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hidePivotFieldList="1"/>
  <xr:revisionPtr revIDLastSave="2" documentId="8_{26F3EAFA-9FA8-4753-A2BA-DCFC2460BD71}" xr6:coauthVersionLast="47" xr6:coauthVersionMax="47" xr10:uidLastSave="{736770B7-90C1-4F6F-BE54-AB93C16BE48B}"/>
  <bookViews>
    <workbookView xWindow="-108" yWindow="-108" windowWidth="23256" windowHeight="13176" xr2:uid="{00000000-000D-0000-FFFF-FFFF00000000}"/>
  </bookViews>
  <sheets>
    <sheet name="E0801" sheetId="1" r:id="rId1"/>
    <sheet name="E0802" sheetId="15" r:id="rId2"/>
    <sheet name="July_Data" sheetId="12" r:id="rId3"/>
  </sheets>
  <definedNames>
    <definedName name="_xlnm._FilterDatabase" localSheetId="0" hidden="1">'E0801'!$A$3:$I$26084</definedName>
    <definedName name="_xlnm._FilterDatabase" localSheetId="2" hidden="1">July_Data!$A$1:$I$4478</definedName>
  </definedNames>
  <calcPr calcId="191029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<sst xmlns="http://schemas.openxmlformats.org/spreadsheetml/2006/main" count="182583" uniqueCount="341">
  <si>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</si>
  <si>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</si>
  <si>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</si>
  <si>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</si>
  <si>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</si>
  <si>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</si>
  <si>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</si>
  <si>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</si>
  <si>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</si>
  <si>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</si>
  <si>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</si>
  <si>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</si>
  <si>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</si>
  <si>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</si>
  <si>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</si>
  <si>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</si>
  <si>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</si>
  <si>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</si>
  <si>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</si>
  <si>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</si>
  <si>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</si>
  <si>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</si>
  <si>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</si>
  <si>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</si>
  <si>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</si>
  <si>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</si>
  <si>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</si>
  <si>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</si>
  <si>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</si>
  <si>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</si>
  <si>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</si>
  <si>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</si>
  <si>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</si>
  <si>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</si>
  <si>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</si>
  <si>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</si>
  <si>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</si>
  <si>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</si>
  <si>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</si>
  <si>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</si>
  <si>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</si>
  <si>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</si>
  <si>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</si>
  <si>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</si>
  <si>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</si>
  <si>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</si>
  <si>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</si>
  <si>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</si>
  <si>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</si>
  <si>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</si>
  <si>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</si>
  <si>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</si>
  <si>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</si>
  <si>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</si>
  <si>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</si>
  <si>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</si>
  <si>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</si>
  <si>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</si>
  <si>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</si>
  <si>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</si>
  <si>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</si>
  <si>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</si>
  <si>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</si>
  <si>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</si>
  <si>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</si>
  <si>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</si>
  <si>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</si>
  <si>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</si>
  <si>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</si>
  <si>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</si>
  <si>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</si>
  <si>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</si>
  <si>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</si>
  <si>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</si>
  <si>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</si>
  <si>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</si>
  <si>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</si>
  <si>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</si>
  <si>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</si>
  <si>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</si>
  <si>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</si>
  <si>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</si>
  <si>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</si>
  <si>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</si>
  <si>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</si>
  <si>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</si>
  <si>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</si>
  <si>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</si>
  <si>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</si>
  <si>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</si>
  <si>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</si>
  <si>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</si>
  <si>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</si>
  <si>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</si>
  <si>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</si>
  <si>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</si>
  <si>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</si>
  <si>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</si>
  <si>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</si>
  <si>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</si>
  <si>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</si>
  <si>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</si>
  <si>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</si>
  <si>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</si>
  <si>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</si>
  <si>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</si>
  <si>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</si>
  <si>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</si>
  <si>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</si>
  <si>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</si>
  <si>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</si>
  <si>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</si>
  <si>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</si>
  <si>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</si>
  <si>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</si>
  <si>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</si>
  <si>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</si>
  <si>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</si>
  <si>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</si>
  <si>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</si>
  <si>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</si>
  <si>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</si>
  <si>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</si>
  <si>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</si>
  <si>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</si>
  <si>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</si>
  <si>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</si>
  <si>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</si>
  <si>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</si>
  <si>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</si>
  <si>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</si>
  <si>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</si>
  <si>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</si>
  <si>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</si>
  <si>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</si>
  <si>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</si>
  <si>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</si>
  <si>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</si>
  <si>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</si>
  <si>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</si>
  <si>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</si>
  <si>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</si>
  <si>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</si>
  <si>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</si>
  <si>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</si>
  <si>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</si>
  <si>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</si>
  <si>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</si>
  <si>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</si>
  <si>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</si>
  <si>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</si>
  <si>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</si>
  <si>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</si>
  <si>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</si>
  <si>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</si>
  <si>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</si>
  <si>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</si>
  <si>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</si>
  <si>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</si>
  <si>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</si>
  <si>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</si>
  <si>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</si>
  <si>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</si>
  <si>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</si>
  <si>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</si>
  <si>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</si>
  <si>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</si>
  <si>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</si>
  <si>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</si>
  <si>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</si>
  <si>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</si>
  <si>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</si>
  <si>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</si>
  <si>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</si>
  <si>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</si>
  <si>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</si>
  <si>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</si>
  <si>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</si>
  <si>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</si>
  <si>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</si>
  <si>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</si>
  <si>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</si>
  <si>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</si>
  <si>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</si>
  <si>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</si>
  <si>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</si>
  <si>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</si>
  <si>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</si>
  <si>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</si>
  <si>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</si>
  <si>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</si>
  <si>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</si>
  <si>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</si>
  <si>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</si>
  <si>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</si>
  <si>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</si>
  <si>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</si>
  <si>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</si>
  <si>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</si>
  <si>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</si>
  <si>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</si>
  <si>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</si>
  <si>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</si>
  <si>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</si>
  <si>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</si>
  <si>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</si>
  <si>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</si>
  <si>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</si>
  <si>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</si>
  <si>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</si>
  <si>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</si>
  <si>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</si>
  <si>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</si>
  <si>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</si>
  <si>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</si>
  <si>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</si>
  <si>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</si>
  <si>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</si>
  <si>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</si>
  <si>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</si>
  <si>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</si>
  <si>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</si>
  <si>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</si>
  <si>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</si>
  <si>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</si>
  <si>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</si>
  <si>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</si>
  <si>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</si>
  <si>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</si>
  <si>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</si>
  <si>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</si>
  <si>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</si>
  <si>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</si>
  <si>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</si>
  <si>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</si>
  <si>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</si>
  <si>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</si>
  <si>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</si>
  <si>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</si>
  <si>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</si>
  <si>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</si>
  <si>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</si>
  <si>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</si>
  <si>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</si>
  <si>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</si>
  <si>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</si>
  <si>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</si>
  <si>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</si>
  <si>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</si>
  <si>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</si>
  <si>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</si>
  <si>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</si>
  <si>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</si>
  <si>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</si>
  <si>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</si>
  <si>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</si>
  <si>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</si>
  <si>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</si>
  <si>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</si>
  <si>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</si>
  <si>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</si>
  <si>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</si>
  <si>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</si>
  <si>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</si>
  <si>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</si>
  <si>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</si>
  <si>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</si>
  <si>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</si>
  <si>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</si>
  <si>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</si>
  <si>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</si>
  <si>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</si>
  <si>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</si>
  <si>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</si>
  <si>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</si>
  <si>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</si>
  <si>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</si>
  <si>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</si>
  <si>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</si>
  <si>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</si>
  <si>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</si>
  <si>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</si>
  <si>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</si>
  <si>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</si>
  <si>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</si>
  <si>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</si>
  <si>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</si>
  <si>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</si>
  <si>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</si>
  <si>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</si>
  <si>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</si>
  <si>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</si>
  <si>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</si>
  <si>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</si>
  <si>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</si>
  <si>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</si>
  <si>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</si>
  <si>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</si>
  <si>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</si>
  <si>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</si>
  <si>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</si>
  <si>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</si>
  <si>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</si>
  <si>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</si>
  <si>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</si>
  <si>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</si>
  <si>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</si>
  <si>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</si>
  <si>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</si>
  <si>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</si>
  <si>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</si>
  <si>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</si>
  <si>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</si>
  <si>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</si>
  <si>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</si>
  <si>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</si>
  <si>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</si>
  <si>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</si>
  <si>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</si>
  <si>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</si>
  <si>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</si>
  <si>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</si>
  <si>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</si>
  <si>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</si>
  <si>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</si>
  <si>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</si>
  <si>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</si>
  <si>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</si>
  <si>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</si>
  <si>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</si>
  <si>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</si>
  <si>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</si>
  <si>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</si>
  <si>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</si>
  <si>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</si>
  <si>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</si>
  <si>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</si>
  <si>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</si>
  <si>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Sum of Sales</t>
  </si>
  <si>
    <t>Categories</t>
  </si>
  <si>
    <t>Exercise 08 - Adding Interaction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</si>
</sst>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[$£-809]#,##0.00"/>
    <numFmt numFmtId="168" formatCode="_(&quot;$&quot;* #,##0_);_(&quot;$&quot;* \(#,##0\);_(&quot;$&quot;* &quot;-&quot;??_);_(@_)"/>
    <numFmt numFmtId="169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2" xfId="0" applyFont="1" applyBorder="1"/>
    <xf numFmtId="0" fontId="1" fillId="0" borderId="1" xfId="0" applyFont="1" applyBorder="1"/>
    <xf numFmtId="14" fontId="1" fillId="0" borderId="0" xfId="0" applyNumberFormat="1" applyFont="1"/>
    <xf numFmtId="164" fontId="1" fillId="0" borderId="0" xfId="0" applyNumberFormat="1" applyFont="1"/>
    <xf numFmtId="168" fontId="1" fillId="0" borderId="0" xfId="1" applyNumberFormat="1" applyFont="1"/>
    <xf numFmtId="0" fontId="1" fillId="0" borderId="0" xfId="0" pivotButton="1" applyFont="1"/>
    <xf numFmtId="0" fontId="1" fillId="0" borderId="0" xfId="0" applyFont="1" applyAlignment="1">
      <alignment horizontal="left"/>
    </xf>
    <xf numFmtId="169" fontId="1" fillId="0" borderId="0" xfId="0" applyNumberFormat="1" applyFont="1"/>
  </cellXfs>
  <cellStyles count="2">
    <cellStyle name="Currency" xfId="1" builtinId="4"/>
    <cellStyle name="Normal" xfId="0" builtinId="0"/>
  </cellStyles>
  <dxfs count="109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41"/>
      <tableStyleElement type="headerRow" dxfId="4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[Exercise08.xlsx]E0802!PivotTable3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Towns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'E0802'!$B$7:$B$8</c:f>
              <c:strCache>
                <c:ptCount val="1"/>
                <c:pt idx="0">
                  <c:v>Laptops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'E0802'!$A$9:$A$13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'E0802'!$B$9:$B$13</c:f>
              <c:numCache>
                <c:formatCode>"$"#,##0</c:formatCode>
                <c:ptCount val="5"/>
                <c:pt idx="0">
                  <c:v>185028</c:v>
                </c:pt>
                <c:pt idx="1">
                  <c:v>196883</c:v>
                </c:pt>
                <c:pt idx="2">
                  <c:v>172964</c:v>
                </c:pt>
                <c:pt idx="3">
                  <c:v>130459</c:v>
                </c:pt>
                <c:pt idx="4">
                  <c:v>176914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3-47A0-8244-E66AE56FC64A}"/>
            </c:ext>
          </c:extLst>
        </c:ser>
        <c:ser>
          <c:idx val="1"/>
          <c:order val="1"/>
          <c:tx>
            <c:strRef>
              <c:f>'E0802'!$C$7:$C$8</c:f>
              <c:strCache>
                <c:ptCount val="1"/>
                <c:pt idx="0">
                  <c:v>Mobile Phones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'E0802'!$A$9:$A$13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'E0802'!$C$9:$C$13</c:f>
              <c:numCache>
                <c:formatCode>"$"#,##0</c:formatCode>
                <c:ptCount val="5"/>
                <c:pt idx="0">
                  <c:v>194790</c:v>
                </c:pt>
                <c:pt idx="1">
                  <c:v>190865</c:v>
                </c:pt>
                <c:pt idx="2">
                  <c:v>224805</c:v>
                </c:pt>
                <c:pt idx="3">
                  <c:v>181127</c:v>
                </c:pt>
                <c:pt idx="4">
                  <c:v>260175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13-47A0-8244-E66AE56FC64A}"/>
            </c:ext>
          </c:extLst>
        </c:ser>
        <c:ser>
          <c:idx val="2"/>
          <c:order val="2"/>
          <c:tx>
            <c:strRef>
              <c:f>'E0802'!$D$7:$D$8</c:f>
              <c:strCache>
                <c:ptCount val="1"/>
                <c:pt idx="0">
                  <c:v>PC's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'E0802'!$A$9:$A$13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'E0802'!$D$9:$D$13</c:f>
              <c:numCache>
                <c:formatCode>"$"#,##0</c:formatCode>
                <c:ptCount val="5"/>
                <c:pt idx="0">
                  <c:v>110063</c:v>
                </c:pt>
                <c:pt idx="1">
                  <c:v>114035</c:v>
                </c:pt>
                <c:pt idx="2">
                  <c:v>95578</c:v>
                </c:pt>
                <c:pt idx="3">
                  <c:v>181937</c:v>
                </c:pt>
                <c:pt idx="4">
                  <c:v>98940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13-47A0-8244-E66AE56FC64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20203567"/>
        <c:axId val="1320207311"/>
      </c:barChart>
      <c:catAx>
        <c:axId val="1320203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207311"/>
        <c:crosses val="autoZero"/>
        <c:auto val="1"/>
        <c:lblAlgn val="ctr"/>
        <c:lblOffset val="100"/>
        <c:noMultiLvlLbl val="0"/>
      </c:catAx>
      <c:valAx>
        <c:axId val="132020731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132020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175260</xdr:colOff>
      <xdr:row>1</xdr:row>
      <xdr:rowOff>30480</xdr:rowOff>
    </xdr:from>
    <xdr:to>
      <xdr:col>19</xdr:col>
      <xdr:colOff>91440</xdr:colOff>
      <xdr:row>22</xdr:row>
      <xdr:rowOff>22860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B6A3E2-B72E-4193-BA2E-D21E8A52AACB}"/>
            </a:ext>
          </a:extLst>
        </xdr:cNvPr>
        <xdr:cNvSpPr txBox="1"/>
      </xdr:nvSpPr>
      <xdr:spPr>
        <a:xfrm>
          <a:off x="10378440" y="205740"/>
          <a:ext cx="2964180" cy="367284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Adding Interaction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</a:t>
          </a:r>
          <a:r>
            <a:rPr lang="en-US" sz="11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Add a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Slicer</a:t>
          </a:r>
          <a:r>
            <a:rPr lang="en-US" sz="11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to filter by 'Manager'. </a:t>
          </a:r>
          <a:endParaRPr lang="en-US" sz="11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Use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 2-column layout.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Don't display the slicer heading.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Apply the 'Lavender Slicer Style - Dark 6'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Customize the slicer and remove the border.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Add a timeline slicer to filter by date.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Customize the timeline so it matches the slicer style.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8. Add the data from the 'July_Data' tab to the table and update all PivotTables and Pivot Charts.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563880</xdr:colOff>
      <xdr:row>5</xdr:row>
      <xdr:rowOff>163830</xdr:rowOff>
    </xdr:from>
    <xdr:to>
      <xdr:col>11</xdr:col>
      <xdr:colOff>220980</xdr:colOff>
      <xdr:row>31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48C909-F106-4928-9620-2B05C68D1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94.910519328703" createdVersion="7" refreshedVersion="7" minRefreshableVersion="3" recordCount="21574" xr:uid="{873AD0D1-5618-4950-9A94-618B48D14A7A}">
  <cacheSource type="worksheet">
    <worksheetSource name="Store_Sales"/>
  </cacheSource>
  <cacheFields count="9">
    <cacheField name="Date" numFmtId="14">
      <sharedItems containsSemiMixedTypes="0" containsNonDate="0" containsDate="1" containsString="0" minDate="2019-01-01T00:00:00" maxDate="2019-06-02T00:00:00" count="6">
        <d v="2019-01-01T00:00:00"/>
        <d v="2019-02-01T00:00:00"/>
        <d v="2019-03-01T00:00:00"/>
        <d v="2019-04-01T00:00:00"/>
        <d v="2019-05-01T00:00:00"/>
        <d v="2019-06-01T00:00:00"/>
      </sharedItems>
    </cacheField>
    <cacheField name="Store" numFmtId="0">
      <sharedItems/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 count="1">
        <s v="UK"/>
      </sharedItems>
    </cacheField>
    <cacheField name="Region Code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Frank Archibald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68">
      <sharedItems containsSemiMixedTypes="0" containsString="0" containsNumber="1" containsInteger="1" minValue="1000" maxValue="10000"/>
    </cacheField>
  </cacheFields>
  <extLst>
    <ext xmlns:x14="http://schemas.microsoft.com/office/spreadsheetml/2009/9/main" uri="{725AE2AE-9491-48be-B2B4-4EB974FC3084}">
      <x14:pivotCacheDefinition pivotCacheId="204951999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x v="0"/>
    <s v="Computech"/>
    <x v="0"/>
    <s v="ABD"/>
    <x v="0"/>
    <s v="ABD - UK"/>
    <x v="0"/>
    <x v="0"/>
    <n v="9602"/>
  </r>
  <r>
    <x v="0"/>
    <s v="Computech"/>
    <x v="0"/>
    <s v="ABD"/>
    <x v="0"/>
    <s v="ABD - UK"/>
    <x v="1"/>
    <x v="1"/>
    <n v="6904"/>
  </r>
  <r>
    <x v="0"/>
    <s v="Computech"/>
    <x v="0"/>
    <s v="ABD"/>
    <x v="0"/>
    <s v="ABD - UK"/>
    <x v="2"/>
    <x v="2"/>
    <n v="9896"/>
  </r>
  <r>
    <x v="0"/>
    <s v="MicroWorld"/>
    <x v="0"/>
    <s v="ABD"/>
    <x v="0"/>
    <s v="ABD - UK"/>
    <x v="3"/>
    <x v="3"/>
    <n v="5364"/>
  </r>
  <r>
    <x v="0"/>
    <s v="Computech"/>
    <x v="0"/>
    <s v="ABD"/>
    <x v="0"/>
    <s v="ABD - UK"/>
    <x v="1"/>
    <x v="4"/>
    <n v="7014"/>
  </r>
  <r>
    <x v="0"/>
    <s v="Computech"/>
    <x v="0"/>
    <s v="ABD"/>
    <x v="0"/>
    <s v="ABD - UK"/>
    <x v="4"/>
    <x v="1"/>
    <n v="5435"/>
  </r>
  <r>
    <x v="0"/>
    <s v="MicroWorld"/>
    <x v="0"/>
    <s v="ABD"/>
    <x v="0"/>
    <s v="ABD - UK"/>
    <x v="5"/>
    <x v="5"/>
    <n v="4675"/>
  </r>
  <r>
    <x v="0"/>
    <s v="MicroWorld"/>
    <x v="0"/>
    <s v="ABD"/>
    <x v="0"/>
    <s v="ABD - UK"/>
    <x v="6"/>
    <x v="0"/>
    <n v="7443"/>
  </r>
  <r>
    <x v="0"/>
    <s v="Computech"/>
    <x v="0"/>
    <s v="ABD"/>
    <x v="0"/>
    <s v="ABD - UK"/>
    <x v="7"/>
    <x v="4"/>
    <n v="7946"/>
  </r>
  <r>
    <x v="0"/>
    <s v="MicroWorld"/>
    <x v="0"/>
    <s v="ABD"/>
    <x v="0"/>
    <s v="ABD - UK"/>
    <x v="8"/>
    <x v="5"/>
    <n v="3011"/>
  </r>
  <r>
    <x v="0"/>
    <s v="MicroWorld"/>
    <x v="0"/>
    <s v="ABD"/>
    <x v="0"/>
    <s v="ABD - UK"/>
    <x v="9"/>
    <x v="5"/>
    <n v="6859"/>
  </r>
  <r>
    <x v="0"/>
    <s v="MicroWorld"/>
    <x v="0"/>
    <s v="ABD"/>
    <x v="0"/>
    <s v="ABD - UK"/>
    <x v="6"/>
    <x v="5"/>
    <n v="4666"/>
  </r>
  <r>
    <x v="0"/>
    <s v="Computech"/>
    <x v="0"/>
    <s v="ABD"/>
    <x v="0"/>
    <s v="ABD - UK"/>
    <x v="10"/>
    <x v="4"/>
    <n v="5055"/>
  </r>
  <r>
    <x v="0"/>
    <s v="MicroWorld"/>
    <x v="0"/>
    <s v="ABD"/>
    <x v="0"/>
    <s v="ABD - UK"/>
    <x v="4"/>
    <x v="6"/>
    <n v="8941"/>
  </r>
  <r>
    <x v="0"/>
    <s v="MicroWorld"/>
    <x v="0"/>
    <s v="ABD"/>
    <x v="0"/>
    <s v="ABD - UK"/>
    <x v="0"/>
    <x v="6"/>
    <n v="9999"/>
  </r>
  <r>
    <x v="0"/>
    <s v="MicroWorld"/>
    <x v="0"/>
    <s v="ABD"/>
    <x v="0"/>
    <s v="ABD - UK"/>
    <x v="9"/>
    <x v="7"/>
    <n v="6949"/>
  </r>
  <r>
    <x v="0"/>
    <s v="MicroWorld"/>
    <x v="0"/>
    <s v="ABD"/>
    <x v="0"/>
    <s v="ABD - UK"/>
    <x v="6"/>
    <x v="4"/>
    <n v="7636"/>
  </r>
  <r>
    <x v="0"/>
    <s v="MicroWorld"/>
    <x v="0"/>
    <s v="ABD"/>
    <x v="0"/>
    <s v="ABD - UK"/>
    <x v="11"/>
    <x v="2"/>
    <n v="6886"/>
  </r>
  <r>
    <x v="0"/>
    <s v="Computech"/>
    <x v="0"/>
    <s v="ABD"/>
    <x v="0"/>
    <s v="ABD - UK"/>
    <x v="11"/>
    <x v="7"/>
    <n v="4914"/>
  </r>
  <r>
    <x v="0"/>
    <s v="Computech"/>
    <x v="0"/>
    <s v="ABD"/>
    <x v="0"/>
    <s v="ABD - UK"/>
    <x v="8"/>
    <x v="3"/>
    <n v="8642"/>
  </r>
  <r>
    <x v="0"/>
    <s v="MicroWorld"/>
    <x v="0"/>
    <s v="ABD"/>
    <x v="0"/>
    <s v="ABD - UK"/>
    <x v="8"/>
    <x v="3"/>
    <n v="2162"/>
  </r>
  <r>
    <x v="0"/>
    <s v="Computech"/>
    <x v="0"/>
    <s v="ABD"/>
    <x v="0"/>
    <s v="ABD - UK"/>
    <x v="12"/>
    <x v="4"/>
    <n v="9964"/>
  </r>
  <r>
    <x v="0"/>
    <s v="Computech"/>
    <x v="0"/>
    <s v="ABD"/>
    <x v="0"/>
    <s v="ABD - UK"/>
    <x v="13"/>
    <x v="8"/>
    <n v="8904"/>
  </r>
  <r>
    <x v="0"/>
    <s v="MicroWorld"/>
    <x v="0"/>
    <s v="ABD"/>
    <x v="0"/>
    <s v="ABD - UK"/>
    <x v="5"/>
    <x v="1"/>
    <n v="9706"/>
  </r>
  <r>
    <x v="0"/>
    <s v="Computech"/>
    <x v="0"/>
    <s v="ABD"/>
    <x v="0"/>
    <s v="ABD - UK"/>
    <x v="13"/>
    <x v="5"/>
    <n v="6910"/>
  </r>
  <r>
    <x v="0"/>
    <s v="Computech"/>
    <x v="0"/>
    <s v="ABD"/>
    <x v="0"/>
    <s v="ABD - UK"/>
    <x v="14"/>
    <x v="0"/>
    <n v="8553"/>
  </r>
  <r>
    <x v="0"/>
    <s v="MicroWorld"/>
    <x v="0"/>
    <s v="ABD"/>
    <x v="0"/>
    <s v="ABD - UK"/>
    <x v="15"/>
    <x v="8"/>
    <n v="6566"/>
  </r>
  <r>
    <x v="0"/>
    <s v="MicroWorld"/>
    <x v="0"/>
    <s v="ABD"/>
    <x v="0"/>
    <s v="ABD - UK"/>
    <x v="16"/>
    <x v="1"/>
    <n v="8164"/>
  </r>
  <r>
    <x v="0"/>
    <s v="Computech"/>
    <x v="0"/>
    <s v="ABD"/>
    <x v="0"/>
    <s v="ABD - UK"/>
    <x v="1"/>
    <x v="3"/>
    <n v="3327"/>
  </r>
  <r>
    <x v="0"/>
    <s v="Computech"/>
    <x v="0"/>
    <s v="ABD"/>
    <x v="0"/>
    <s v="ABD - UK"/>
    <x v="0"/>
    <x v="0"/>
    <n v="4713"/>
  </r>
  <r>
    <x v="0"/>
    <s v="MicroWorld"/>
    <x v="0"/>
    <s v="ABD"/>
    <x v="0"/>
    <s v="ABD - UK"/>
    <x v="16"/>
    <x v="1"/>
    <n v="6621"/>
  </r>
  <r>
    <x v="0"/>
    <s v="MicroWorld"/>
    <x v="0"/>
    <s v="ABD"/>
    <x v="0"/>
    <s v="ABD - UK"/>
    <x v="17"/>
    <x v="2"/>
    <n v="7852"/>
  </r>
  <r>
    <x v="0"/>
    <s v="MicroWorld"/>
    <x v="0"/>
    <s v="ABD"/>
    <x v="0"/>
    <s v="ABD - UK"/>
    <x v="12"/>
    <x v="8"/>
    <n v="6282"/>
  </r>
  <r>
    <x v="0"/>
    <s v="Computech"/>
    <x v="0"/>
    <s v="ABD"/>
    <x v="0"/>
    <s v="ABD - UK"/>
    <x v="14"/>
    <x v="8"/>
    <n v="2790"/>
  </r>
  <r>
    <x v="0"/>
    <s v="Computech"/>
    <x v="0"/>
    <s v="ABD"/>
    <x v="0"/>
    <s v="ABD - UK"/>
    <x v="18"/>
    <x v="3"/>
    <n v="7583"/>
  </r>
  <r>
    <x v="0"/>
    <s v="MicroWorld"/>
    <x v="0"/>
    <s v="ABD"/>
    <x v="0"/>
    <s v="ABD - UK"/>
    <x v="17"/>
    <x v="8"/>
    <n v="3720"/>
  </r>
  <r>
    <x v="0"/>
    <s v="MicroWorld"/>
    <x v="0"/>
    <s v="ABD"/>
    <x v="0"/>
    <s v="ABD - UK"/>
    <x v="18"/>
    <x v="8"/>
    <n v="6139"/>
  </r>
  <r>
    <x v="1"/>
    <s v="Computech"/>
    <x v="0"/>
    <s v="ABD"/>
    <x v="0"/>
    <s v="ABD - UK"/>
    <x v="0"/>
    <x v="4"/>
    <n v="6959"/>
  </r>
  <r>
    <x v="1"/>
    <s v="Computech"/>
    <x v="0"/>
    <s v="ABD"/>
    <x v="0"/>
    <s v="ABD - UK"/>
    <x v="1"/>
    <x v="5"/>
    <n v="1436"/>
  </r>
  <r>
    <x v="1"/>
    <s v="MicroWorld"/>
    <x v="0"/>
    <s v="ABD"/>
    <x v="0"/>
    <s v="ABD - UK"/>
    <x v="9"/>
    <x v="5"/>
    <n v="9650"/>
  </r>
  <r>
    <x v="1"/>
    <s v="MicroWorld"/>
    <x v="0"/>
    <s v="ABD"/>
    <x v="0"/>
    <s v="ABD - UK"/>
    <x v="3"/>
    <x v="4"/>
    <n v="8814"/>
  </r>
  <r>
    <x v="1"/>
    <s v="Computech"/>
    <x v="0"/>
    <s v="ABD"/>
    <x v="0"/>
    <s v="ABD - UK"/>
    <x v="1"/>
    <x v="0"/>
    <n v="4523"/>
  </r>
  <r>
    <x v="1"/>
    <s v="Computech"/>
    <x v="0"/>
    <s v="ABD"/>
    <x v="0"/>
    <s v="ABD - UK"/>
    <x v="4"/>
    <x v="3"/>
    <n v="5654"/>
  </r>
  <r>
    <x v="1"/>
    <s v="MicroWorld"/>
    <x v="0"/>
    <s v="ABD"/>
    <x v="0"/>
    <s v="ABD - UK"/>
    <x v="19"/>
    <x v="8"/>
    <n v="8519"/>
  </r>
  <r>
    <x v="1"/>
    <s v="MicroWorld"/>
    <x v="0"/>
    <s v="ABD"/>
    <x v="0"/>
    <s v="ABD - UK"/>
    <x v="9"/>
    <x v="4"/>
    <n v="3738"/>
  </r>
  <r>
    <x v="1"/>
    <s v="Computech"/>
    <x v="0"/>
    <s v="ABD"/>
    <x v="0"/>
    <s v="ABD - UK"/>
    <x v="7"/>
    <x v="0"/>
    <n v="9094"/>
  </r>
  <r>
    <x v="1"/>
    <s v="MicroWorld"/>
    <x v="0"/>
    <s v="ABD"/>
    <x v="0"/>
    <s v="ABD - UK"/>
    <x v="7"/>
    <x v="5"/>
    <n v="8495"/>
  </r>
  <r>
    <x v="1"/>
    <s v="MicroWorld"/>
    <x v="0"/>
    <s v="ABD"/>
    <x v="0"/>
    <s v="ABD - UK"/>
    <x v="9"/>
    <x v="2"/>
    <n v="8862"/>
  </r>
  <r>
    <x v="1"/>
    <s v="MicroWorld"/>
    <x v="0"/>
    <s v="ABD"/>
    <x v="0"/>
    <s v="ABD - UK"/>
    <x v="17"/>
    <x v="8"/>
    <n v="2300"/>
  </r>
  <r>
    <x v="1"/>
    <s v="MicroWorld"/>
    <x v="0"/>
    <s v="ABD"/>
    <x v="0"/>
    <s v="ABD - UK"/>
    <x v="9"/>
    <x v="8"/>
    <n v="1297"/>
  </r>
  <r>
    <x v="1"/>
    <s v="Computech"/>
    <x v="0"/>
    <s v="ABD"/>
    <x v="0"/>
    <s v="ABD - UK"/>
    <x v="10"/>
    <x v="0"/>
    <n v="4324"/>
  </r>
  <r>
    <x v="1"/>
    <s v="MicroWorld"/>
    <x v="0"/>
    <s v="ABD"/>
    <x v="0"/>
    <s v="ABD - UK"/>
    <x v="10"/>
    <x v="4"/>
    <n v="9669"/>
  </r>
  <r>
    <x v="1"/>
    <s v="MicroWorld"/>
    <x v="0"/>
    <s v="ABD"/>
    <x v="0"/>
    <s v="ABD - UK"/>
    <x v="5"/>
    <x v="1"/>
    <n v="7123"/>
  </r>
  <r>
    <x v="1"/>
    <s v="MicroWorld"/>
    <x v="0"/>
    <s v="ABD"/>
    <x v="0"/>
    <s v="ABD - UK"/>
    <x v="9"/>
    <x v="8"/>
    <n v="6616"/>
  </r>
  <r>
    <x v="1"/>
    <s v="MicroWorld"/>
    <x v="0"/>
    <s v="ABD"/>
    <x v="0"/>
    <s v="ABD - UK"/>
    <x v="6"/>
    <x v="8"/>
    <n v="2523"/>
  </r>
  <r>
    <x v="1"/>
    <s v="MicroWorld"/>
    <x v="0"/>
    <s v="ABD"/>
    <x v="0"/>
    <s v="ABD - UK"/>
    <x v="11"/>
    <x v="3"/>
    <n v="9064"/>
  </r>
  <r>
    <x v="1"/>
    <s v="Computech"/>
    <x v="0"/>
    <s v="ABD"/>
    <x v="0"/>
    <s v="ABD - UK"/>
    <x v="11"/>
    <x v="3"/>
    <n v="8160"/>
  </r>
  <r>
    <x v="1"/>
    <s v="Computech"/>
    <x v="0"/>
    <s v="ABD"/>
    <x v="0"/>
    <s v="ABD - UK"/>
    <x v="8"/>
    <x v="3"/>
    <n v="1842"/>
  </r>
  <r>
    <x v="1"/>
    <s v="MicroWorld"/>
    <x v="0"/>
    <s v="ABD"/>
    <x v="0"/>
    <s v="ABD - UK"/>
    <x v="8"/>
    <x v="5"/>
    <n v="2816"/>
  </r>
  <r>
    <x v="1"/>
    <s v="MicroWorld"/>
    <x v="0"/>
    <s v="ABD"/>
    <x v="0"/>
    <s v="ABD - UK"/>
    <x v="14"/>
    <x v="8"/>
    <n v="1427"/>
  </r>
  <r>
    <x v="1"/>
    <s v="Computech"/>
    <x v="0"/>
    <s v="ABD"/>
    <x v="0"/>
    <s v="ABD - UK"/>
    <x v="13"/>
    <x v="3"/>
    <n v="3274"/>
  </r>
  <r>
    <x v="1"/>
    <s v="MicroWorld"/>
    <x v="0"/>
    <s v="ABD"/>
    <x v="0"/>
    <s v="ABD - UK"/>
    <x v="5"/>
    <x v="8"/>
    <n v="1764"/>
  </r>
  <r>
    <x v="1"/>
    <s v="Computech"/>
    <x v="0"/>
    <s v="ABD"/>
    <x v="0"/>
    <s v="ABD - UK"/>
    <x v="12"/>
    <x v="1"/>
    <n v="1234"/>
  </r>
  <r>
    <x v="1"/>
    <s v="Computech"/>
    <x v="0"/>
    <s v="ABD"/>
    <x v="0"/>
    <s v="ABD - UK"/>
    <x v="14"/>
    <x v="7"/>
    <n v="6273"/>
  </r>
  <r>
    <x v="1"/>
    <s v="MicroWorld"/>
    <x v="0"/>
    <s v="ABD"/>
    <x v="0"/>
    <s v="ABD - UK"/>
    <x v="15"/>
    <x v="0"/>
    <n v="4886"/>
  </r>
  <r>
    <x v="1"/>
    <s v="MicroWorld"/>
    <x v="0"/>
    <s v="ABD"/>
    <x v="0"/>
    <s v="ABD - UK"/>
    <x v="16"/>
    <x v="8"/>
    <n v="9265"/>
  </r>
  <r>
    <x v="1"/>
    <s v="Computech"/>
    <x v="0"/>
    <s v="ABD"/>
    <x v="0"/>
    <s v="ABD - UK"/>
    <x v="1"/>
    <x v="4"/>
    <n v="6117"/>
  </r>
  <r>
    <x v="1"/>
    <s v="Computech"/>
    <x v="0"/>
    <s v="ABD"/>
    <x v="0"/>
    <s v="ABD - UK"/>
    <x v="0"/>
    <x v="2"/>
    <n v="4359"/>
  </r>
  <r>
    <x v="1"/>
    <s v="MicroWorld"/>
    <x v="0"/>
    <s v="ABD"/>
    <x v="0"/>
    <s v="ABD - UK"/>
    <x v="16"/>
    <x v="1"/>
    <n v="6087"/>
  </r>
  <r>
    <x v="1"/>
    <s v="MicroWorld"/>
    <x v="0"/>
    <s v="ABD"/>
    <x v="0"/>
    <s v="ABD - UK"/>
    <x v="3"/>
    <x v="5"/>
    <n v="8388"/>
  </r>
  <r>
    <x v="1"/>
    <s v="MicroWorld"/>
    <x v="0"/>
    <s v="ABD"/>
    <x v="0"/>
    <s v="ABD - UK"/>
    <x v="12"/>
    <x v="3"/>
    <n v="5154"/>
  </r>
  <r>
    <x v="1"/>
    <s v="Computech"/>
    <x v="0"/>
    <s v="ABD"/>
    <x v="0"/>
    <s v="ABD - UK"/>
    <x v="14"/>
    <x v="0"/>
    <n v="6391"/>
  </r>
  <r>
    <x v="1"/>
    <s v="Computech"/>
    <x v="0"/>
    <s v="ABD"/>
    <x v="0"/>
    <s v="ABD - UK"/>
    <x v="18"/>
    <x v="8"/>
    <n v="2519"/>
  </r>
  <r>
    <x v="1"/>
    <s v="MicroWorld"/>
    <x v="0"/>
    <s v="ABD"/>
    <x v="0"/>
    <s v="ABD - UK"/>
    <x v="17"/>
    <x v="8"/>
    <n v="1753"/>
  </r>
  <r>
    <x v="1"/>
    <s v="MicroWorld"/>
    <x v="0"/>
    <s v="ABD"/>
    <x v="0"/>
    <s v="ABD - UK"/>
    <x v="18"/>
    <x v="2"/>
    <n v="3905"/>
  </r>
  <r>
    <x v="2"/>
    <s v="Computech"/>
    <x v="0"/>
    <s v="ABD"/>
    <x v="0"/>
    <s v="ABD - UK"/>
    <x v="0"/>
    <x v="4"/>
    <n v="7905"/>
  </r>
  <r>
    <x v="2"/>
    <s v="MicroWorld"/>
    <x v="0"/>
    <s v="ABD"/>
    <x v="0"/>
    <s v="ABD - UK"/>
    <x v="16"/>
    <x v="2"/>
    <n v="9986"/>
  </r>
  <r>
    <x v="2"/>
    <s v="MicroWorld"/>
    <x v="0"/>
    <s v="ABD"/>
    <x v="0"/>
    <s v="ABD - UK"/>
    <x v="9"/>
    <x v="1"/>
    <n v="9914"/>
  </r>
  <r>
    <x v="2"/>
    <s v="MicroWorld"/>
    <x v="0"/>
    <s v="ABD"/>
    <x v="0"/>
    <s v="ABD - UK"/>
    <x v="3"/>
    <x v="0"/>
    <n v="5393"/>
  </r>
  <r>
    <x v="2"/>
    <s v="Computech"/>
    <x v="0"/>
    <s v="ABD"/>
    <x v="0"/>
    <s v="ABD - UK"/>
    <x v="1"/>
    <x v="8"/>
    <n v="2586"/>
  </r>
  <r>
    <x v="2"/>
    <s v="Computech"/>
    <x v="0"/>
    <s v="ABD"/>
    <x v="0"/>
    <s v="ABD - UK"/>
    <x v="13"/>
    <x v="8"/>
    <n v="7514"/>
  </r>
  <r>
    <x v="2"/>
    <s v="MicroWorld"/>
    <x v="0"/>
    <s v="ABD"/>
    <x v="0"/>
    <s v="ABD - UK"/>
    <x v="13"/>
    <x v="5"/>
    <n v="5729"/>
  </r>
  <r>
    <x v="2"/>
    <s v="MicroWorld"/>
    <x v="0"/>
    <s v="ABD"/>
    <x v="0"/>
    <s v="ABD - UK"/>
    <x v="6"/>
    <x v="2"/>
    <n v="8727"/>
  </r>
  <r>
    <x v="2"/>
    <s v="Computech"/>
    <x v="0"/>
    <s v="ABD"/>
    <x v="0"/>
    <s v="ABD - UK"/>
    <x v="7"/>
    <x v="4"/>
    <n v="5697"/>
  </r>
  <r>
    <x v="2"/>
    <s v="MicroWorld"/>
    <x v="0"/>
    <s v="ABD"/>
    <x v="0"/>
    <s v="ABD - UK"/>
    <x v="8"/>
    <x v="7"/>
    <n v="3883"/>
  </r>
  <r>
    <x v="2"/>
    <s v="MicroWorld"/>
    <x v="0"/>
    <s v="ABD"/>
    <x v="0"/>
    <s v="ABD - UK"/>
    <x v="9"/>
    <x v="3"/>
    <n v="8908"/>
  </r>
  <r>
    <x v="2"/>
    <s v="MicroWorld"/>
    <x v="0"/>
    <s v="ABD"/>
    <x v="0"/>
    <s v="ABD - UK"/>
    <x v="19"/>
    <x v="8"/>
    <n v="8747"/>
  </r>
  <r>
    <x v="2"/>
    <s v="MicroWorld"/>
    <x v="0"/>
    <s v="ABD"/>
    <x v="0"/>
    <s v="ABD - UK"/>
    <x v="6"/>
    <x v="8"/>
    <n v="8588"/>
  </r>
  <r>
    <x v="2"/>
    <s v="Computech"/>
    <x v="0"/>
    <s v="ABD"/>
    <x v="0"/>
    <s v="ABD - UK"/>
    <x v="7"/>
    <x v="3"/>
    <n v="2599"/>
  </r>
  <r>
    <x v="2"/>
    <s v="MicroWorld"/>
    <x v="0"/>
    <s v="ABD"/>
    <x v="0"/>
    <s v="ABD - UK"/>
    <x v="4"/>
    <x v="8"/>
    <n v="6503"/>
  </r>
  <r>
    <x v="2"/>
    <s v="MicroWorld"/>
    <x v="0"/>
    <s v="ABD"/>
    <x v="0"/>
    <s v="ABD - UK"/>
    <x v="0"/>
    <x v="1"/>
    <n v="4573"/>
  </r>
  <r>
    <x v="2"/>
    <s v="MicroWorld"/>
    <x v="0"/>
    <s v="ABD"/>
    <x v="0"/>
    <s v="ABD - UK"/>
    <x v="5"/>
    <x v="0"/>
    <n v="7508"/>
  </r>
  <r>
    <x v="2"/>
    <s v="MicroWorld"/>
    <x v="0"/>
    <s v="ABD"/>
    <x v="0"/>
    <s v="ABD - UK"/>
    <x v="8"/>
    <x v="2"/>
    <n v="9282"/>
  </r>
  <r>
    <x v="2"/>
    <s v="Computech"/>
    <x v="0"/>
    <s v="ABD"/>
    <x v="0"/>
    <s v="ABD - UK"/>
    <x v="4"/>
    <x v="2"/>
    <n v="1838"/>
  </r>
  <r>
    <x v="2"/>
    <s v="Computech"/>
    <x v="0"/>
    <s v="ABD"/>
    <x v="0"/>
    <s v="ABD - UK"/>
    <x v="11"/>
    <x v="8"/>
    <n v="7497"/>
  </r>
  <r>
    <x v="2"/>
    <s v="MicroWorld"/>
    <x v="0"/>
    <s v="ABD"/>
    <x v="0"/>
    <s v="ABD - UK"/>
    <x v="14"/>
    <x v="0"/>
    <n v="3953"/>
  </r>
  <r>
    <x v="2"/>
    <s v="MicroWorld"/>
    <x v="0"/>
    <s v="ABD"/>
    <x v="0"/>
    <s v="ABD - UK"/>
    <x v="19"/>
    <x v="0"/>
    <n v="9430"/>
  </r>
  <r>
    <x v="2"/>
    <s v="Computech"/>
    <x v="0"/>
    <s v="ABD"/>
    <x v="0"/>
    <s v="ABD - UK"/>
    <x v="12"/>
    <x v="6"/>
    <n v="4538"/>
  </r>
  <r>
    <x v="2"/>
    <s v="MicroWorld"/>
    <x v="0"/>
    <s v="ABD"/>
    <x v="0"/>
    <s v="ABD - UK"/>
    <x v="12"/>
    <x v="1"/>
    <n v="6619"/>
  </r>
  <r>
    <x v="2"/>
    <s v="Computech"/>
    <x v="0"/>
    <s v="ABD"/>
    <x v="0"/>
    <s v="ABD - UK"/>
    <x v="10"/>
    <x v="7"/>
    <n v="5002"/>
  </r>
  <r>
    <x v="2"/>
    <s v="Computech"/>
    <x v="0"/>
    <s v="ABD"/>
    <x v="0"/>
    <s v="ABD - UK"/>
    <x v="13"/>
    <x v="5"/>
    <n v="4298"/>
  </r>
  <r>
    <x v="2"/>
    <s v="Computech"/>
    <x v="0"/>
    <s v="ABD"/>
    <x v="0"/>
    <s v="ABD - UK"/>
    <x v="12"/>
    <x v="1"/>
    <n v="2832"/>
  </r>
  <r>
    <x v="2"/>
    <s v="Computech"/>
    <x v="0"/>
    <s v="ABD"/>
    <x v="0"/>
    <s v="ABD - UK"/>
    <x v="11"/>
    <x v="1"/>
    <n v="5178"/>
  </r>
  <r>
    <x v="2"/>
    <s v="Computech"/>
    <x v="0"/>
    <s v="ABD"/>
    <x v="0"/>
    <s v="ABD - UK"/>
    <x v="4"/>
    <x v="5"/>
    <n v="5531"/>
  </r>
  <r>
    <x v="2"/>
    <s v="MicroWorld"/>
    <x v="0"/>
    <s v="ABD"/>
    <x v="0"/>
    <s v="ABD - UK"/>
    <x v="5"/>
    <x v="5"/>
    <n v="1048"/>
  </r>
  <r>
    <x v="2"/>
    <s v="MicroWorld"/>
    <x v="0"/>
    <s v="ABD"/>
    <x v="0"/>
    <s v="ABD - UK"/>
    <x v="11"/>
    <x v="8"/>
    <n v="4729"/>
  </r>
  <r>
    <x v="2"/>
    <s v="Computech"/>
    <x v="0"/>
    <s v="ABD"/>
    <x v="0"/>
    <s v="ABD - UK"/>
    <x v="18"/>
    <x v="5"/>
    <n v="9013"/>
  </r>
  <r>
    <x v="2"/>
    <s v="MicroWorld"/>
    <x v="0"/>
    <s v="ABD"/>
    <x v="0"/>
    <s v="ABD - UK"/>
    <x v="19"/>
    <x v="0"/>
    <n v="1990"/>
  </r>
  <r>
    <x v="2"/>
    <s v="Computech"/>
    <x v="0"/>
    <s v="ABD"/>
    <x v="0"/>
    <s v="ABD - UK"/>
    <x v="1"/>
    <x v="0"/>
    <n v="7458"/>
  </r>
  <r>
    <x v="2"/>
    <s v="MicroWorld"/>
    <x v="0"/>
    <s v="ABD"/>
    <x v="0"/>
    <s v="ABD - UK"/>
    <x v="20"/>
    <x v="8"/>
    <n v="5023"/>
  </r>
  <r>
    <x v="2"/>
    <s v="Computech"/>
    <x v="0"/>
    <s v="ABD"/>
    <x v="0"/>
    <s v="ABD - UK"/>
    <x v="8"/>
    <x v="2"/>
    <n v="2792"/>
  </r>
  <r>
    <x v="2"/>
    <s v="Computech"/>
    <x v="0"/>
    <s v="ABD"/>
    <x v="0"/>
    <s v="ABD - UK"/>
    <x v="18"/>
    <x v="4"/>
    <n v="1553"/>
  </r>
  <r>
    <x v="2"/>
    <s v="Computech"/>
    <x v="0"/>
    <s v="ABD"/>
    <x v="0"/>
    <s v="ABD - UK"/>
    <x v="0"/>
    <x v="8"/>
    <n v="3026"/>
  </r>
  <r>
    <x v="2"/>
    <s v="MicroWorld"/>
    <x v="0"/>
    <s v="ABD"/>
    <x v="0"/>
    <s v="ABD - UK"/>
    <x v="7"/>
    <x v="8"/>
    <n v="9124"/>
  </r>
  <r>
    <x v="2"/>
    <s v="Computech"/>
    <x v="0"/>
    <s v="ABD"/>
    <x v="0"/>
    <s v="ABD - UK"/>
    <x v="14"/>
    <x v="3"/>
    <n v="9005"/>
  </r>
  <r>
    <x v="3"/>
    <s v="Computech"/>
    <x v="0"/>
    <s v="ABD"/>
    <x v="0"/>
    <s v="ABD - UK"/>
    <x v="0"/>
    <x v="0"/>
    <n v="6541"/>
  </r>
  <r>
    <x v="3"/>
    <s v="Computech"/>
    <x v="0"/>
    <s v="ABD"/>
    <x v="0"/>
    <s v="ABD - UK"/>
    <x v="2"/>
    <x v="7"/>
    <n v="5367"/>
  </r>
  <r>
    <x v="3"/>
    <s v="MicroWorld"/>
    <x v="0"/>
    <s v="ABD"/>
    <x v="0"/>
    <s v="ABD - UK"/>
    <x v="20"/>
    <x v="6"/>
    <n v="9363"/>
  </r>
  <r>
    <x v="3"/>
    <s v="Computech"/>
    <x v="0"/>
    <s v="ABD"/>
    <x v="0"/>
    <s v="ABD - UK"/>
    <x v="16"/>
    <x v="3"/>
    <n v="4689"/>
  </r>
  <r>
    <x v="3"/>
    <s v="Computech"/>
    <x v="0"/>
    <s v="ABD"/>
    <x v="0"/>
    <s v="ABD - UK"/>
    <x v="1"/>
    <x v="0"/>
    <n v="6372"/>
  </r>
  <r>
    <x v="3"/>
    <s v="Computech"/>
    <x v="0"/>
    <s v="ABD"/>
    <x v="0"/>
    <s v="ABD - UK"/>
    <x v="13"/>
    <x v="4"/>
    <n v="9653"/>
  </r>
  <r>
    <x v="3"/>
    <s v="MicroWorld"/>
    <x v="0"/>
    <s v="ABD"/>
    <x v="0"/>
    <s v="ABD - UK"/>
    <x v="13"/>
    <x v="3"/>
    <n v="9265"/>
  </r>
  <r>
    <x v="3"/>
    <s v="MicroWorld"/>
    <x v="0"/>
    <s v="ABD"/>
    <x v="0"/>
    <s v="ABD - UK"/>
    <x v="2"/>
    <x v="3"/>
    <n v="5513"/>
  </r>
  <r>
    <x v="3"/>
    <s v="MicroWorld"/>
    <x v="0"/>
    <s v="ABD"/>
    <x v="0"/>
    <s v="ABD - UK"/>
    <x v="14"/>
    <x v="0"/>
    <n v="8391"/>
  </r>
  <r>
    <x v="3"/>
    <s v="Computech"/>
    <x v="0"/>
    <s v="ABD"/>
    <x v="0"/>
    <s v="ABD - UK"/>
    <x v="7"/>
    <x v="7"/>
    <n v="1558"/>
  </r>
  <r>
    <x v="3"/>
    <s v="MicroWorld"/>
    <x v="0"/>
    <s v="ABD"/>
    <x v="0"/>
    <s v="ABD - UK"/>
    <x v="10"/>
    <x v="4"/>
    <n v="9984"/>
  </r>
  <r>
    <x v="3"/>
    <s v="MicroWorld"/>
    <x v="0"/>
    <s v="ABD"/>
    <x v="0"/>
    <s v="ABD - UK"/>
    <x v="9"/>
    <x v="2"/>
    <n v="8025"/>
  </r>
  <r>
    <x v="3"/>
    <s v="Computech"/>
    <x v="0"/>
    <s v="ABD"/>
    <x v="0"/>
    <s v="ABD - UK"/>
    <x v="10"/>
    <x v="4"/>
    <n v="8460"/>
  </r>
  <r>
    <x v="3"/>
    <s v="Computech"/>
    <x v="0"/>
    <s v="ABD"/>
    <x v="0"/>
    <s v="ABD - UK"/>
    <x v="7"/>
    <x v="7"/>
    <n v="7326"/>
  </r>
  <r>
    <x v="3"/>
    <s v="MicroWorld"/>
    <x v="0"/>
    <s v="ABD"/>
    <x v="0"/>
    <s v="ABD - UK"/>
    <x v="1"/>
    <x v="8"/>
    <n v="9664"/>
  </r>
  <r>
    <x v="3"/>
    <s v="MicroWorld"/>
    <x v="0"/>
    <s v="ABD"/>
    <x v="0"/>
    <s v="ABD - UK"/>
    <x v="1"/>
    <x v="5"/>
    <n v="7906"/>
  </r>
  <r>
    <x v="3"/>
    <s v="MicroWorld"/>
    <x v="0"/>
    <s v="ABD"/>
    <x v="0"/>
    <s v="ABD - UK"/>
    <x v="8"/>
    <x v="7"/>
    <n v="7050"/>
  </r>
  <r>
    <x v="3"/>
    <s v="Computech"/>
    <x v="0"/>
    <s v="ABD"/>
    <x v="0"/>
    <s v="ABD - UK"/>
    <x v="4"/>
    <x v="5"/>
    <n v="4069"/>
  </r>
  <r>
    <x v="3"/>
    <s v="Computech"/>
    <x v="0"/>
    <s v="ABD"/>
    <x v="0"/>
    <s v="ABD - UK"/>
    <x v="11"/>
    <x v="1"/>
    <n v="3704"/>
  </r>
  <r>
    <x v="3"/>
    <s v="MicroWorld"/>
    <x v="0"/>
    <s v="ABD"/>
    <x v="0"/>
    <s v="ABD - UK"/>
    <x v="14"/>
    <x v="5"/>
    <n v="9436"/>
  </r>
  <r>
    <x v="3"/>
    <s v="MicroWorld"/>
    <x v="0"/>
    <s v="ABD"/>
    <x v="0"/>
    <s v="ABD - UK"/>
    <x v="19"/>
    <x v="2"/>
    <n v="6942"/>
  </r>
  <r>
    <x v="3"/>
    <s v="Computech"/>
    <x v="0"/>
    <s v="ABD"/>
    <x v="0"/>
    <s v="ABD - UK"/>
    <x v="12"/>
    <x v="2"/>
    <n v="3229"/>
  </r>
  <r>
    <x v="3"/>
    <s v="Computech"/>
    <x v="0"/>
    <s v="ABD"/>
    <x v="0"/>
    <s v="ABD - UK"/>
    <x v="13"/>
    <x v="4"/>
    <n v="1881"/>
  </r>
  <r>
    <x v="3"/>
    <s v="Computech"/>
    <x v="0"/>
    <s v="ABD"/>
    <x v="0"/>
    <s v="ABD - UK"/>
    <x v="10"/>
    <x v="3"/>
    <n v="3519"/>
  </r>
  <r>
    <x v="3"/>
    <s v="Computech"/>
    <x v="0"/>
    <s v="ABD"/>
    <x v="0"/>
    <s v="ABD - UK"/>
    <x v="13"/>
    <x v="5"/>
    <n v="9341"/>
  </r>
  <r>
    <x v="3"/>
    <s v="Computech"/>
    <x v="0"/>
    <s v="ABD"/>
    <x v="0"/>
    <s v="ABD - UK"/>
    <x v="14"/>
    <x v="4"/>
    <n v="8306"/>
  </r>
  <r>
    <x v="3"/>
    <s v="Computech"/>
    <x v="0"/>
    <s v="ABD"/>
    <x v="0"/>
    <s v="ABD - UK"/>
    <x v="11"/>
    <x v="0"/>
    <n v="9995"/>
  </r>
  <r>
    <x v="3"/>
    <s v="Computech"/>
    <x v="0"/>
    <s v="ABD"/>
    <x v="0"/>
    <s v="ABD - UK"/>
    <x v="4"/>
    <x v="3"/>
    <n v="3923"/>
  </r>
  <r>
    <x v="3"/>
    <s v="MicroWorld"/>
    <x v="0"/>
    <s v="ABD"/>
    <x v="0"/>
    <s v="ABD - UK"/>
    <x v="5"/>
    <x v="2"/>
    <n v="6087"/>
  </r>
  <r>
    <x v="3"/>
    <s v="MicroWorld"/>
    <x v="0"/>
    <s v="ABD"/>
    <x v="0"/>
    <s v="ABD - UK"/>
    <x v="11"/>
    <x v="8"/>
    <n v="2644"/>
  </r>
  <r>
    <x v="3"/>
    <s v="Computech"/>
    <x v="0"/>
    <s v="ABD"/>
    <x v="0"/>
    <s v="ABD - UK"/>
    <x v="18"/>
    <x v="7"/>
    <n v="6002"/>
  </r>
  <r>
    <x v="3"/>
    <s v="MicroWorld"/>
    <x v="0"/>
    <s v="ABD"/>
    <x v="0"/>
    <s v="ABD - UK"/>
    <x v="19"/>
    <x v="2"/>
    <n v="6668"/>
  </r>
  <r>
    <x v="3"/>
    <s v="Computech"/>
    <x v="0"/>
    <s v="ABD"/>
    <x v="0"/>
    <s v="ABD - UK"/>
    <x v="1"/>
    <x v="5"/>
    <n v="3630"/>
  </r>
  <r>
    <x v="3"/>
    <s v="Computech"/>
    <x v="0"/>
    <s v="ABD"/>
    <x v="0"/>
    <s v="ABD - UK"/>
    <x v="14"/>
    <x v="0"/>
    <n v="4443"/>
  </r>
  <r>
    <x v="3"/>
    <s v="Computech"/>
    <x v="0"/>
    <s v="ABD"/>
    <x v="0"/>
    <s v="ABD - UK"/>
    <x v="8"/>
    <x v="0"/>
    <n v="2699"/>
  </r>
  <r>
    <x v="3"/>
    <s v="Computech"/>
    <x v="0"/>
    <s v="ABD"/>
    <x v="0"/>
    <s v="ABD - UK"/>
    <x v="18"/>
    <x v="4"/>
    <n v="5415"/>
  </r>
  <r>
    <x v="3"/>
    <s v="MicroWorld"/>
    <x v="0"/>
    <s v="ABD"/>
    <x v="0"/>
    <s v="ABD - UK"/>
    <x v="17"/>
    <x v="0"/>
    <n v="8353"/>
  </r>
  <r>
    <x v="3"/>
    <s v="Computech"/>
    <x v="0"/>
    <s v="ABD"/>
    <x v="0"/>
    <s v="ABD - UK"/>
    <x v="16"/>
    <x v="7"/>
    <n v="3549"/>
  </r>
  <r>
    <x v="3"/>
    <s v="Computech"/>
    <x v="0"/>
    <s v="ABD"/>
    <x v="0"/>
    <s v="ABD - UK"/>
    <x v="14"/>
    <x v="1"/>
    <n v="2493"/>
  </r>
  <r>
    <x v="4"/>
    <s v="Computech"/>
    <x v="0"/>
    <s v="ABD"/>
    <x v="0"/>
    <s v="ABD - UK"/>
    <x v="1"/>
    <x v="0"/>
    <n v="2944"/>
  </r>
  <r>
    <x v="4"/>
    <s v="Computech"/>
    <x v="0"/>
    <s v="ABD"/>
    <x v="0"/>
    <s v="ABD - UK"/>
    <x v="2"/>
    <x v="0"/>
    <n v="5541"/>
  </r>
  <r>
    <x v="4"/>
    <s v="MicroWorld"/>
    <x v="0"/>
    <s v="ABD"/>
    <x v="0"/>
    <s v="ABD - UK"/>
    <x v="20"/>
    <x v="5"/>
    <n v="4853"/>
  </r>
  <r>
    <x v="4"/>
    <s v="Computech"/>
    <x v="0"/>
    <s v="ABD"/>
    <x v="0"/>
    <s v="ABD - UK"/>
    <x v="16"/>
    <x v="3"/>
    <n v="7765"/>
  </r>
  <r>
    <x v="4"/>
    <s v="Computech"/>
    <x v="0"/>
    <s v="ABD"/>
    <x v="0"/>
    <s v="ABD - UK"/>
    <x v="4"/>
    <x v="3"/>
    <n v="7516"/>
  </r>
  <r>
    <x v="4"/>
    <s v="MicroWorld"/>
    <x v="0"/>
    <s v="ABD"/>
    <x v="0"/>
    <s v="ABD - UK"/>
    <x v="19"/>
    <x v="5"/>
    <n v="9613"/>
  </r>
  <r>
    <x v="4"/>
    <s v="MicroWorld"/>
    <x v="0"/>
    <s v="ABD"/>
    <x v="0"/>
    <s v="ABD - UK"/>
    <x v="9"/>
    <x v="4"/>
    <n v="9688"/>
  </r>
  <r>
    <x v="4"/>
    <s v="Computech"/>
    <x v="0"/>
    <s v="ABD"/>
    <x v="0"/>
    <s v="ABD - UK"/>
    <x v="7"/>
    <x v="0"/>
    <n v="1167"/>
  </r>
  <r>
    <x v="4"/>
    <s v="MicroWorld"/>
    <x v="0"/>
    <s v="ABD"/>
    <x v="0"/>
    <s v="ABD - UK"/>
    <x v="7"/>
    <x v="2"/>
    <n v="7637"/>
  </r>
  <r>
    <x v="4"/>
    <s v="Computech"/>
    <x v="0"/>
    <s v="ABD"/>
    <x v="0"/>
    <s v="ABD - UK"/>
    <x v="7"/>
    <x v="2"/>
    <n v="5600"/>
  </r>
  <r>
    <x v="4"/>
    <s v="MicroWorld"/>
    <x v="0"/>
    <s v="ABD"/>
    <x v="0"/>
    <s v="ABD - UK"/>
    <x v="17"/>
    <x v="5"/>
    <n v="4635"/>
  </r>
  <r>
    <x v="4"/>
    <s v="MicroWorld"/>
    <x v="0"/>
    <s v="ABD"/>
    <x v="0"/>
    <s v="ABD - UK"/>
    <x v="9"/>
    <x v="1"/>
    <n v="5502"/>
  </r>
  <r>
    <x v="4"/>
    <s v="Computech"/>
    <x v="0"/>
    <s v="ABD"/>
    <x v="0"/>
    <s v="ABD - UK"/>
    <x v="10"/>
    <x v="5"/>
    <n v="7464"/>
  </r>
  <r>
    <x v="4"/>
    <s v="MicroWorld"/>
    <x v="0"/>
    <s v="ABD"/>
    <x v="0"/>
    <s v="ABD - UK"/>
    <x v="10"/>
    <x v="1"/>
    <n v="1968"/>
  </r>
  <r>
    <x v="4"/>
    <s v="MicroWorld"/>
    <x v="0"/>
    <s v="ABD"/>
    <x v="0"/>
    <s v="ABD - UK"/>
    <x v="5"/>
    <x v="7"/>
    <n v="7578"/>
  </r>
  <r>
    <x v="4"/>
    <s v="MicroWorld"/>
    <x v="0"/>
    <s v="ABD"/>
    <x v="0"/>
    <s v="ABD - UK"/>
    <x v="1"/>
    <x v="2"/>
    <n v="7167"/>
  </r>
  <r>
    <x v="4"/>
    <s v="MicroWorld"/>
    <x v="0"/>
    <s v="ABD"/>
    <x v="0"/>
    <s v="ABD - UK"/>
    <x v="8"/>
    <x v="2"/>
    <n v="8897"/>
  </r>
  <r>
    <x v="4"/>
    <s v="MicroWorld"/>
    <x v="0"/>
    <s v="ABD"/>
    <x v="0"/>
    <s v="ABD - UK"/>
    <x v="11"/>
    <x v="4"/>
    <n v="8883"/>
  </r>
  <r>
    <x v="4"/>
    <s v="Computech"/>
    <x v="0"/>
    <s v="ABD"/>
    <x v="0"/>
    <s v="ABD - UK"/>
    <x v="11"/>
    <x v="7"/>
    <n v="3018"/>
  </r>
  <r>
    <x v="4"/>
    <s v="Computech"/>
    <x v="0"/>
    <s v="ABD"/>
    <x v="0"/>
    <s v="ABD - UK"/>
    <x v="8"/>
    <x v="2"/>
    <n v="4625"/>
  </r>
  <r>
    <x v="4"/>
    <s v="MicroWorld"/>
    <x v="0"/>
    <s v="ABD"/>
    <x v="0"/>
    <s v="ABD - UK"/>
    <x v="8"/>
    <x v="1"/>
    <n v="1667"/>
  </r>
  <r>
    <x v="4"/>
    <s v="Computech"/>
    <x v="0"/>
    <s v="ABD"/>
    <x v="0"/>
    <s v="ABD - UK"/>
    <x v="12"/>
    <x v="2"/>
    <n v="8579"/>
  </r>
  <r>
    <x v="4"/>
    <s v="Computech"/>
    <x v="0"/>
    <s v="ABD"/>
    <x v="0"/>
    <s v="ABD - UK"/>
    <x v="13"/>
    <x v="4"/>
    <n v="3809"/>
  </r>
  <r>
    <x v="4"/>
    <s v="MicroWorld"/>
    <x v="0"/>
    <s v="ABD"/>
    <x v="0"/>
    <s v="ABD - UK"/>
    <x v="5"/>
    <x v="3"/>
    <n v="5944"/>
  </r>
  <r>
    <x v="4"/>
    <s v="Computech"/>
    <x v="0"/>
    <s v="ABD"/>
    <x v="0"/>
    <s v="ABD - UK"/>
    <x v="13"/>
    <x v="4"/>
    <n v="3012"/>
  </r>
  <r>
    <x v="4"/>
    <s v="Computech"/>
    <x v="0"/>
    <s v="ABD"/>
    <x v="0"/>
    <s v="ABD - UK"/>
    <x v="14"/>
    <x v="0"/>
    <n v="4175"/>
  </r>
  <r>
    <x v="4"/>
    <s v="MicroWorld"/>
    <x v="0"/>
    <s v="ABD"/>
    <x v="0"/>
    <s v="ABD - UK"/>
    <x v="15"/>
    <x v="1"/>
    <n v="4531"/>
  </r>
  <r>
    <x v="4"/>
    <s v="MicroWorld"/>
    <x v="0"/>
    <s v="ABD"/>
    <x v="0"/>
    <s v="ABD - UK"/>
    <x v="16"/>
    <x v="3"/>
    <n v="1446"/>
  </r>
  <r>
    <x v="4"/>
    <s v="Computech"/>
    <x v="0"/>
    <s v="ABD"/>
    <x v="0"/>
    <s v="ABD - UK"/>
    <x v="1"/>
    <x v="4"/>
    <n v="8244"/>
  </r>
  <r>
    <x v="4"/>
    <s v="Computech"/>
    <x v="0"/>
    <s v="ABD"/>
    <x v="0"/>
    <s v="ABD - UK"/>
    <x v="0"/>
    <x v="0"/>
    <n v="5258"/>
  </r>
  <r>
    <x v="4"/>
    <s v="Computech"/>
    <x v="0"/>
    <s v="ABD"/>
    <x v="0"/>
    <s v="ABD - UK"/>
    <x v="18"/>
    <x v="5"/>
    <n v="4639"/>
  </r>
  <r>
    <x v="4"/>
    <s v="MicroWorld"/>
    <x v="0"/>
    <s v="ABD"/>
    <x v="0"/>
    <s v="ABD - UK"/>
    <x v="19"/>
    <x v="1"/>
    <n v="1816"/>
  </r>
  <r>
    <x v="4"/>
    <s v="Computech"/>
    <x v="0"/>
    <s v="ABD"/>
    <x v="0"/>
    <s v="ABD - UK"/>
    <x v="1"/>
    <x v="5"/>
    <n v="4498"/>
  </r>
  <r>
    <x v="4"/>
    <s v="MicroWorld"/>
    <x v="0"/>
    <s v="ABD"/>
    <x v="0"/>
    <s v="ABD - UK"/>
    <x v="20"/>
    <x v="1"/>
    <n v="7992"/>
  </r>
  <r>
    <x v="4"/>
    <s v="Computech"/>
    <x v="0"/>
    <s v="ABD"/>
    <x v="0"/>
    <s v="ABD - UK"/>
    <x v="8"/>
    <x v="0"/>
    <n v="3611"/>
  </r>
  <r>
    <x v="4"/>
    <s v="Computech"/>
    <x v="0"/>
    <s v="ABD"/>
    <x v="0"/>
    <s v="ABD - UK"/>
    <x v="18"/>
    <x v="3"/>
    <n v="6982"/>
  </r>
  <r>
    <x v="4"/>
    <s v="Computech"/>
    <x v="0"/>
    <s v="ABD"/>
    <x v="0"/>
    <s v="ABD - UK"/>
    <x v="0"/>
    <x v="8"/>
    <n v="5921"/>
  </r>
  <r>
    <x v="4"/>
    <s v="MicroWorld"/>
    <x v="0"/>
    <s v="ABD"/>
    <x v="0"/>
    <s v="ABD - UK"/>
    <x v="7"/>
    <x v="2"/>
    <n v="2910"/>
  </r>
  <r>
    <x v="4"/>
    <s v="Computech"/>
    <x v="0"/>
    <s v="ABD"/>
    <x v="0"/>
    <s v="ABD - UK"/>
    <x v="14"/>
    <x v="2"/>
    <n v="6032"/>
  </r>
  <r>
    <x v="5"/>
    <s v="Computech"/>
    <x v="0"/>
    <s v="ABD"/>
    <x v="0"/>
    <s v="ABD - UK"/>
    <x v="1"/>
    <x v="7"/>
    <n v="3975"/>
  </r>
  <r>
    <x v="5"/>
    <s v="Computech"/>
    <x v="0"/>
    <s v="ABD"/>
    <x v="0"/>
    <s v="ABD - UK"/>
    <x v="2"/>
    <x v="0"/>
    <n v="9945"/>
  </r>
  <r>
    <x v="5"/>
    <s v="MicroWorld"/>
    <x v="0"/>
    <s v="ABD"/>
    <x v="0"/>
    <s v="ABD - UK"/>
    <x v="20"/>
    <x v="4"/>
    <n v="6008"/>
  </r>
  <r>
    <x v="5"/>
    <s v="Computech"/>
    <x v="0"/>
    <s v="ABD"/>
    <x v="0"/>
    <s v="ABD - UK"/>
    <x v="16"/>
    <x v="2"/>
    <n v="6092"/>
  </r>
  <r>
    <x v="5"/>
    <s v="Computech"/>
    <x v="0"/>
    <s v="ABD"/>
    <x v="0"/>
    <s v="ABD - UK"/>
    <x v="4"/>
    <x v="8"/>
    <n v="2831"/>
  </r>
  <r>
    <x v="5"/>
    <s v="MicroWorld"/>
    <x v="0"/>
    <s v="ABD"/>
    <x v="0"/>
    <s v="ABD - UK"/>
    <x v="19"/>
    <x v="5"/>
    <n v="4122"/>
  </r>
  <r>
    <x v="5"/>
    <s v="MicroWorld"/>
    <x v="0"/>
    <s v="ABD"/>
    <x v="0"/>
    <s v="ABD - UK"/>
    <x v="9"/>
    <x v="3"/>
    <n v="3393"/>
  </r>
  <r>
    <x v="5"/>
    <s v="Computech"/>
    <x v="0"/>
    <s v="ABD"/>
    <x v="0"/>
    <s v="ABD - UK"/>
    <x v="7"/>
    <x v="0"/>
    <n v="8990"/>
  </r>
  <r>
    <x v="5"/>
    <s v="MicroWorld"/>
    <x v="0"/>
    <s v="ABD"/>
    <x v="0"/>
    <s v="ABD - UK"/>
    <x v="7"/>
    <x v="0"/>
    <n v="3514"/>
  </r>
  <r>
    <x v="5"/>
    <s v="Computech"/>
    <x v="0"/>
    <s v="ABD"/>
    <x v="0"/>
    <s v="ABD - UK"/>
    <x v="8"/>
    <x v="2"/>
    <n v="8177"/>
  </r>
  <r>
    <x v="5"/>
    <s v="MicroWorld"/>
    <x v="0"/>
    <s v="ABD"/>
    <x v="0"/>
    <s v="ABD - UK"/>
    <x v="10"/>
    <x v="8"/>
    <n v="9763"/>
  </r>
  <r>
    <x v="5"/>
    <s v="MicroWorld"/>
    <x v="0"/>
    <s v="ABD"/>
    <x v="0"/>
    <s v="ABD - UK"/>
    <x v="8"/>
    <x v="7"/>
    <n v="1032"/>
  </r>
  <r>
    <x v="5"/>
    <s v="MicroWorld"/>
    <x v="0"/>
    <s v="ABD"/>
    <x v="0"/>
    <s v="ABD - UK"/>
    <x v="15"/>
    <x v="8"/>
    <n v="8079"/>
  </r>
  <r>
    <x v="5"/>
    <s v="Computech"/>
    <x v="0"/>
    <s v="ABD"/>
    <x v="0"/>
    <s v="ABD - UK"/>
    <x v="7"/>
    <x v="3"/>
    <n v="5515"/>
  </r>
  <r>
    <x v="5"/>
    <s v="MicroWorld"/>
    <x v="0"/>
    <s v="ABD"/>
    <x v="0"/>
    <s v="ABD - UK"/>
    <x v="1"/>
    <x v="4"/>
    <n v="4959"/>
  </r>
  <r>
    <x v="5"/>
    <s v="MicroWorld"/>
    <x v="0"/>
    <s v="ABD"/>
    <x v="0"/>
    <s v="ABD - UK"/>
    <x v="1"/>
    <x v="4"/>
    <n v="2334"/>
  </r>
  <r>
    <x v="5"/>
    <s v="MicroWorld"/>
    <x v="0"/>
    <s v="ABD"/>
    <x v="0"/>
    <s v="ABD - UK"/>
    <x v="8"/>
    <x v="7"/>
    <n v="9571"/>
  </r>
  <r>
    <x v="5"/>
    <s v="Computech"/>
    <x v="0"/>
    <s v="ABD"/>
    <x v="0"/>
    <s v="ABD - UK"/>
    <x v="4"/>
    <x v="7"/>
    <n v="7232"/>
  </r>
  <r>
    <x v="5"/>
    <s v="Computech"/>
    <x v="0"/>
    <s v="ABD"/>
    <x v="0"/>
    <s v="ABD - UK"/>
    <x v="11"/>
    <x v="8"/>
    <n v="1114"/>
  </r>
  <r>
    <x v="5"/>
    <s v="MicroWorld"/>
    <x v="0"/>
    <s v="ABD"/>
    <x v="0"/>
    <s v="ABD - UK"/>
    <x v="14"/>
    <x v="0"/>
    <n v="7590"/>
  </r>
  <r>
    <x v="5"/>
    <s v="MicroWorld"/>
    <x v="0"/>
    <s v="ABD"/>
    <x v="0"/>
    <s v="ABD - UK"/>
    <x v="19"/>
    <x v="3"/>
    <n v="6907"/>
  </r>
  <r>
    <x v="5"/>
    <s v="Computech"/>
    <x v="0"/>
    <s v="ABD"/>
    <x v="0"/>
    <s v="ABD - UK"/>
    <x v="12"/>
    <x v="2"/>
    <n v="7728"/>
  </r>
  <r>
    <x v="5"/>
    <s v="MicroWorld"/>
    <x v="0"/>
    <s v="ABD"/>
    <x v="0"/>
    <s v="ABD - UK"/>
    <x v="12"/>
    <x v="2"/>
    <n v="6248"/>
  </r>
  <r>
    <x v="5"/>
    <s v="Computech"/>
    <x v="0"/>
    <s v="ABD"/>
    <x v="0"/>
    <s v="ABD - UK"/>
    <x v="10"/>
    <x v="8"/>
    <n v="4541"/>
  </r>
  <r>
    <x v="5"/>
    <s v="Computech"/>
    <x v="0"/>
    <s v="ABD"/>
    <x v="0"/>
    <s v="ABD - UK"/>
    <x v="13"/>
    <x v="4"/>
    <n v="2468"/>
  </r>
  <r>
    <x v="5"/>
    <s v="Computech"/>
    <x v="0"/>
    <s v="ABD"/>
    <x v="0"/>
    <s v="ABD - UK"/>
    <x v="14"/>
    <x v="4"/>
    <n v="4105"/>
  </r>
  <r>
    <x v="5"/>
    <s v="MicroWorld"/>
    <x v="0"/>
    <s v="ABD"/>
    <x v="0"/>
    <s v="ABD - UK"/>
    <x v="15"/>
    <x v="6"/>
    <n v="9589"/>
  </r>
  <r>
    <x v="5"/>
    <s v="MicroWorld"/>
    <x v="0"/>
    <s v="ABD"/>
    <x v="0"/>
    <s v="ABD - UK"/>
    <x v="16"/>
    <x v="7"/>
    <n v="9477"/>
  </r>
  <r>
    <x v="5"/>
    <s v="Computech"/>
    <x v="0"/>
    <s v="ABD"/>
    <x v="0"/>
    <s v="ABD - UK"/>
    <x v="1"/>
    <x v="3"/>
    <n v="8772"/>
  </r>
  <r>
    <x v="5"/>
    <s v="Computech"/>
    <x v="0"/>
    <s v="ABD"/>
    <x v="0"/>
    <s v="ABD - UK"/>
    <x v="0"/>
    <x v="3"/>
    <n v="3390"/>
  </r>
  <r>
    <x v="0"/>
    <s v="Computech"/>
    <x v="1"/>
    <s v="ALD"/>
    <x v="0"/>
    <s v="ALD - UK"/>
    <x v="0"/>
    <x v="4"/>
    <n v="3276"/>
  </r>
  <r>
    <x v="0"/>
    <s v="MicroWorld"/>
    <x v="1"/>
    <s v="ALD"/>
    <x v="0"/>
    <s v="ALD - UK"/>
    <x v="16"/>
    <x v="5"/>
    <n v="2099"/>
  </r>
  <r>
    <x v="0"/>
    <s v="MicroWorld"/>
    <x v="1"/>
    <s v="ALD"/>
    <x v="0"/>
    <s v="ALD - UK"/>
    <x v="9"/>
    <x v="1"/>
    <n v="5432"/>
  </r>
  <r>
    <x v="0"/>
    <s v="MicroWorld"/>
    <x v="1"/>
    <s v="ALD"/>
    <x v="0"/>
    <s v="ALD - UK"/>
    <x v="3"/>
    <x v="1"/>
    <n v="4643"/>
  </r>
  <r>
    <x v="0"/>
    <s v="Computech"/>
    <x v="1"/>
    <s v="ALD"/>
    <x v="0"/>
    <s v="ALD - UK"/>
    <x v="1"/>
    <x v="4"/>
    <n v="6386"/>
  </r>
  <r>
    <x v="0"/>
    <s v="Computech"/>
    <x v="1"/>
    <s v="ALD"/>
    <x v="0"/>
    <s v="ALD - UK"/>
    <x v="13"/>
    <x v="4"/>
    <n v="7119"/>
  </r>
  <r>
    <x v="0"/>
    <s v="MicroWorld"/>
    <x v="1"/>
    <s v="ALD"/>
    <x v="0"/>
    <s v="ALD - UK"/>
    <x v="5"/>
    <x v="2"/>
    <n v="6894"/>
  </r>
  <r>
    <x v="0"/>
    <s v="MicroWorld"/>
    <x v="1"/>
    <s v="ALD"/>
    <x v="0"/>
    <s v="ALD - UK"/>
    <x v="6"/>
    <x v="3"/>
    <n v="1530"/>
  </r>
  <r>
    <x v="0"/>
    <s v="Computech"/>
    <x v="1"/>
    <s v="ALD"/>
    <x v="0"/>
    <s v="ALD - UK"/>
    <x v="7"/>
    <x v="1"/>
    <n v="8555"/>
  </r>
  <r>
    <x v="0"/>
    <s v="MicroWorld"/>
    <x v="1"/>
    <s v="ALD"/>
    <x v="0"/>
    <s v="ALD - UK"/>
    <x v="8"/>
    <x v="0"/>
    <n v="9679"/>
  </r>
  <r>
    <x v="0"/>
    <s v="MicroWorld"/>
    <x v="1"/>
    <s v="ALD"/>
    <x v="0"/>
    <s v="ALD - UK"/>
    <x v="9"/>
    <x v="8"/>
    <n v="7330"/>
  </r>
  <r>
    <x v="0"/>
    <s v="MicroWorld"/>
    <x v="1"/>
    <s v="ALD"/>
    <x v="0"/>
    <s v="ALD - UK"/>
    <x v="19"/>
    <x v="4"/>
    <n v="5081"/>
  </r>
  <r>
    <x v="0"/>
    <s v="MicroWorld"/>
    <x v="1"/>
    <s v="ALD"/>
    <x v="0"/>
    <s v="ALD - UK"/>
    <x v="6"/>
    <x v="0"/>
    <n v="8429"/>
  </r>
  <r>
    <x v="0"/>
    <s v="Computech"/>
    <x v="1"/>
    <s v="ALD"/>
    <x v="0"/>
    <s v="ALD - UK"/>
    <x v="7"/>
    <x v="4"/>
    <n v="9944"/>
  </r>
  <r>
    <x v="0"/>
    <s v="MicroWorld"/>
    <x v="1"/>
    <s v="ALD"/>
    <x v="0"/>
    <s v="ALD - UK"/>
    <x v="4"/>
    <x v="7"/>
    <n v="3962"/>
  </r>
  <r>
    <x v="0"/>
    <s v="MicroWorld"/>
    <x v="1"/>
    <s v="ALD"/>
    <x v="0"/>
    <s v="ALD - UK"/>
    <x v="0"/>
    <x v="2"/>
    <n v="2326"/>
  </r>
  <r>
    <x v="0"/>
    <s v="MicroWorld"/>
    <x v="1"/>
    <s v="ALD"/>
    <x v="0"/>
    <s v="ALD - UK"/>
    <x v="5"/>
    <x v="6"/>
    <n v="2696"/>
  </r>
  <r>
    <x v="0"/>
    <s v="Computech"/>
    <x v="1"/>
    <s v="ALD"/>
    <x v="0"/>
    <s v="ALD - UK"/>
    <x v="4"/>
    <x v="1"/>
    <n v="7522"/>
  </r>
  <r>
    <x v="0"/>
    <s v="MicroWorld"/>
    <x v="1"/>
    <s v="ALD"/>
    <x v="0"/>
    <s v="ALD - UK"/>
    <x v="6"/>
    <x v="4"/>
    <n v="7128"/>
  </r>
  <r>
    <x v="0"/>
    <s v="MicroWorld"/>
    <x v="1"/>
    <s v="ALD"/>
    <x v="0"/>
    <s v="ALD - UK"/>
    <x v="17"/>
    <x v="5"/>
    <n v="8552"/>
  </r>
  <r>
    <x v="0"/>
    <s v="Computech"/>
    <x v="1"/>
    <s v="ALD"/>
    <x v="0"/>
    <s v="ALD - UK"/>
    <x v="8"/>
    <x v="0"/>
    <n v="7769"/>
  </r>
  <r>
    <x v="0"/>
    <s v="MicroWorld"/>
    <x v="1"/>
    <s v="ALD"/>
    <x v="0"/>
    <s v="ALD - UK"/>
    <x v="20"/>
    <x v="7"/>
    <n v="4604"/>
  </r>
  <r>
    <x v="0"/>
    <s v="MicroWorld"/>
    <x v="1"/>
    <s v="ALD"/>
    <x v="0"/>
    <s v="ALD - UK"/>
    <x v="14"/>
    <x v="0"/>
    <n v="3143"/>
  </r>
  <r>
    <x v="0"/>
    <s v="Computech"/>
    <x v="1"/>
    <s v="ALD"/>
    <x v="0"/>
    <s v="ALD - UK"/>
    <x v="13"/>
    <x v="1"/>
    <n v="9999"/>
  </r>
  <r>
    <x v="0"/>
    <s v="MicroWorld"/>
    <x v="1"/>
    <s v="ALD"/>
    <x v="0"/>
    <s v="ALD - UK"/>
    <x v="5"/>
    <x v="4"/>
    <n v="1428"/>
  </r>
  <r>
    <x v="0"/>
    <s v="Computech"/>
    <x v="1"/>
    <s v="ALD"/>
    <x v="0"/>
    <s v="ALD - UK"/>
    <x v="13"/>
    <x v="4"/>
    <n v="7039"/>
  </r>
  <r>
    <x v="0"/>
    <s v="Computech"/>
    <x v="1"/>
    <s v="ALD"/>
    <x v="0"/>
    <s v="ALD - UK"/>
    <x v="14"/>
    <x v="1"/>
    <n v="5748"/>
  </r>
  <r>
    <x v="0"/>
    <s v="MicroWorld"/>
    <x v="1"/>
    <s v="ALD"/>
    <x v="0"/>
    <s v="ALD - UK"/>
    <x v="15"/>
    <x v="3"/>
    <n v="1780"/>
  </r>
  <r>
    <x v="0"/>
    <s v="MicroWorld"/>
    <x v="1"/>
    <s v="ALD"/>
    <x v="0"/>
    <s v="ALD - UK"/>
    <x v="18"/>
    <x v="3"/>
    <n v="8513"/>
  </r>
  <r>
    <x v="0"/>
    <s v="Computech"/>
    <x v="1"/>
    <s v="ALD"/>
    <x v="0"/>
    <s v="ALD - UK"/>
    <x v="1"/>
    <x v="6"/>
    <n v="4250"/>
  </r>
  <r>
    <x v="0"/>
    <s v="Computech"/>
    <x v="1"/>
    <s v="ALD"/>
    <x v="0"/>
    <s v="ALD - UK"/>
    <x v="0"/>
    <x v="0"/>
    <n v="1182"/>
  </r>
  <r>
    <x v="0"/>
    <s v="MicroWorld"/>
    <x v="1"/>
    <s v="ALD"/>
    <x v="0"/>
    <s v="ALD - UK"/>
    <x v="16"/>
    <x v="4"/>
    <n v="3831"/>
  </r>
  <r>
    <x v="0"/>
    <s v="MicroWorld"/>
    <x v="1"/>
    <s v="ALD"/>
    <x v="0"/>
    <s v="ALD - UK"/>
    <x v="3"/>
    <x v="3"/>
    <n v="7883"/>
  </r>
  <r>
    <x v="0"/>
    <s v="MicroWorld"/>
    <x v="1"/>
    <s v="ALD"/>
    <x v="0"/>
    <s v="ALD - UK"/>
    <x v="12"/>
    <x v="2"/>
    <n v="1011"/>
  </r>
  <r>
    <x v="0"/>
    <s v="Computech"/>
    <x v="1"/>
    <s v="ALD"/>
    <x v="0"/>
    <s v="ALD - UK"/>
    <x v="0"/>
    <x v="6"/>
    <n v="9963"/>
  </r>
  <r>
    <x v="0"/>
    <s v="Computech"/>
    <x v="1"/>
    <s v="ALD"/>
    <x v="0"/>
    <s v="ALD - UK"/>
    <x v="18"/>
    <x v="1"/>
    <n v="5385"/>
  </r>
  <r>
    <x v="0"/>
    <s v="MicroWorld"/>
    <x v="1"/>
    <s v="ALD"/>
    <x v="0"/>
    <s v="ALD - UK"/>
    <x v="17"/>
    <x v="4"/>
    <n v="3760"/>
  </r>
  <r>
    <x v="0"/>
    <s v="MicroWorld"/>
    <x v="1"/>
    <s v="ALD"/>
    <x v="0"/>
    <s v="ALD - UK"/>
    <x v="18"/>
    <x v="7"/>
    <n v="4570"/>
  </r>
  <r>
    <x v="1"/>
    <s v="Computech"/>
    <x v="1"/>
    <s v="ALD"/>
    <x v="0"/>
    <s v="ALD - UK"/>
    <x v="0"/>
    <x v="2"/>
    <n v="3385"/>
  </r>
  <r>
    <x v="1"/>
    <s v="MicroWorld"/>
    <x v="1"/>
    <s v="ALD"/>
    <x v="0"/>
    <s v="ALD - UK"/>
    <x v="16"/>
    <x v="4"/>
    <n v="1572"/>
  </r>
  <r>
    <x v="1"/>
    <s v="MicroWorld"/>
    <x v="1"/>
    <s v="ALD"/>
    <x v="0"/>
    <s v="ALD - UK"/>
    <x v="9"/>
    <x v="0"/>
    <n v="6024"/>
  </r>
  <r>
    <x v="1"/>
    <s v="MicroWorld"/>
    <x v="1"/>
    <s v="ALD"/>
    <x v="0"/>
    <s v="ALD - UK"/>
    <x v="3"/>
    <x v="7"/>
    <n v="8588"/>
  </r>
  <r>
    <x v="1"/>
    <s v="Computech"/>
    <x v="1"/>
    <s v="ALD"/>
    <x v="0"/>
    <s v="ALD - UK"/>
    <x v="1"/>
    <x v="4"/>
    <n v="6673"/>
  </r>
  <r>
    <x v="1"/>
    <s v="Computech"/>
    <x v="1"/>
    <s v="ALD"/>
    <x v="0"/>
    <s v="ALD - UK"/>
    <x v="13"/>
    <x v="5"/>
    <n v="9408"/>
  </r>
  <r>
    <x v="1"/>
    <s v="MicroWorld"/>
    <x v="1"/>
    <s v="ALD"/>
    <x v="0"/>
    <s v="ALD - UK"/>
    <x v="5"/>
    <x v="4"/>
    <n v="2406"/>
  </r>
  <r>
    <x v="1"/>
    <s v="MicroWorld"/>
    <x v="1"/>
    <s v="ALD"/>
    <x v="0"/>
    <s v="ALD - UK"/>
    <x v="6"/>
    <x v="4"/>
    <n v="7001"/>
  </r>
  <r>
    <x v="1"/>
    <s v="Computech"/>
    <x v="1"/>
    <s v="ALD"/>
    <x v="0"/>
    <s v="ALD - UK"/>
    <x v="7"/>
    <x v="3"/>
    <n v="1296"/>
  </r>
  <r>
    <x v="1"/>
    <s v="MicroWorld"/>
    <x v="1"/>
    <s v="ALD"/>
    <x v="0"/>
    <s v="ALD - UK"/>
    <x v="8"/>
    <x v="0"/>
    <n v="9277"/>
  </r>
  <r>
    <x v="1"/>
    <s v="MicroWorld"/>
    <x v="1"/>
    <s v="ALD"/>
    <x v="0"/>
    <s v="ALD - UK"/>
    <x v="9"/>
    <x v="5"/>
    <n v="4609"/>
  </r>
  <r>
    <x v="1"/>
    <s v="MicroWorld"/>
    <x v="1"/>
    <s v="ALD"/>
    <x v="0"/>
    <s v="ALD - UK"/>
    <x v="19"/>
    <x v="7"/>
    <n v="9992"/>
  </r>
  <r>
    <x v="1"/>
    <s v="MicroWorld"/>
    <x v="1"/>
    <s v="ALD"/>
    <x v="0"/>
    <s v="ALD - UK"/>
    <x v="6"/>
    <x v="7"/>
    <n v="3821"/>
  </r>
  <r>
    <x v="1"/>
    <s v="Computech"/>
    <x v="1"/>
    <s v="ALD"/>
    <x v="0"/>
    <s v="ALD - UK"/>
    <x v="10"/>
    <x v="2"/>
    <n v="9812"/>
  </r>
  <r>
    <x v="1"/>
    <s v="MicroWorld"/>
    <x v="1"/>
    <s v="ALD"/>
    <x v="0"/>
    <s v="ALD - UK"/>
    <x v="4"/>
    <x v="2"/>
    <n v="6287"/>
  </r>
  <r>
    <x v="1"/>
    <s v="MicroWorld"/>
    <x v="1"/>
    <s v="ALD"/>
    <x v="0"/>
    <s v="ALD - UK"/>
    <x v="0"/>
    <x v="4"/>
    <n v="2458"/>
  </r>
  <r>
    <x v="1"/>
    <s v="MicroWorld"/>
    <x v="1"/>
    <s v="ALD"/>
    <x v="0"/>
    <s v="ALD - UK"/>
    <x v="9"/>
    <x v="8"/>
    <n v="6939"/>
  </r>
  <r>
    <x v="1"/>
    <s v="MicroWorld"/>
    <x v="1"/>
    <s v="ALD"/>
    <x v="0"/>
    <s v="ALD - UK"/>
    <x v="6"/>
    <x v="8"/>
    <n v="6447"/>
  </r>
  <r>
    <x v="1"/>
    <s v="MicroWorld"/>
    <x v="1"/>
    <s v="ALD"/>
    <x v="0"/>
    <s v="ALD - UK"/>
    <x v="11"/>
    <x v="4"/>
    <n v="5585"/>
  </r>
  <r>
    <x v="1"/>
    <s v="MicroWorld"/>
    <x v="1"/>
    <s v="ALD"/>
    <x v="0"/>
    <s v="ALD - UK"/>
    <x v="17"/>
    <x v="6"/>
    <n v="8305"/>
  </r>
  <r>
    <x v="1"/>
    <s v="Computech"/>
    <x v="1"/>
    <s v="ALD"/>
    <x v="0"/>
    <s v="ALD - UK"/>
    <x v="8"/>
    <x v="5"/>
    <n v="2100"/>
  </r>
  <r>
    <x v="1"/>
    <s v="MicroWorld"/>
    <x v="1"/>
    <s v="ALD"/>
    <x v="0"/>
    <s v="ALD - UK"/>
    <x v="20"/>
    <x v="3"/>
    <n v="7516"/>
  </r>
  <r>
    <x v="1"/>
    <s v="MicroWorld"/>
    <x v="1"/>
    <s v="ALD"/>
    <x v="0"/>
    <s v="ALD - UK"/>
    <x v="14"/>
    <x v="4"/>
    <n v="7721"/>
  </r>
  <r>
    <x v="1"/>
    <s v="Computech"/>
    <x v="1"/>
    <s v="ALD"/>
    <x v="0"/>
    <s v="ALD - UK"/>
    <x v="10"/>
    <x v="8"/>
    <n v="6777"/>
  </r>
  <r>
    <x v="1"/>
    <s v="MicroWorld"/>
    <x v="1"/>
    <s v="ALD"/>
    <x v="0"/>
    <s v="ALD - UK"/>
    <x v="16"/>
    <x v="3"/>
    <n v="9317"/>
  </r>
  <r>
    <x v="1"/>
    <s v="Computech"/>
    <x v="1"/>
    <s v="ALD"/>
    <x v="0"/>
    <s v="ALD - UK"/>
    <x v="12"/>
    <x v="3"/>
    <n v="3134"/>
  </r>
  <r>
    <x v="1"/>
    <s v="Computech"/>
    <x v="1"/>
    <s v="ALD"/>
    <x v="0"/>
    <s v="ALD - UK"/>
    <x v="11"/>
    <x v="0"/>
    <n v="3784"/>
  </r>
  <r>
    <x v="1"/>
    <s v="Computech"/>
    <x v="1"/>
    <s v="ALD"/>
    <x v="0"/>
    <s v="ALD - UK"/>
    <x v="4"/>
    <x v="4"/>
    <n v="1160"/>
  </r>
  <r>
    <x v="1"/>
    <s v="MicroWorld"/>
    <x v="1"/>
    <s v="ALD"/>
    <x v="0"/>
    <s v="ALD - UK"/>
    <x v="18"/>
    <x v="3"/>
    <n v="7255"/>
  </r>
  <r>
    <x v="1"/>
    <s v="Computech"/>
    <x v="1"/>
    <s v="ALD"/>
    <x v="0"/>
    <s v="ALD - UK"/>
    <x v="1"/>
    <x v="3"/>
    <n v="1435"/>
  </r>
  <r>
    <x v="1"/>
    <s v="Computech"/>
    <x v="1"/>
    <s v="ALD"/>
    <x v="0"/>
    <s v="ALD - UK"/>
    <x v="0"/>
    <x v="7"/>
    <n v="6353"/>
  </r>
  <r>
    <x v="1"/>
    <s v="MicroWorld"/>
    <x v="1"/>
    <s v="ALD"/>
    <x v="0"/>
    <s v="ALD - UK"/>
    <x v="16"/>
    <x v="3"/>
    <n v="4634"/>
  </r>
  <r>
    <x v="1"/>
    <s v="MicroWorld"/>
    <x v="1"/>
    <s v="ALD"/>
    <x v="0"/>
    <s v="ALD - UK"/>
    <x v="3"/>
    <x v="4"/>
    <n v="2588"/>
  </r>
  <r>
    <x v="1"/>
    <s v="MicroWorld"/>
    <x v="1"/>
    <s v="ALD"/>
    <x v="0"/>
    <s v="ALD - UK"/>
    <x v="20"/>
    <x v="3"/>
    <n v="5265"/>
  </r>
  <r>
    <x v="1"/>
    <s v="Computech"/>
    <x v="1"/>
    <s v="ALD"/>
    <x v="0"/>
    <s v="ALD - UK"/>
    <x v="0"/>
    <x v="0"/>
    <n v="6105"/>
  </r>
  <r>
    <x v="1"/>
    <s v="Computech"/>
    <x v="1"/>
    <s v="ALD"/>
    <x v="0"/>
    <s v="ALD - UK"/>
    <x v="18"/>
    <x v="7"/>
    <n v="4117"/>
  </r>
  <r>
    <x v="1"/>
    <s v="MicroWorld"/>
    <x v="1"/>
    <s v="ALD"/>
    <x v="0"/>
    <s v="ALD - UK"/>
    <x v="19"/>
    <x v="1"/>
    <n v="5155"/>
  </r>
  <r>
    <x v="1"/>
    <s v="Computech"/>
    <x v="1"/>
    <s v="ALD"/>
    <x v="0"/>
    <s v="ALD - UK"/>
    <x v="14"/>
    <x v="5"/>
    <n v="9565"/>
  </r>
  <r>
    <x v="2"/>
    <s v="Computech"/>
    <x v="1"/>
    <s v="ALD"/>
    <x v="0"/>
    <s v="ALD - UK"/>
    <x v="0"/>
    <x v="6"/>
    <n v="3240"/>
  </r>
  <r>
    <x v="2"/>
    <s v="MicroWorld"/>
    <x v="1"/>
    <s v="ALD"/>
    <x v="0"/>
    <s v="ALD - UK"/>
    <x v="16"/>
    <x v="8"/>
    <n v="8106"/>
  </r>
  <r>
    <x v="2"/>
    <s v="MicroWorld"/>
    <x v="1"/>
    <s v="ALD"/>
    <x v="0"/>
    <s v="ALD - UK"/>
    <x v="20"/>
    <x v="8"/>
    <n v="3820"/>
  </r>
  <r>
    <x v="2"/>
    <s v="Computech"/>
    <x v="1"/>
    <s v="ALD"/>
    <x v="0"/>
    <s v="ALD - UK"/>
    <x v="16"/>
    <x v="4"/>
    <n v="4234"/>
  </r>
  <r>
    <x v="2"/>
    <s v="Computech"/>
    <x v="1"/>
    <s v="ALD"/>
    <x v="0"/>
    <s v="ALD - UK"/>
    <x v="1"/>
    <x v="1"/>
    <n v="3780"/>
  </r>
  <r>
    <x v="2"/>
    <s v="Computech"/>
    <x v="1"/>
    <s v="ALD"/>
    <x v="0"/>
    <s v="ALD - UK"/>
    <x v="13"/>
    <x v="6"/>
    <n v="4999"/>
  </r>
  <r>
    <x v="2"/>
    <s v="MicroWorld"/>
    <x v="1"/>
    <s v="ALD"/>
    <x v="0"/>
    <s v="ALD - UK"/>
    <x v="13"/>
    <x v="3"/>
    <n v="8888"/>
  </r>
  <r>
    <x v="2"/>
    <s v="MicroWorld"/>
    <x v="1"/>
    <s v="ALD"/>
    <x v="0"/>
    <s v="ALD - UK"/>
    <x v="2"/>
    <x v="1"/>
    <n v="3954"/>
  </r>
  <r>
    <x v="2"/>
    <s v="MicroWorld"/>
    <x v="1"/>
    <s v="ALD"/>
    <x v="0"/>
    <s v="ALD - UK"/>
    <x v="14"/>
    <x v="0"/>
    <n v="8668"/>
  </r>
  <r>
    <x v="2"/>
    <s v="Computech"/>
    <x v="1"/>
    <s v="ALD"/>
    <x v="0"/>
    <s v="ALD - UK"/>
    <x v="7"/>
    <x v="4"/>
    <n v="4646"/>
  </r>
  <r>
    <x v="2"/>
    <s v="MicroWorld"/>
    <x v="1"/>
    <s v="ALD"/>
    <x v="0"/>
    <s v="ALD - UK"/>
    <x v="10"/>
    <x v="8"/>
    <n v="6566"/>
  </r>
  <r>
    <x v="2"/>
    <s v="MicroWorld"/>
    <x v="1"/>
    <s v="ALD"/>
    <x v="0"/>
    <s v="ALD - UK"/>
    <x v="8"/>
    <x v="1"/>
    <n v="3931"/>
  </r>
  <r>
    <x v="2"/>
    <s v="MicroWorld"/>
    <x v="1"/>
    <s v="ALD"/>
    <x v="0"/>
    <s v="ALD - UK"/>
    <x v="15"/>
    <x v="1"/>
    <n v="4187"/>
  </r>
  <r>
    <x v="2"/>
    <s v="Computech"/>
    <x v="1"/>
    <s v="ALD"/>
    <x v="0"/>
    <s v="ALD - UK"/>
    <x v="7"/>
    <x v="8"/>
    <n v="3931"/>
  </r>
  <r>
    <x v="2"/>
    <s v="MicroWorld"/>
    <x v="1"/>
    <s v="ALD"/>
    <x v="0"/>
    <s v="ALD - UK"/>
    <x v="1"/>
    <x v="0"/>
    <n v="2902"/>
  </r>
  <r>
    <x v="2"/>
    <s v="MicroWorld"/>
    <x v="1"/>
    <s v="ALD"/>
    <x v="0"/>
    <s v="ALD - UK"/>
    <x v="0"/>
    <x v="8"/>
    <n v="6493"/>
  </r>
  <r>
    <x v="2"/>
    <s v="MicroWorld"/>
    <x v="1"/>
    <s v="ALD"/>
    <x v="0"/>
    <s v="ALD - UK"/>
    <x v="5"/>
    <x v="3"/>
    <n v="3118"/>
  </r>
  <r>
    <x v="2"/>
    <s v="MicroWorld"/>
    <x v="1"/>
    <s v="ALD"/>
    <x v="0"/>
    <s v="ALD - UK"/>
    <x v="6"/>
    <x v="5"/>
    <n v="3873"/>
  </r>
  <r>
    <x v="2"/>
    <s v="MicroWorld"/>
    <x v="1"/>
    <s v="ALD"/>
    <x v="0"/>
    <s v="ALD - UK"/>
    <x v="11"/>
    <x v="1"/>
    <n v="2140"/>
  </r>
  <r>
    <x v="2"/>
    <s v="Computech"/>
    <x v="1"/>
    <s v="ALD"/>
    <x v="0"/>
    <s v="ALD - UK"/>
    <x v="11"/>
    <x v="5"/>
    <n v="2086"/>
  </r>
  <r>
    <x v="2"/>
    <s v="Computech"/>
    <x v="1"/>
    <s v="ALD"/>
    <x v="0"/>
    <s v="ALD - UK"/>
    <x v="8"/>
    <x v="5"/>
    <n v="9969"/>
  </r>
  <r>
    <x v="2"/>
    <s v="MicroWorld"/>
    <x v="1"/>
    <s v="ALD"/>
    <x v="0"/>
    <s v="ALD - UK"/>
    <x v="8"/>
    <x v="4"/>
    <n v="5080"/>
  </r>
  <r>
    <x v="2"/>
    <s v="Computech"/>
    <x v="1"/>
    <s v="ALD"/>
    <x v="0"/>
    <s v="ALD - UK"/>
    <x v="12"/>
    <x v="0"/>
    <n v="1607"/>
  </r>
  <r>
    <x v="2"/>
    <s v="Computech"/>
    <x v="1"/>
    <s v="ALD"/>
    <x v="0"/>
    <s v="ALD - UK"/>
    <x v="13"/>
    <x v="8"/>
    <n v="8700"/>
  </r>
  <r>
    <x v="2"/>
    <s v="Computech"/>
    <x v="1"/>
    <s v="ALD"/>
    <x v="0"/>
    <s v="ALD - UK"/>
    <x v="10"/>
    <x v="1"/>
    <n v="6588"/>
  </r>
  <r>
    <x v="2"/>
    <s v="Computech"/>
    <x v="1"/>
    <s v="ALD"/>
    <x v="0"/>
    <s v="ALD - UK"/>
    <x v="13"/>
    <x v="1"/>
    <n v="1488"/>
  </r>
  <r>
    <x v="2"/>
    <s v="Computech"/>
    <x v="1"/>
    <s v="ALD"/>
    <x v="0"/>
    <s v="ALD - UK"/>
    <x v="14"/>
    <x v="3"/>
    <n v="7768"/>
  </r>
  <r>
    <x v="2"/>
    <s v="Computech"/>
    <x v="1"/>
    <s v="ALD"/>
    <x v="0"/>
    <s v="ALD - UK"/>
    <x v="11"/>
    <x v="1"/>
    <n v="3425"/>
  </r>
  <r>
    <x v="2"/>
    <s v="Computech"/>
    <x v="1"/>
    <s v="ALD"/>
    <x v="0"/>
    <s v="ALD - UK"/>
    <x v="4"/>
    <x v="7"/>
    <n v="5986"/>
  </r>
  <r>
    <x v="2"/>
    <s v="MicroWorld"/>
    <x v="1"/>
    <s v="ALD"/>
    <x v="0"/>
    <s v="ALD - UK"/>
    <x v="5"/>
    <x v="8"/>
    <n v="9104"/>
  </r>
  <r>
    <x v="2"/>
    <s v="MicroWorld"/>
    <x v="1"/>
    <s v="ALD"/>
    <x v="0"/>
    <s v="ALD - UK"/>
    <x v="11"/>
    <x v="3"/>
    <n v="1788"/>
  </r>
  <r>
    <x v="2"/>
    <s v="Computech"/>
    <x v="1"/>
    <s v="ALD"/>
    <x v="0"/>
    <s v="ALD - UK"/>
    <x v="18"/>
    <x v="0"/>
    <n v="7458"/>
  </r>
  <r>
    <x v="2"/>
    <s v="MicroWorld"/>
    <x v="1"/>
    <s v="ALD"/>
    <x v="0"/>
    <s v="ALD - UK"/>
    <x v="17"/>
    <x v="7"/>
    <n v="2662"/>
  </r>
  <r>
    <x v="2"/>
    <s v="Computech"/>
    <x v="1"/>
    <s v="ALD"/>
    <x v="0"/>
    <s v="ALD - UK"/>
    <x v="1"/>
    <x v="7"/>
    <n v="8724"/>
  </r>
  <r>
    <x v="2"/>
    <s v="Computech"/>
    <x v="1"/>
    <s v="ALD"/>
    <x v="0"/>
    <s v="ALD - UK"/>
    <x v="14"/>
    <x v="8"/>
    <n v="5825"/>
  </r>
  <r>
    <x v="2"/>
    <s v="Computech"/>
    <x v="1"/>
    <s v="ALD"/>
    <x v="0"/>
    <s v="ALD - UK"/>
    <x v="8"/>
    <x v="0"/>
    <n v="6666"/>
  </r>
  <r>
    <x v="2"/>
    <s v="Computech"/>
    <x v="1"/>
    <s v="ALD"/>
    <x v="0"/>
    <s v="ALD - UK"/>
    <x v="18"/>
    <x v="5"/>
    <n v="3328"/>
  </r>
  <r>
    <x v="2"/>
    <s v="MicroWorld"/>
    <x v="1"/>
    <s v="ALD"/>
    <x v="0"/>
    <s v="ALD - UK"/>
    <x v="17"/>
    <x v="4"/>
    <n v="3593"/>
  </r>
  <r>
    <x v="2"/>
    <s v="Computech"/>
    <x v="1"/>
    <s v="ALD"/>
    <x v="0"/>
    <s v="ALD - UK"/>
    <x v="16"/>
    <x v="4"/>
    <n v="2885"/>
  </r>
  <r>
    <x v="2"/>
    <s v="Computech"/>
    <x v="1"/>
    <s v="ALD"/>
    <x v="0"/>
    <s v="ALD - UK"/>
    <x v="14"/>
    <x v="0"/>
    <n v="6269"/>
  </r>
  <r>
    <x v="3"/>
    <s v="Computech"/>
    <x v="1"/>
    <s v="ALD"/>
    <x v="0"/>
    <s v="ALD - UK"/>
    <x v="1"/>
    <x v="0"/>
    <n v="5596"/>
  </r>
  <r>
    <x v="3"/>
    <s v="Computech"/>
    <x v="1"/>
    <s v="ALD"/>
    <x v="0"/>
    <s v="ALD - UK"/>
    <x v="2"/>
    <x v="5"/>
    <n v="3295"/>
  </r>
  <r>
    <x v="3"/>
    <s v="MicroWorld"/>
    <x v="1"/>
    <s v="ALD"/>
    <x v="0"/>
    <s v="ALD - UK"/>
    <x v="20"/>
    <x v="5"/>
    <n v="3849"/>
  </r>
  <r>
    <x v="3"/>
    <s v="Computech"/>
    <x v="1"/>
    <s v="ALD"/>
    <x v="0"/>
    <s v="ALD - UK"/>
    <x v="16"/>
    <x v="8"/>
    <n v="6003"/>
  </r>
  <r>
    <x v="3"/>
    <s v="Computech"/>
    <x v="1"/>
    <s v="ALD"/>
    <x v="0"/>
    <s v="ALD - UK"/>
    <x v="4"/>
    <x v="5"/>
    <n v="7390"/>
  </r>
  <r>
    <x v="3"/>
    <s v="Computech"/>
    <x v="1"/>
    <s v="ALD"/>
    <x v="0"/>
    <s v="ALD - UK"/>
    <x v="13"/>
    <x v="1"/>
    <n v="6603"/>
  </r>
  <r>
    <x v="3"/>
    <s v="MicroWorld"/>
    <x v="1"/>
    <s v="ALD"/>
    <x v="0"/>
    <s v="ALD - UK"/>
    <x v="9"/>
    <x v="3"/>
    <n v="3824"/>
  </r>
  <r>
    <x v="3"/>
    <s v="Computech"/>
    <x v="1"/>
    <s v="ALD"/>
    <x v="0"/>
    <s v="ALD - UK"/>
    <x v="7"/>
    <x v="3"/>
    <n v="1809"/>
  </r>
  <r>
    <x v="3"/>
    <s v="MicroWorld"/>
    <x v="1"/>
    <s v="ALD"/>
    <x v="0"/>
    <s v="ALD - UK"/>
    <x v="7"/>
    <x v="1"/>
    <n v="1409"/>
  </r>
  <r>
    <x v="3"/>
    <s v="Computech"/>
    <x v="1"/>
    <s v="ALD"/>
    <x v="0"/>
    <s v="ALD - UK"/>
    <x v="7"/>
    <x v="8"/>
    <n v="9019"/>
  </r>
  <r>
    <x v="3"/>
    <s v="MicroWorld"/>
    <x v="1"/>
    <s v="ALD"/>
    <x v="0"/>
    <s v="ALD - UK"/>
    <x v="17"/>
    <x v="1"/>
    <n v="7505"/>
  </r>
  <r>
    <x v="3"/>
    <s v="MicroWorld"/>
    <x v="1"/>
    <s v="ALD"/>
    <x v="0"/>
    <s v="ALD - UK"/>
    <x v="9"/>
    <x v="8"/>
    <n v="8435"/>
  </r>
  <r>
    <x v="3"/>
    <s v="Computech"/>
    <x v="1"/>
    <s v="ALD"/>
    <x v="0"/>
    <s v="ALD - UK"/>
    <x v="10"/>
    <x v="0"/>
    <n v="1335"/>
  </r>
  <r>
    <x v="3"/>
    <s v="MicroWorld"/>
    <x v="1"/>
    <s v="ALD"/>
    <x v="0"/>
    <s v="ALD - UK"/>
    <x v="10"/>
    <x v="7"/>
    <n v="5038"/>
  </r>
  <r>
    <x v="3"/>
    <s v="MicroWorld"/>
    <x v="1"/>
    <s v="ALD"/>
    <x v="0"/>
    <s v="ALD - UK"/>
    <x v="5"/>
    <x v="0"/>
    <n v="8133"/>
  </r>
  <r>
    <x v="3"/>
    <s v="MicroWorld"/>
    <x v="1"/>
    <s v="ALD"/>
    <x v="0"/>
    <s v="ALD - UK"/>
    <x v="1"/>
    <x v="0"/>
    <n v="9897"/>
  </r>
  <r>
    <x v="3"/>
    <s v="MicroWorld"/>
    <x v="1"/>
    <s v="ALD"/>
    <x v="0"/>
    <s v="ALD - UK"/>
    <x v="6"/>
    <x v="2"/>
    <n v="6236"/>
  </r>
  <r>
    <x v="3"/>
    <s v="MicroWorld"/>
    <x v="1"/>
    <s v="ALD"/>
    <x v="0"/>
    <s v="ALD - UK"/>
    <x v="11"/>
    <x v="5"/>
    <n v="7940"/>
  </r>
  <r>
    <x v="3"/>
    <s v="Computech"/>
    <x v="1"/>
    <s v="ALD"/>
    <x v="0"/>
    <s v="ALD - UK"/>
    <x v="11"/>
    <x v="5"/>
    <n v="3633"/>
  </r>
  <r>
    <x v="3"/>
    <s v="Computech"/>
    <x v="1"/>
    <s v="ALD"/>
    <x v="0"/>
    <s v="ALD - UK"/>
    <x v="8"/>
    <x v="3"/>
    <n v="4920"/>
  </r>
  <r>
    <x v="3"/>
    <s v="MicroWorld"/>
    <x v="1"/>
    <s v="ALD"/>
    <x v="0"/>
    <s v="ALD - UK"/>
    <x v="8"/>
    <x v="4"/>
    <n v="3268"/>
  </r>
  <r>
    <x v="3"/>
    <s v="Computech"/>
    <x v="1"/>
    <s v="ALD"/>
    <x v="0"/>
    <s v="ALD - UK"/>
    <x v="12"/>
    <x v="0"/>
    <n v="5426"/>
  </r>
  <r>
    <x v="3"/>
    <s v="Computech"/>
    <x v="1"/>
    <s v="ALD"/>
    <x v="0"/>
    <s v="ALD - UK"/>
    <x v="13"/>
    <x v="4"/>
    <n v="7040"/>
  </r>
  <r>
    <x v="3"/>
    <s v="Computech"/>
    <x v="1"/>
    <s v="ALD"/>
    <x v="0"/>
    <s v="ALD - UK"/>
    <x v="10"/>
    <x v="5"/>
    <n v="2697"/>
  </r>
  <r>
    <x v="3"/>
    <s v="Computech"/>
    <x v="1"/>
    <s v="ALD"/>
    <x v="0"/>
    <s v="ALD - UK"/>
    <x v="13"/>
    <x v="3"/>
    <n v="5062"/>
  </r>
  <r>
    <x v="3"/>
    <s v="Computech"/>
    <x v="1"/>
    <s v="ALD"/>
    <x v="0"/>
    <s v="ALD - UK"/>
    <x v="14"/>
    <x v="4"/>
    <n v="3929"/>
  </r>
  <r>
    <x v="3"/>
    <s v="Computech"/>
    <x v="1"/>
    <s v="ALD"/>
    <x v="0"/>
    <s v="ALD - UK"/>
    <x v="11"/>
    <x v="8"/>
    <n v="8475"/>
  </r>
  <r>
    <x v="3"/>
    <s v="MicroWorld"/>
    <x v="1"/>
    <s v="ALD"/>
    <x v="0"/>
    <s v="ALD - UK"/>
    <x v="16"/>
    <x v="4"/>
    <n v="9418"/>
  </r>
  <r>
    <x v="3"/>
    <s v="Computech"/>
    <x v="1"/>
    <s v="ALD"/>
    <x v="0"/>
    <s v="ALD - UK"/>
    <x v="1"/>
    <x v="4"/>
    <n v="4785"/>
  </r>
  <r>
    <x v="3"/>
    <s v="Computech"/>
    <x v="1"/>
    <s v="ALD"/>
    <x v="0"/>
    <s v="ALD - UK"/>
    <x v="0"/>
    <x v="8"/>
    <n v="5384"/>
  </r>
  <r>
    <x v="3"/>
    <s v="Computech"/>
    <x v="1"/>
    <s v="ALD"/>
    <x v="0"/>
    <s v="ALD - UK"/>
    <x v="18"/>
    <x v="2"/>
    <n v="5265"/>
  </r>
  <r>
    <x v="3"/>
    <s v="MicroWorld"/>
    <x v="1"/>
    <s v="ALD"/>
    <x v="0"/>
    <s v="ALD - UK"/>
    <x v="17"/>
    <x v="1"/>
    <n v="5827"/>
  </r>
  <r>
    <x v="3"/>
    <s v="Computech"/>
    <x v="1"/>
    <s v="ALD"/>
    <x v="0"/>
    <s v="ALD - UK"/>
    <x v="1"/>
    <x v="2"/>
    <n v="1958"/>
  </r>
  <r>
    <x v="3"/>
    <s v="Computech"/>
    <x v="1"/>
    <s v="ALD"/>
    <x v="0"/>
    <s v="ALD - UK"/>
    <x v="14"/>
    <x v="0"/>
    <n v="6673"/>
  </r>
  <r>
    <x v="3"/>
    <s v="Computech"/>
    <x v="1"/>
    <s v="ALD"/>
    <x v="0"/>
    <s v="ALD - UK"/>
    <x v="8"/>
    <x v="5"/>
    <n v="8923"/>
  </r>
  <r>
    <x v="3"/>
    <s v="Computech"/>
    <x v="1"/>
    <s v="ALD"/>
    <x v="0"/>
    <s v="ALD - UK"/>
    <x v="18"/>
    <x v="8"/>
    <n v="6277"/>
  </r>
  <r>
    <x v="3"/>
    <s v="MicroWorld"/>
    <x v="1"/>
    <s v="ALD"/>
    <x v="0"/>
    <s v="ALD - UK"/>
    <x v="17"/>
    <x v="8"/>
    <n v="1981"/>
  </r>
  <r>
    <x v="3"/>
    <s v="Computech"/>
    <x v="1"/>
    <s v="ALD"/>
    <x v="0"/>
    <s v="ALD - UK"/>
    <x v="16"/>
    <x v="5"/>
    <n v="2838"/>
  </r>
  <r>
    <x v="3"/>
    <s v="Computech"/>
    <x v="1"/>
    <s v="ALD"/>
    <x v="0"/>
    <s v="ALD - UK"/>
    <x v="14"/>
    <x v="2"/>
    <n v="9891"/>
  </r>
  <r>
    <x v="4"/>
    <s v="Computech"/>
    <x v="1"/>
    <s v="ALD"/>
    <x v="0"/>
    <s v="ALD - UK"/>
    <x v="1"/>
    <x v="5"/>
    <n v="2941"/>
  </r>
  <r>
    <x v="4"/>
    <s v="Computech"/>
    <x v="1"/>
    <s v="ALD"/>
    <x v="0"/>
    <s v="ALD - UK"/>
    <x v="2"/>
    <x v="7"/>
    <n v="3535"/>
  </r>
  <r>
    <x v="4"/>
    <s v="MicroWorld"/>
    <x v="1"/>
    <s v="ALD"/>
    <x v="0"/>
    <s v="ALD - UK"/>
    <x v="3"/>
    <x v="1"/>
    <n v="6386"/>
  </r>
  <r>
    <x v="4"/>
    <s v="Computech"/>
    <x v="1"/>
    <s v="ALD"/>
    <x v="0"/>
    <s v="ALD - UK"/>
    <x v="16"/>
    <x v="0"/>
    <n v="1679"/>
  </r>
  <r>
    <x v="4"/>
    <s v="Computech"/>
    <x v="1"/>
    <s v="ALD"/>
    <x v="0"/>
    <s v="ALD - UK"/>
    <x v="4"/>
    <x v="2"/>
    <n v="4566"/>
  </r>
  <r>
    <x v="4"/>
    <s v="MicroWorld"/>
    <x v="1"/>
    <s v="ALD"/>
    <x v="0"/>
    <s v="ALD - UK"/>
    <x v="19"/>
    <x v="5"/>
    <n v="7264"/>
  </r>
  <r>
    <x v="4"/>
    <s v="MicroWorld"/>
    <x v="1"/>
    <s v="ALD"/>
    <x v="0"/>
    <s v="ALD - UK"/>
    <x v="9"/>
    <x v="8"/>
    <n v="7105"/>
  </r>
  <r>
    <x v="4"/>
    <s v="Computech"/>
    <x v="1"/>
    <s v="ALD"/>
    <x v="0"/>
    <s v="ALD - UK"/>
    <x v="7"/>
    <x v="6"/>
    <n v="8074"/>
  </r>
  <r>
    <x v="4"/>
    <s v="MicroWorld"/>
    <x v="1"/>
    <s v="ALD"/>
    <x v="0"/>
    <s v="ALD - UK"/>
    <x v="7"/>
    <x v="7"/>
    <n v="4048"/>
  </r>
  <r>
    <x v="4"/>
    <s v="MicroWorld"/>
    <x v="1"/>
    <s v="ALD"/>
    <x v="0"/>
    <s v="ALD - UK"/>
    <x v="9"/>
    <x v="5"/>
    <n v="2793"/>
  </r>
  <r>
    <x v="4"/>
    <s v="MicroWorld"/>
    <x v="1"/>
    <s v="ALD"/>
    <x v="0"/>
    <s v="ALD - UK"/>
    <x v="19"/>
    <x v="3"/>
    <n v="8409"/>
  </r>
  <r>
    <x v="4"/>
    <s v="MicroWorld"/>
    <x v="1"/>
    <s v="ALD"/>
    <x v="0"/>
    <s v="ALD - UK"/>
    <x v="6"/>
    <x v="7"/>
    <n v="7642"/>
  </r>
  <r>
    <x v="4"/>
    <s v="Computech"/>
    <x v="1"/>
    <s v="ALD"/>
    <x v="0"/>
    <s v="ALD - UK"/>
    <x v="10"/>
    <x v="4"/>
    <n v="4806"/>
  </r>
  <r>
    <x v="4"/>
    <s v="MicroWorld"/>
    <x v="1"/>
    <s v="ALD"/>
    <x v="0"/>
    <s v="ALD - UK"/>
    <x v="4"/>
    <x v="5"/>
    <n v="3252"/>
  </r>
  <r>
    <x v="4"/>
    <s v="MicroWorld"/>
    <x v="1"/>
    <s v="ALD"/>
    <x v="0"/>
    <s v="ALD - UK"/>
    <x v="5"/>
    <x v="8"/>
    <n v="9551"/>
  </r>
  <r>
    <x v="4"/>
    <s v="MicroWorld"/>
    <x v="1"/>
    <s v="ALD"/>
    <x v="0"/>
    <s v="ALD - UK"/>
    <x v="9"/>
    <x v="3"/>
    <n v="2078"/>
  </r>
  <r>
    <x v="4"/>
    <s v="MicroWorld"/>
    <x v="1"/>
    <s v="ALD"/>
    <x v="0"/>
    <s v="ALD - UK"/>
    <x v="6"/>
    <x v="3"/>
    <n v="3667"/>
  </r>
  <r>
    <x v="4"/>
    <s v="MicroWorld"/>
    <x v="1"/>
    <s v="ALD"/>
    <x v="0"/>
    <s v="ALD - UK"/>
    <x v="11"/>
    <x v="0"/>
    <n v="8341"/>
  </r>
  <r>
    <x v="4"/>
    <s v="Computech"/>
    <x v="1"/>
    <s v="ALD"/>
    <x v="0"/>
    <s v="ALD - UK"/>
    <x v="11"/>
    <x v="1"/>
    <n v="8464"/>
  </r>
  <r>
    <x v="4"/>
    <s v="Computech"/>
    <x v="1"/>
    <s v="ALD"/>
    <x v="0"/>
    <s v="ALD - UK"/>
    <x v="8"/>
    <x v="4"/>
    <n v="1545"/>
  </r>
  <r>
    <x v="4"/>
    <s v="MicroWorld"/>
    <x v="1"/>
    <s v="ALD"/>
    <x v="0"/>
    <s v="ALD - UK"/>
    <x v="8"/>
    <x v="8"/>
    <n v="4005"/>
  </r>
  <r>
    <x v="4"/>
    <s v="MicroWorld"/>
    <x v="1"/>
    <s v="ALD"/>
    <x v="0"/>
    <s v="ALD - UK"/>
    <x v="14"/>
    <x v="1"/>
    <n v="9545"/>
  </r>
  <r>
    <x v="4"/>
    <s v="Computech"/>
    <x v="1"/>
    <s v="ALD"/>
    <x v="0"/>
    <s v="ALD - UK"/>
    <x v="13"/>
    <x v="1"/>
    <n v="3308"/>
  </r>
  <r>
    <x v="4"/>
    <s v="MicroWorld"/>
    <x v="1"/>
    <s v="ALD"/>
    <x v="0"/>
    <s v="ALD - UK"/>
    <x v="16"/>
    <x v="7"/>
    <n v="3514"/>
  </r>
  <r>
    <x v="4"/>
    <s v="Computech"/>
    <x v="1"/>
    <s v="ALD"/>
    <x v="0"/>
    <s v="ALD - UK"/>
    <x v="12"/>
    <x v="0"/>
    <n v="2643"/>
  </r>
  <r>
    <x v="4"/>
    <s v="Computech"/>
    <x v="1"/>
    <s v="ALD"/>
    <x v="0"/>
    <s v="ALD - UK"/>
    <x v="14"/>
    <x v="8"/>
    <n v="6671"/>
  </r>
  <r>
    <x v="4"/>
    <s v="Computech"/>
    <x v="1"/>
    <s v="ALD"/>
    <x v="0"/>
    <s v="ALD - UK"/>
    <x v="4"/>
    <x v="0"/>
    <n v="6595"/>
  </r>
  <r>
    <x v="4"/>
    <s v="MicroWorld"/>
    <x v="1"/>
    <s v="ALD"/>
    <x v="0"/>
    <s v="ALD - UK"/>
    <x v="18"/>
    <x v="5"/>
    <n v="2401"/>
  </r>
  <r>
    <x v="4"/>
    <s v="Computech"/>
    <x v="1"/>
    <s v="ALD"/>
    <x v="0"/>
    <s v="ALD - UK"/>
    <x v="1"/>
    <x v="0"/>
    <n v="4684"/>
  </r>
  <r>
    <x v="4"/>
    <s v="Computech"/>
    <x v="1"/>
    <s v="ALD"/>
    <x v="0"/>
    <s v="ALD - UK"/>
    <x v="0"/>
    <x v="3"/>
    <n v="3394"/>
  </r>
  <r>
    <x v="4"/>
    <s v="Computech"/>
    <x v="1"/>
    <s v="ALD"/>
    <x v="0"/>
    <s v="ALD - UK"/>
    <x v="18"/>
    <x v="2"/>
    <n v="7563"/>
  </r>
  <r>
    <x v="4"/>
    <s v="MicroWorld"/>
    <x v="1"/>
    <s v="ALD"/>
    <x v="0"/>
    <s v="ALD - UK"/>
    <x v="19"/>
    <x v="3"/>
    <n v="5894"/>
  </r>
  <r>
    <x v="4"/>
    <s v="Computech"/>
    <x v="1"/>
    <s v="ALD"/>
    <x v="0"/>
    <s v="ALD - UK"/>
    <x v="1"/>
    <x v="5"/>
    <n v="2476"/>
  </r>
  <r>
    <x v="4"/>
    <s v="Computech"/>
    <x v="1"/>
    <s v="ALD"/>
    <x v="0"/>
    <s v="ALD - UK"/>
    <x v="14"/>
    <x v="4"/>
    <n v="7103"/>
  </r>
  <r>
    <x v="4"/>
    <s v="Computech"/>
    <x v="1"/>
    <s v="ALD"/>
    <x v="0"/>
    <s v="ALD - UK"/>
    <x v="8"/>
    <x v="7"/>
    <n v="1806"/>
  </r>
  <r>
    <x v="4"/>
    <s v="Computech"/>
    <x v="1"/>
    <s v="ALD"/>
    <x v="0"/>
    <s v="ALD - UK"/>
    <x v="18"/>
    <x v="6"/>
    <n v="4294"/>
  </r>
  <r>
    <x v="4"/>
    <s v="MicroWorld"/>
    <x v="1"/>
    <s v="ALD"/>
    <x v="0"/>
    <s v="ALD - UK"/>
    <x v="17"/>
    <x v="1"/>
    <n v="2971"/>
  </r>
  <r>
    <x v="4"/>
    <s v="Computech"/>
    <x v="1"/>
    <s v="ALD"/>
    <x v="0"/>
    <s v="ALD - UK"/>
    <x v="16"/>
    <x v="4"/>
    <n v="4742"/>
  </r>
  <r>
    <x v="4"/>
    <s v="Computech"/>
    <x v="1"/>
    <s v="ALD"/>
    <x v="0"/>
    <s v="ALD - UK"/>
    <x v="14"/>
    <x v="0"/>
    <n v="6030"/>
  </r>
  <r>
    <x v="5"/>
    <s v="Computech"/>
    <x v="1"/>
    <s v="ALD"/>
    <x v="0"/>
    <s v="ALD - UK"/>
    <x v="1"/>
    <x v="8"/>
    <n v="4478"/>
  </r>
  <r>
    <x v="5"/>
    <s v="Computech"/>
    <x v="1"/>
    <s v="ALD"/>
    <x v="0"/>
    <s v="ALD - UK"/>
    <x v="2"/>
    <x v="5"/>
    <n v="1983"/>
  </r>
  <r>
    <x v="5"/>
    <s v="MicroWorld"/>
    <x v="1"/>
    <s v="ALD"/>
    <x v="0"/>
    <s v="ALD - UK"/>
    <x v="3"/>
    <x v="3"/>
    <n v="7848"/>
  </r>
  <r>
    <x v="5"/>
    <s v="Computech"/>
    <x v="1"/>
    <s v="ALD"/>
    <x v="0"/>
    <s v="ALD - UK"/>
    <x v="16"/>
    <x v="4"/>
    <n v="5858"/>
  </r>
  <r>
    <x v="5"/>
    <s v="Computech"/>
    <x v="1"/>
    <s v="ALD"/>
    <x v="0"/>
    <s v="ALD - UK"/>
    <x v="4"/>
    <x v="4"/>
    <n v="7819"/>
  </r>
  <r>
    <x v="5"/>
    <s v="MicroWorld"/>
    <x v="1"/>
    <s v="ALD"/>
    <x v="0"/>
    <s v="ALD - UK"/>
    <x v="19"/>
    <x v="2"/>
    <n v="8666"/>
  </r>
  <r>
    <x v="5"/>
    <s v="MicroWorld"/>
    <x v="1"/>
    <s v="ALD"/>
    <x v="0"/>
    <s v="ALD - UK"/>
    <x v="6"/>
    <x v="5"/>
    <n v="4669"/>
  </r>
  <r>
    <x v="5"/>
    <s v="Computech"/>
    <x v="1"/>
    <s v="ALD"/>
    <x v="0"/>
    <s v="ALD - UK"/>
    <x v="7"/>
    <x v="7"/>
    <n v="5734"/>
  </r>
  <r>
    <x v="5"/>
    <s v="MicroWorld"/>
    <x v="1"/>
    <s v="ALD"/>
    <x v="0"/>
    <s v="ALD - UK"/>
    <x v="7"/>
    <x v="4"/>
    <n v="2908"/>
  </r>
  <r>
    <x v="5"/>
    <s v="Computech"/>
    <x v="1"/>
    <s v="ALD"/>
    <x v="0"/>
    <s v="ALD - UK"/>
    <x v="7"/>
    <x v="0"/>
    <n v="1429"/>
  </r>
  <r>
    <x v="5"/>
    <s v="MicroWorld"/>
    <x v="1"/>
    <s v="ALD"/>
    <x v="0"/>
    <s v="ALD - UK"/>
    <x v="10"/>
    <x v="5"/>
    <n v="2298"/>
  </r>
  <r>
    <x v="5"/>
    <s v="MicroWorld"/>
    <x v="1"/>
    <s v="ALD"/>
    <x v="0"/>
    <s v="ALD - UK"/>
    <x v="8"/>
    <x v="3"/>
    <n v="8687"/>
  </r>
  <r>
    <x v="5"/>
    <s v="MicroWorld"/>
    <x v="1"/>
    <s v="ALD"/>
    <x v="0"/>
    <s v="ALD - UK"/>
    <x v="15"/>
    <x v="8"/>
    <n v="7358"/>
  </r>
  <r>
    <x v="5"/>
    <s v="Computech"/>
    <x v="1"/>
    <s v="ALD"/>
    <x v="0"/>
    <s v="ALD - UK"/>
    <x v="7"/>
    <x v="1"/>
    <n v="2086"/>
  </r>
  <r>
    <x v="5"/>
    <s v="MicroWorld"/>
    <x v="1"/>
    <s v="ALD"/>
    <x v="0"/>
    <s v="ALD - UK"/>
    <x v="1"/>
    <x v="2"/>
    <n v="5846"/>
  </r>
  <r>
    <x v="5"/>
    <s v="MicroWorld"/>
    <x v="1"/>
    <s v="ALD"/>
    <x v="0"/>
    <s v="ALD - UK"/>
    <x v="1"/>
    <x v="7"/>
    <n v="3456"/>
  </r>
  <r>
    <x v="5"/>
    <s v="MicroWorld"/>
    <x v="1"/>
    <s v="ALD"/>
    <x v="0"/>
    <s v="ALD - UK"/>
    <x v="8"/>
    <x v="2"/>
    <n v="2702"/>
  </r>
  <r>
    <x v="5"/>
    <s v="Computech"/>
    <x v="1"/>
    <s v="ALD"/>
    <x v="0"/>
    <s v="ALD - UK"/>
    <x v="4"/>
    <x v="4"/>
    <n v="7730"/>
  </r>
  <r>
    <x v="5"/>
    <s v="Computech"/>
    <x v="1"/>
    <s v="ALD"/>
    <x v="0"/>
    <s v="ALD - UK"/>
    <x v="11"/>
    <x v="1"/>
    <n v="2471"/>
  </r>
  <r>
    <x v="5"/>
    <s v="Computech"/>
    <x v="1"/>
    <s v="ALD"/>
    <x v="0"/>
    <s v="ALD - UK"/>
    <x v="8"/>
    <x v="4"/>
    <n v="3721"/>
  </r>
  <r>
    <x v="5"/>
    <s v="MicroWorld"/>
    <x v="1"/>
    <s v="ALD"/>
    <x v="0"/>
    <s v="ALD - UK"/>
    <x v="8"/>
    <x v="7"/>
    <n v="2302"/>
  </r>
  <r>
    <x v="5"/>
    <s v="Computech"/>
    <x v="1"/>
    <s v="ALD"/>
    <x v="0"/>
    <s v="ALD - UK"/>
    <x v="12"/>
    <x v="3"/>
    <n v="2408"/>
  </r>
  <r>
    <x v="5"/>
    <s v="Computech"/>
    <x v="1"/>
    <s v="ALD"/>
    <x v="0"/>
    <s v="ALD - UK"/>
    <x v="13"/>
    <x v="5"/>
    <n v="7179"/>
  </r>
  <r>
    <x v="5"/>
    <s v="MicroWorld"/>
    <x v="1"/>
    <s v="ALD"/>
    <x v="0"/>
    <s v="ALD - UK"/>
    <x v="5"/>
    <x v="5"/>
    <n v="9381"/>
  </r>
  <r>
    <x v="5"/>
    <s v="Computech"/>
    <x v="1"/>
    <s v="ALD"/>
    <x v="0"/>
    <s v="ALD - UK"/>
    <x v="13"/>
    <x v="2"/>
    <n v="1473"/>
  </r>
  <r>
    <x v="5"/>
    <s v="Computech"/>
    <x v="1"/>
    <s v="ALD"/>
    <x v="0"/>
    <s v="ALD - UK"/>
    <x v="14"/>
    <x v="7"/>
    <n v="7208"/>
  </r>
  <r>
    <x v="5"/>
    <s v="MicroWorld"/>
    <x v="1"/>
    <s v="ALD"/>
    <x v="0"/>
    <s v="ALD - UK"/>
    <x v="15"/>
    <x v="8"/>
    <n v="4919"/>
  </r>
  <r>
    <x v="5"/>
    <s v="MicroWorld"/>
    <x v="1"/>
    <s v="ALD"/>
    <x v="0"/>
    <s v="ALD - UK"/>
    <x v="16"/>
    <x v="5"/>
    <n v="3960"/>
  </r>
  <r>
    <x v="5"/>
    <s v="Computech"/>
    <x v="1"/>
    <s v="ALD"/>
    <x v="0"/>
    <s v="ALD - UK"/>
    <x v="1"/>
    <x v="5"/>
    <n v="8427"/>
  </r>
  <r>
    <x v="5"/>
    <s v="Computech"/>
    <x v="1"/>
    <s v="ALD"/>
    <x v="0"/>
    <s v="ALD - UK"/>
    <x v="0"/>
    <x v="3"/>
    <n v="3656"/>
  </r>
  <r>
    <x v="0"/>
    <s v="Computech"/>
    <x v="2"/>
    <s v="BRS"/>
    <x v="0"/>
    <s v="BRS - UK"/>
    <x v="0"/>
    <x v="1"/>
    <n v="5530"/>
  </r>
  <r>
    <x v="0"/>
    <s v="MicroWorld"/>
    <x v="2"/>
    <s v="BRS"/>
    <x v="0"/>
    <s v="BRS - UK"/>
    <x v="16"/>
    <x v="5"/>
    <n v="5390"/>
  </r>
  <r>
    <x v="0"/>
    <s v="MicroWorld"/>
    <x v="2"/>
    <s v="BRS"/>
    <x v="0"/>
    <s v="BRS - UK"/>
    <x v="9"/>
    <x v="8"/>
    <n v="9731"/>
  </r>
  <r>
    <x v="0"/>
    <s v="MicroWorld"/>
    <x v="2"/>
    <s v="BRS"/>
    <x v="0"/>
    <s v="BRS - UK"/>
    <x v="3"/>
    <x v="5"/>
    <n v="6303"/>
  </r>
  <r>
    <x v="0"/>
    <s v="Computech"/>
    <x v="2"/>
    <s v="BRS"/>
    <x v="0"/>
    <s v="BRS - UK"/>
    <x v="1"/>
    <x v="3"/>
    <n v="4609"/>
  </r>
  <r>
    <x v="0"/>
    <s v="Computech"/>
    <x v="2"/>
    <s v="BRS"/>
    <x v="0"/>
    <s v="BRS - UK"/>
    <x v="13"/>
    <x v="3"/>
    <n v="3908"/>
  </r>
  <r>
    <x v="0"/>
    <s v="MicroWorld"/>
    <x v="2"/>
    <s v="BRS"/>
    <x v="0"/>
    <s v="BRS - UK"/>
    <x v="5"/>
    <x v="2"/>
    <n v="1159"/>
  </r>
  <r>
    <x v="0"/>
    <s v="MicroWorld"/>
    <x v="2"/>
    <s v="BRS"/>
    <x v="0"/>
    <s v="BRS - UK"/>
    <x v="6"/>
    <x v="2"/>
    <n v="9996"/>
  </r>
  <r>
    <x v="0"/>
    <s v="Computech"/>
    <x v="2"/>
    <s v="BRS"/>
    <x v="0"/>
    <s v="BRS - UK"/>
    <x v="7"/>
    <x v="8"/>
    <n v="3890"/>
  </r>
  <r>
    <x v="0"/>
    <s v="MicroWorld"/>
    <x v="2"/>
    <s v="BRS"/>
    <x v="0"/>
    <s v="BRS - UK"/>
    <x v="8"/>
    <x v="3"/>
    <n v="2100"/>
  </r>
  <r>
    <x v="0"/>
    <s v="MicroWorld"/>
    <x v="2"/>
    <s v="BRS"/>
    <x v="0"/>
    <s v="BRS - UK"/>
    <x v="10"/>
    <x v="4"/>
    <n v="1547"/>
  </r>
  <r>
    <x v="0"/>
    <s v="MicroWorld"/>
    <x v="2"/>
    <s v="BRS"/>
    <x v="0"/>
    <s v="BRS - UK"/>
    <x v="19"/>
    <x v="3"/>
    <n v="6465"/>
  </r>
  <r>
    <x v="0"/>
    <s v="MicroWorld"/>
    <x v="2"/>
    <s v="BRS"/>
    <x v="0"/>
    <s v="BRS - UK"/>
    <x v="6"/>
    <x v="5"/>
    <n v="1927"/>
  </r>
  <r>
    <x v="0"/>
    <s v="Computech"/>
    <x v="2"/>
    <s v="BRS"/>
    <x v="0"/>
    <s v="BRS - UK"/>
    <x v="7"/>
    <x v="3"/>
    <n v="4202"/>
  </r>
  <r>
    <x v="0"/>
    <s v="MicroWorld"/>
    <x v="2"/>
    <s v="BRS"/>
    <x v="0"/>
    <s v="BRS - UK"/>
    <x v="4"/>
    <x v="0"/>
    <n v="2490"/>
  </r>
  <r>
    <x v="0"/>
    <s v="MicroWorld"/>
    <x v="2"/>
    <s v="BRS"/>
    <x v="0"/>
    <s v="BRS - UK"/>
    <x v="0"/>
    <x v="3"/>
    <n v="3740"/>
  </r>
  <r>
    <x v="0"/>
    <s v="MicroWorld"/>
    <x v="2"/>
    <s v="BRS"/>
    <x v="0"/>
    <s v="BRS - UK"/>
    <x v="5"/>
    <x v="8"/>
    <n v="7428"/>
  </r>
  <r>
    <x v="0"/>
    <s v="Computech"/>
    <x v="2"/>
    <s v="BRS"/>
    <x v="0"/>
    <s v="BRS - UK"/>
    <x v="4"/>
    <x v="5"/>
    <n v="6440"/>
  </r>
  <r>
    <x v="0"/>
    <s v="MicroWorld"/>
    <x v="2"/>
    <s v="BRS"/>
    <x v="0"/>
    <s v="BRS - UK"/>
    <x v="6"/>
    <x v="6"/>
    <n v="4924"/>
  </r>
  <r>
    <x v="0"/>
    <s v="MicroWorld"/>
    <x v="2"/>
    <s v="BRS"/>
    <x v="0"/>
    <s v="BRS - UK"/>
    <x v="17"/>
    <x v="6"/>
    <n v="1429"/>
  </r>
  <r>
    <x v="0"/>
    <s v="Computech"/>
    <x v="2"/>
    <s v="BRS"/>
    <x v="0"/>
    <s v="BRS - UK"/>
    <x v="8"/>
    <x v="4"/>
    <n v="6631"/>
  </r>
  <r>
    <x v="0"/>
    <s v="MicroWorld"/>
    <x v="2"/>
    <s v="BRS"/>
    <x v="0"/>
    <s v="BRS - UK"/>
    <x v="20"/>
    <x v="8"/>
    <n v="4937"/>
  </r>
  <r>
    <x v="0"/>
    <s v="MicroWorld"/>
    <x v="2"/>
    <s v="BRS"/>
    <x v="0"/>
    <s v="BRS - UK"/>
    <x v="14"/>
    <x v="0"/>
    <n v="5038"/>
  </r>
  <r>
    <x v="0"/>
    <s v="Computech"/>
    <x v="2"/>
    <s v="BRS"/>
    <x v="0"/>
    <s v="BRS - UK"/>
    <x v="13"/>
    <x v="6"/>
    <n v="8790"/>
  </r>
  <r>
    <x v="0"/>
    <s v="MicroWorld"/>
    <x v="2"/>
    <s v="BRS"/>
    <x v="0"/>
    <s v="BRS - UK"/>
    <x v="16"/>
    <x v="4"/>
    <n v="2378"/>
  </r>
  <r>
    <x v="0"/>
    <s v="Computech"/>
    <x v="2"/>
    <s v="BRS"/>
    <x v="0"/>
    <s v="BRS - UK"/>
    <x v="13"/>
    <x v="8"/>
    <n v="2063"/>
  </r>
  <r>
    <x v="0"/>
    <s v="Computech"/>
    <x v="2"/>
    <s v="BRS"/>
    <x v="0"/>
    <s v="BRS - UK"/>
    <x v="14"/>
    <x v="4"/>
    <n v="4982"/>
  </r>
  <r>
    <x v="0"/>
    <s v="MicroWorld"/>
    <x v="2"/>
    <s v="BRS"/>
    <x v="0"/>
    <s v="BRS - UK"/>
    <x v="15"/>
    <x v="2"/>
    <n v="8368"/>
  </r>
  <r>
    <x v="0"/>
    <s v="MicroWorld"/>
    <x v="2"/>
    <s v="BRS"/>
    <x v="0"/>
    <s v="BRS - UK"/>
    <x v="18"/>
    <x v="4"/>
    <n v="8759"/>
  </r>
  <r>
    <x v="0"/>
    <s v="Computech"/>
    <x v="2"/>
    <s v="BRS"/>
    <x v="0"/>
    <s v="BRS - UK"/>
    <x v="1"/>
    <x v="1"/>
    <n v="4483"/>
  </r>
  <r>
    <x v="0"/>
    <s v="Computech"/>
    <x v="2"/>
    <s v="BRS"/>
    <x v="0"/>
    <s v="BRS - UK"/>
    <x v="0"/>
    <x v="2"/>
    <n v="4426"/>
  </r>
  <r>
    <x v="0"/>
    <s v="MicroWorld"/>
    <x v="2"/>
    <s v="BRS"/>
    <x v="0"/>
    <s v="BRS - UK"/>
    <x v="16"/>
    <x v="4"/>
    <n v="4286"/>
  </r>
  <r>
    <x v="0"/>
    <s v="MicroWorld"/>
    <x v="2"/>
    <s v="BRS"/>
    <x v="0"/>
    <s v="BRS - UK"/>
    <x v="3"/>
    <x v="8"/>
    <n v="2637"/>
  </r>
  <r>
    <x v="0"/>
    <s v="MicroWorld"/>
    <x v="2"/>
    <s v="BRS"/>
    <x v="0"/>
    <s v="BRS - UK"/>
    <x v="12"/>
    <x v="5"/>
    <n v="1352"/>
  </r>
  <r>
    <x v="0"/>
    <s v="Computech"/>
    <x v="2"/>
    <s v="BRS"/>
    <x v="0"/>
    <s v="BRS - UK"/>
    <x v="0"/>
    <x v="5"/>
    <n v="1572"/>
  </r>
  <r>
    <x v="0"/>
    <s v="Computech"/>
    <x v="2"/>
    <s v="BRS"/>
    <x v="0"/>
    <s v="BRS - UK"/>
    <x v="18"/>
    <x v="4"/>
    <n v="1300"/>
  </r>
  <r>
    <x v="0"/>
    <s v="MicroWorld"/>
    <x v="2"/>
    <s v="BRS"/>
    <x v="0"/>
    <s v="BRS - UK"/>
    <x v="17"/>
    <x v="5"/>
    <n v="8508"/>
  </r>
  <r>
    <x v="0"/>
    <s v="MicroWorld"/>
    <x v="2"/>
    <s v="BRS"/>
    <x v="0"/>
    <s v="BRS - UK"/>
    <x v="18"/>
    <x v="2"/>
    <n v="4742"/>
  </r>
  <r>
    <x v="1"/>
    <s v="Computech"/>
    <x v="2"/>
    <s v="BRS"/>
    <x v="0"/>
    <s v="BRS - UK"/>
    <x v="0"/>
    <x v="3"/>
    <n v="5476"/>
  </r>
  <r>
    <x v="1"/>
    <s v="MicroWorld"/>
    <x v="2"/>
    <s v="BRS"/>
    <x v="0"/>
    <s v="BRS - UK"/>
    <x v="16"/>
    <x v="5"/>
    <n v="6380"/>
  </r>
  <r>
    <x v="1"/>
    <s v="MicroWorld"/>
    <x v="2"/>
    <s v="BRS"/>
    <x v="0"/>
    <s v="BRS - UK"/>
    <x v="9"/>
    <x v="3"/>
    <n v="2745"/>
  </r>
  <r>
    <x v="1"/>
    <s v="MicroWorld"/>
    <x v="2"/>
    <s v="BRS"/>
    <x v="0"/>
    <s v="BRS - UK"/>
    <x v="3"/>
    <x v="1"/>
    <n v="4375"/>
  </r>
  <r>
    <x v="1"/>
    <s v="Computech"/>
    <x v="2"/>
    <s v="BRS"/>
    <x v="0"/>
    <s v="BRS - UK"/>
    <x v="1"/>
    <x v="5"/>
    <n v="5651"/>
  </r>
  <r>
    <x v="1"/>
    <s v="Computech"/>
    <x v="2"/>
    <s v="BRS"/>
    <x v="0"/>
    <s v="BRS - UK"/>
    <x v="13"/>
    <x v="0"/>
    <n v="2325"/>
  </r>
  <r>
    <x v="1"/>
    <s v="MicroWorld"/>
    <x v="2"/>
    <s v="BRS"/>
    <x v="0"/>
    <s v="BRS - UK"/>
    <x v="5"/>
    <x v="2"/>
    <n v="6038"/>
  </r>
  <r>
    <x v="1"/>
    <s v="MicroWorld"/>
    <x v="2"/>
    <s v="BRS"/>
    <x v="0"/>
    <s v="BRS - UK"/>
    <x v="6"/>
    <x v="3"/>
    <n v="6465"/>
  </r>
  <r>
    <x v="1"/>
    <s v="Computech"/>
    <x v="2"/>
    <s v="BRS"/>
    <x v="0"/>
    <s v="BRS - UK"/>
    <x v="7"/>
    <x v="8"/>
    <n v="7981"/>
  </r>
  <r>
    <x v="1"/>
    <s v="MicroWorld"/>
    <x v="2"/>
    <s v="BRS"/>
    <x v="0"/>
    <s v="BRS - UK"/>
    <x v="8"/>
    <x v="1"/>
    <n v="8269"/>
  </r>
  <r>
    <x v="1"/>
    <s v="MicroWorld"/>
    <x v="2"/>
    <s v="BRS"/>
    <x v="0"/>
    <s v="BRS - UK"/>
    <x v="9"/>
    <x v="4"/>
    <n v="2311"/>
  </r>
  <r>
    <x v="1"/>
    <s v="MicroWorld"/>
    <x v="2"/>
    <s v="BRS"/>
    <x v="0"/>
    <s v="BRS - UK"/>
    <x v="19"/>
    <x v="4"/>
    <n v="9658"/>
  </r>
  <r>
    <x v="1"/>
    <s v="MicroWorld"/>
    <x v="2"/>
    <s v="BRS"/>
    <x v="0"/>
    <s v="BRS - UK"/>
    <x v="6"/>
    <x v="3"/>
    <n v="5281"/>
  </r>
  <r>
    <x v="1"/>
    <s v="Computech"/>
    <x v="2"/>
    <s v="BRS"/>
    <x v="0"/>
    <s v="BRS - UK"/>
    <x v="10"/>
    <x v="3"/>
    <n v="1098"/>
  </r>
  <r>
    <x v="1"/>
    <s v="MicroWorld"/>
    <x v="2"/>
    <s v="BRS"/>
    <x v="0"/>
    <s v="BRS - UK"/>
    <x v="4"/>
    <x v="5"/>
    <n v="3327"/>
  </r>
  <r>
    <x v="1"/>
    <s v="MicroWorld"/>
    <x v="2"/>
    <s v="BRS"/>
    <x v="0"/>
    <s v="BRS - UK"/>
    <x v="0"/>
    <x v="6"/>
    <n v="6299"/>
  </r>
  <r>
    <x v="1"/>
    <s v="MicroWorld"/>
    <x v="2"/>
    <s v="BRS"/>
    <x v="0"/>
    <s v="BRS - UK"/>
    <x v="9"/>
    <x v="4"/>
    <n v="8484"/>
  </r>
  <r>
    <x v="1"/>
    <s v="MicroWorld"/>
    <x v="2"/>
    <s v="BRS"/>
    <x v="0"/>
    <s v="BRS - UK"/>
    <x v="6"/>
    <x v="0"/>
    <n v="3583"/>
  </r>
  <r>
    <x v="1"/>
    <s v="MicroWorld"/>
    <x v="2"/>
    <s v="BRS"/>
    <x v="0"/>
    <s v="BRS - UK"/>
    <x v="6"/>
    <x v="2"/>
    <n v="3837"/>
  </r>
  <r>
    <x v="1"/>
    <s v="MicroWorld"/>
    <x v="2"/>
    <s v="BRS"/>
    <x v="0"/>
    <s v="BRS - UK"/>
    <x v="17"/>
    <x v="8"/>
    <n v="2802"/>
  </r>
  <r>
    <x v="1"/>
    <s v="Computech"/>
    <x v="2"/>
    <s v="BRS"/>
    <x v="0"/>
    <s v="BRS - UK"/>
    <x v="8"/>
    <x v="4"/>
    <n v="3675"/>
  </r>
  <r>
    <x v="1"/>
    <s v="MicroWorld"/>
    <x v="2"/>
    <s v="BRS"/>
    <x v="0"/>
    <s v="BRS - UK"/>
    <x v="20"/>
    <x v="8"/>
    <n v="2786"/>
  </r>
  <r>
    <x v="1"/>
    <s v="MicroWorld"/>
    <x v="2"/>
    <s v="BRS"/>
    <x v="0"/>
    <s v="BRS - UK"/>
    <x v="14"/>
    <x v="8"/>
    <n v="2879"/>
  </r>
  <r>
    <x v="1"/>
    <s v="Computech"/>
    <x v="2"/>
    <s v="BRS"/>
    <x v="0"/>
    <s v="BRS - UK"/>
    <x v="10"/>
    <x v="3"/>
    <n v="6129"/>
  </r>
  <r>
    <x v="1"/>
    <s v="MicroWorld"/>
    <x v="2"/>
    <s v="BRS"/>
    <x v="0"/>
    <s v="BRS - UK"/>
    <x v="16"/>
    <x v="4"/>
    <n v="4027"/>
  </r>
  <r>
    <x v="1"/>
    <s v="Computech"/>
    <x v="2"/>
    <s v="BRS"/>
    <x v="0"/>
    <s v="BRS - UK"/>
    <x v="12"/>
    <x v="0"/>
    <n v="2605"/>
  </r>
  <r>
    <x v="1"/>
    <s v="Computech"/>
    <x v="2"/>
    <s v="BRS"/>
    <x v="0"/>
    <s v="BRS - UK"/>
    <x v="11"/>
    <x v="4"/>
    <n v="9243"/>
  </r>
  <r>
    <x v="1"/>
    <s v="Computech"/>
    <x v="2"/>
    <s v="BRS"/>
    <x v="0"/>
    <s v="BRS - UK"/>
    <x v="4"/>
    <x v="3"/>
    <n v="8395"/>
  </r>
  <r>
    <x v="1"/>
    <s v="MicroWorld"/>
    <x v="2"/>
    <s v="BRS"/>
    <x v="0"/>
    <s v="BRS - UK"/>
    <x v="18"/>
    <x v="4"/>
    <n v="5598"/>
  </r>
  <r>
    <x v="1"/>
    <s v="Computech"/>
    <x v="2"/>
    <s v="BRS"/>
    <x v="0"/>
    <s v="BRS - UK"/>
    <x v="1"/>
    <x v="7"/>
    <n v="8417"/>
  </r>
  <r>
    <x v="1"/>
    <s v="Computech"/>
    <x v="2"/>
    <s v="BRS"/>
    <x v="0"/>
    <s v="BRS - UK"/>
    <x v="0"/>
    <x v="1"/>
    <n v="2950"/>
  </r>
  <r>
    <x v="1"/>
    <s v="MicroWorld"/>
    <x v="2"/>
    <s v="BRS"/>
    <x v="0"/>
    <s v="BRS - UK"/>
    <x v="16"/>
    <x v="2"/>
    <n v="6972"/>
  </r>
  <r>
    <x v="1"/>
    <s v="Computech"/>
    <x v="2"/>
    <s v="BRS"/>
    <x v="0"/>
    <s v="BRS - UK"/>
    <x v="1"/>
    <x v="4"/>
    <n v="5655"/>
  </r>
  <r>
    <x v="1"/>
    <s v="MicroWorld"/>
    <x v="2"/>
    <s v="BRS"/>
    <x v="0"/>
    <s v="BRS - UK"/>
    <x v="20"/>
    <x v="8"/>
    <n v="3799"/>
  </r>
  <r>
    <x v="1"/>
    <s v="Computech"/>
    <x v="2"/>
    <s v="BRS"/>
    <x v="0"/>
    <s v="BRS - UK"/>
    <x v="0"/>
    <x v="0"/>
    <n v="5267"/>
  </r>
  <r>
    <x v="1"/>
    <s v="Computech"/>
    <x v="2"/>
    <s v="BRS"/>
    <x v="0"/>
    <s v="BRS - UK"/>
    <x v="18"/>
    <x v="1"/>
    <n v="5357"/>
  </r>
  <r>
    <x v="1"/>
    <s v="MicroWorld"/>
    <x v="2"/>
    <s v="BRS"/>
    <x v="0"/>
    <s v="BRS - UK"/>
    <x v="19"/>
    <x v="5"/>
    <n v="1714"/>
  </r>
  <r>
    <x v="1"/>
    <s v="Computech"/>
    <x v="2"/>
    <s v="BRS"/>
    <x v="0"/>
    <s v="BRS - UK"/>
    <x v="14"/>
    <x v="0"/>
    <n v="6512"/>
  </r>
  <r>
    <x v="2"/>
    <s v="Computech"/>
    <x v="2"/>
    <s v="BRS"/>
    <x v="0"/>
    <s v="BRS - UK"/>
    <x v="0"/>
    <x v="3"/>
    <n v="6803"/>
  </r>
  <r>
    <x v="2"/>
    <s v="Computech"/>
    <x v="2"/>
    <s v="BRS"/>
    <x v="0"/>
    <s v="BRS - UK"/>
    <x v="2"/>
    <x v="5"/>
    <n v="9270"/>
  </r>
  <r>
    <x v="2"/>
    <s v="MicroWorld"/>
    <x v="2"/>
    <s v="BRS"/>
    <x v="0"/>
    <s v="BRS - UK"/>
    <x v="20"/>
    <x v="4"/>
    <n v="3664"/>
  </r>
  <r>
    <x v="2"/>
    <s v="Computech"/>
    <x v="2"/>
    <s v="BRS"/>
    <x v="0"/>
    <s v="BRS - UK"/>
    <x v="16"/>
    <x v="7"/>
    <n v="4846"/>
  </r>
  <r>
    <x v="2"/>
    <s v="Computech"/>
    <x v="2"/>
    <s v="BRS"/>
    <x v="0"/>
    <s v="BRS - UK"/>
    <x v="1"/>
    <x v="3"/>
    <n v="1093"/>
  </r>
  <r>
    <x v="2"/>
    <s v="Computech"/>
    <x v="2"/>
    <s v="BRS"/>
    <x v="0"/>
    <s v="BRS - UK"/>
    <x v="13"/>
    <x v="4"/>
    <n v="3034"/>
  </r>
  <r>
    <x v="2"/>
    <s v="MicroWorld"/>
    <x v="2"/>
    <s v="BRS"/>
    <x v="0"/>
    <s v="BRS - UK"/>
    <x v="13"/>
    <x v="3"/>
    <n v="7352"/>
  </r>
  <r>
    <x v="2"/>
    <s v="MicroWorld"/>
    <x v="2"/>
    <s v="BRS"/>
    <x v="0"/>
    <s v="BRS - UK"/>
    <x v="2"/>
    <x v="2"/>
    <n v="9690"/>
  </r>
  <r>
    <x v="2"/>
    <s v="MicroWorld"/>
    <x v="2"/>
    <s v="BRS"/>
    <x v="0"/>
    <s v="BRS - UK"/>
    <x v="14"/>
    <x v="4"/>
    <n v="1573"/>
  </r>
  <r>
    <x v="2"/>
    <s v="Computech"/>
    <x v="2"/>
    <s v="BRS"/>
    <x v="0"/>
    <s v="BRS - UK"/>
    <x v="7"/>
    <x v="0"/>
    <n v="2276"/>
  </r>
  <r>
    <x v="2"/>
    <s v="MicroWorld"/>
    <x v="2"/>
    <s v="BRS"/>
    <x v="0"/>
    <s v="BRS - UK"/>
    <x v="10"/>
    <x v="5"/>
    <n v="8325"/>
  </r>
  <r>
    <x v="2"/>
    <s v="MicroWorld"/>
    <x v="2"/>
    <s v="BRS"/>
    <x v="0"/>
    <s v="BRS - UK"/>
    <x v="8"/>
    <x v="4"/>
    <n v="2369"/>
  </r>
  <r>
    <x v="2"/>
    <s v="MicroWorld"/>
    <x v="2"/>
    <s v="BRS"/>
    <x v="0"/>
    <s v="BRS - UK"/>
    <x v="15"/>
    <x v="3"/>
    <n v="8556"/>
  </r>
  <r>
    <x v="2"/>
    <s v="Computech"/>
    <x v="2"/>
    <s v="BRS"/>
    <x v="0"/>
    <s v="BRS - UK"/>
    <x v="7"/>
    <x v="0"/>
    <n v="9706"/>
  </r>
  <r>
    <x v="2"/>
    <s v="MicroWorld"/>
    <x v="2"/>
    <s v="BRS"/>
    <x v="0"/>
    <s v="BRS - UK"/>
    <x v="1"/>
    <x v="8"/>
    <n v="8468"/>
  </r>
  <r>
    <x v="2"/>
    <s v="MicroWorld"/>
    <x v="2"/>
    <s v="BRS"/>
    <x v="0"/>
    <s v="BRS - UK"/>
    <x v="0"/>
    <x v="5"/>
    <n v="9527"/>
  </r>
  <r>
    <x v="2"/>
    <s v="MicroWorld"/>
    <x v="2"/>
    <s v="BRS"/>
    <x v="0"/>
    <s v="BRS - UK"/>
    <x v="5"/>
    <x v="3"/>
    <n v="4644"/>
  </r>
  <r>
    <x v="2"/>
    <s v="MicroWorld"/>
    <x v="2"/>
    <s v="BRS"/>
    <x v="0"/>
    <s v="BRS - UK"/>
    <x v="6"/>
    <x v="7"/>
    <n v="1872"/>
  </r>
  <r>
    <x v="2"/>
    <s v="MicroWorld"/>
    <x v="2"/>
    <s v="BRS"/>
    <x v="0"/>
    <s v="BRS - UK"/>
    <x v="11"/>
    <x v="7"/>
    <n v="1568"/>
  </r>
  <r>
    <x v="2"/>
    <s v="Computech"/>
    <x v="2"/>
    <s v="BRS"/>
    <x v="0"/>
    <s v="BRS - UK"/>
    <x v="11"/>
    <x v="7"/>
    <n v="7128"/>
  </r>
  <r>
    <x v="2"/>
    <s v="Computech"/>
    <x v="2"/>
    <s v="BRS"/>
    <x v="0"/>
    <s v="BRS - UK"/>
    <x v="8"/>
    <x v="8"/>
    <n v="3561"/>
  </r>
  <r>
    <x v="2"/>
    <s v="MicroWorld"/>
    <x v="2"/>
    <s v="BRS"/>
    <x v="0"/>
    <s v="BRS - UK"/>
    <x v="8"/>
    <x v="4"/>
    <n v="3836"/>
  </r>
  <r>
    <x v="2"/>
    <s v="Computech"/>
    <x v="2"/>
    <s v="BRS"/>
    <x v="0"/>
    <s v="BRS - UK"/>
    <x v="12"/>
    <x v="7"/>
    <n v="5744"/>
  </r>
  <r>
    <x v="2"/>
    <s v="Computech"/>
    <x v="2"/>
    <s v="BRS"/>
    <x v="0"/>
    <s v="BRS - UK"/>
    <x v="13"/>
    <x v="5"/>
    <n v="8612"/>
  </r>
  <r>
    <x v="2"/>
    <s v="Computech"/>
    <x v="2"/>
    <s v="BRS"/>
    <x v="0"/>
    <s v="BRS - UK"/>
    <x v="10"/>
    <x v="1"/>
    <n v="6087"/>
  </r>
  <r>
    <x v="2"/>
    <s v="Computech"/>
    <x v="2"/>
    <s v="BRS"/>
    <x v="0"/>
    <s v="BRS - UK"/>
    <x v="13"/>
    <x v="4"/>
    <n v="3701"/>
  </r>
  <r>
    <x v="2"/>
    <s v="Computech"/>
    <x v="2"/>
    <s v="BRS"/>
    <x v="0"/>
    <s v="BRS - UK"/>
    <x v="14"/>
    <x v="1"/>
    <n v="4905"/>
  </r>
  <r>
    <x v="2"/>
    <s v="Computech"/>
    <x v="2"/>
    <s v="BRS"/>
    <x v="0"/>
    <s v="BRS - UK"/>
    <x v="11"/>
    <x v="0"/>
    <n v="5930"/>
  </r>
  <r>
    <x v="2"/>
    <s v="Computech"/>
    <x v="2"/>
    <s v="BRS"/>
    <x v="0"/>
    <s v="BRS - UK"/>
    <x v="4"/>
    <x v="3"/>
    <n v="6769"/>
  </r>
  <r>
    <x v="2"/>
    <s v="MicroWorld"/>
    <x v="2"/>
    <s v="BRS"/>
    <x v="0"/>
    <s v="BRS - UK"/>
    <x v="5"/>
    <x v="1"/>
    <n v="2092"/>
  </r>
  <r>
    <x v="2"/>
    <s v="MicroWorld"/>
    <x v="2"/>
    <s v="BRS"/>
    <x v="0"/>
    <s v="BRS - UK"/>
    <x v="11"/>
    <x v="8"/>
    <n v="6979"/>
  </r>
  <r>
    <x v="2"/>
    <s v="Computech"/>
    <x v="2"/>
    <s v="BRS"/>
    <x v="0"/>
    <s v="BRS - UK"/>
    <x v="18"/>
    <x v="5"/>
    <n v="1236"/>
  </r>
  <r>
    <x v="2"/>
    <s v="MicroWorld"/>
    <x v="2"/>
    <s v="BRS"/>
    <x v="0"/>
    <s v="BRS - UK"/>
    <x v="17"/>
    <x v="0"/>
    <n v="9172"/>
  </r>
  <r>
    <x v="2"/>
    <s v="Computech"/>
    <x v="2"/>
    <s v="BRS"/>
    <x v="0"/>
    <s v="BRS - UK"/>
    <x v="1"/>
    <x v="0"/>
    <n v="6530"/>
  </r>
  <r>
    <x v="2"/>
    <s v="Computech"/>
    <x v="2"/>
    <s v="BRS"/>
    <x v="0"/>
    <s v="BRS - UK"/>
    <x v="14"/>
    <x v="7"/>
    <n v="3076"/>
  </r>
  <r>
    <x v="2"/>
    <s v="Computech"/>
    <x v="2"/>
    <s v="BRS"/>
    <x v="0"/>
    <s v="BRS - UK"/>
    <x v="8"/>
    <x v="3"/>
    <n v="8727"/>
  </r>
  <r>
    <x v="2"/>
    <s v="Computech"/>
    <x v="2"/>
    <s v="BRS"/>
    <x v="0"/>
    <s v="BRS - UK"/>
    <x v="18"/>
    <x v="5"/>
    <n v="3010"/>
  </r>
  <r>
    <x v="2"/>
    <s v="MicroWorld"/>
    <x v="2"/>
    <s v="BRS"/>
    <x v="0"/>
    <s v="BRS - UK"/>
    <x v="17"/>
    <x v="7"/>
    <n v="8918"/>
  </r>
  <r>
    <x v="2"/>
    <s v="Computech"/>
    <x v="2"/>
    <s v="BRS"/>
    <x v="0"/>
    <s v="BRS - UK"/>
    <x v="16"/>
    <x v="4"/>
    <n v="3148"/>
  </r>
  <r>
    <x v="2"/>
    <s v="Computech"/>
    <x v="2"/>
    <s v="BRS"/>
    <x v="0"/>
    <s v="BRS - UK"/>
    <x v="14"/>
    <x v="4"/>
    <n v="5279"/>
  </r>
  <r>
    <x v="3"/>
    <s v="Computech"/>
    <x v="2"/>
    <s v="BRS"/>
    <x v="0"/>
    <s v="BRS - UK"/>
    <x v="1"/>
    <x v="5"/>
    <n v="3276"/>
  </r>
  <r>
    <x v="3"/>
    <s v="Computech"/>
    <x v="2"/>
    <s v="BRS"/>
    <x v="0"/>
    <s v="BRS - UK"/>
    <x v="2"/>
    <x v="0"/>
    <n v="5137"/>
  </r>
  <r>
    <x v="3"/>
    <s v="MicroWorld"/>
    <x v="2"/>
    <s v="BRS"/>
    <x v="0"/>
    <s v="BRS - UK"/>
    <x v="20"/>
    <x v="2"/>
    <n v="1398"/>
  </r>
  <r>
    <x v="3"/>
    <s v="Computech"/>
    <x v="2"/>
    <s v="BRS"/>
    <x v="0"/>
    <s v="BRS - UK"/>
    <x v="16"/>
    <x v="1"/>
    <n v="8052"/>
  </r>
  <r>
    <x v="3"/>
    <s v="Computech"/>
    <x v="2"/>
    <s v="BRS"/>
    <x v="0"/>
    <s v="BRS - UK"/>
    <x v="4"/>
    <x v="0"/>
    <n v="3198"/>
  </r>
  <r>
    <x v="3"/>
    <s v="Computech"/>
    <x v="2"/>
    <s v="BRS"/>
    <x v="0"/>
    <s v="BRS - UK"/>
    <x v="13"/>
    <x v="2"/>
    <n v="2943"/>
  </r>
  <r>
    <x v="3"/>
    <s v="MicroWorld"/>
    <x v="2"/>
    <s v="BRS"/>
    <x v="0"/>
    <s v="BRS - UK"/>
    <x v="9"/>
    <x v="5"/>
    <n v="5387"/>
  </r>
  <r>
    <x v="3"/>
    <s v="Computech"/>
    <x v="2"/>
    <s v="BRS"/>
    <x v="0"/>
    <s v="BRS - UK"/>
    <x v="7"/>
    <x v="8"/>
    <n v="5557"/>
  </r>
  <r>
    <x v="3"/>
    <s v="MicroWorld"/>
    <x v="2"/>
    <s v="BRS"/>
    <x v="0"/>
    <s v="BRS - UK"/>
    <x v="7"/>
    <x v="2"/>
    <n v="7239"/>
  </r>
  <r>
    <x v="3"/>
    <s v="Computech"/>
    <x v="2"/>
    <s v="BRS"/>
    <x v="0"/>
    <s v="BRS - UK"/>
    <x v="7"/>
    <x v="2"/>
    <n v="9153"/>
  </r>
  <r>
    <x v="3"/>
    <s v="MicroWorld"/>
    <x v="2"/>
    <s v="BRS"/>
    <x v="0"/>
    <s v="BRS - UK"/>
    <x v="17"/>
    <x v="5"/>
    <n v="4744"/>
  </r>
  <r>
    <x v="3"/>
    <s v="MicroWorld"/>
    <x v="2"/>
    <s v="BRS"/>
    <x v="0"/>
    <s v="BRS - UK"/>
    <x v="9"/>
    <x v="8"/>
    <n v="7573"/>
  </r>
  <r>
    <x v="3"/>
    <s v="Computech"/>
    <x v="2"/>
    <s v="BRS"/>
    <x v="0"/>
    <s v="BRS - UK"/>
    <x v="10"/>
    <x v="6"/>
    <n v="9989"/>
  </r>
  <r>
    <x v="3"/>
    <s v="MicroWorld"/>
    <x v="2"/>
    <s v="BRS"/>
    <x v="0"/>
    <s v="BRS - UK"/>
    <x v="10"/>
    <x v="1"/>
    <n v="2369"/>
  </r>
  <r>
    <x v="3"/>
    <s v="MicroWorld"/>
    <x v="2"/>
    <s v="BRS"/>
    <x v="0"/>
    <s v="BRS - UK"/>
    <x v="5"/>
    <x v="1"/>
    <n v="7884"/>
  </r>
  <r>
    <x v="3"/>
    <s v="MicroWorld"/>
    <x v="2"/>
    <s v="BRS"/>
    <x v="0"/>
    <s v="BRS - UK"/>
    <x v="1"/>
    <x v="4"/>
    <n v="7074"/>
  </r>
  <r>
    <x v="3"/>
    <s v="MicroWorld"/>
    <x v="2"/>
    <s v="BRS"/>
    <x v="0"/>
    <s v="BRS - UK"/>
    <x v="6"/>
    <x v="3"/>
    <n v="8620"/>
  </r>
  <r>
    <x v="3"/>
    <s v="MicroWorld"/>
    <x v="2"/>
    <s v="BRS"/>
    <x v="0"/>
    <s v="BRS - UK"/>
    <x v="11"/>
    <x v="1"/>
    <n v="9128"/>
  </r>
  <r>
    <x v="3"/>
    <s v="Computech"/>
    <x v="2"/>
    <s v="BRS"/>
    <x v="0"/>
    <s v="BRS - UK"/>
    <x v="11"/>
    <x v="8"/>
    <n v="6967"/>
  </r>
  <r>
    <x v="3"/>
    <s v="Computech"/>
    <x v="2"/>
    <s v="BRS"/>
    <x v="0"/>
    <s v="BRS - UK"/>
    <x v="8"/>
    <x v="4"/>
    <n v="5159"/>
  </r>
  <r>
    <x v="3"/>
    <s v="MicroWorld"/>
    <x v="2"/>
    <s v="BRS"/>
    <x v="0"/>
    <s v="BRS - UK"/>
    <x v="8"/>
    <x v="7"/>
    <n v="8544"/>
  </r>
  <r>
    <x v="3"/>
    <s v="Computech"/>
    <x v="2"/>
    <s v="BRS"/>
    <x v="0"/>
    <s v="BRS - UK"/>
    <x v="12"/>
    <x v="2"/>
    <n v="1796"/>
  </r>
  <r>
    <x v="3"/>
    <s v="Computech"/>
    <x v="2"/>
    <s v="BRS"/>
    <x v="0"/>
    <s v="BRS - UK"/>
    <x v="13"/>
    <x v="6"/>
    <n v="5983"/>
  </r>
  <r>
    <x v="3"/>
    <s v="MicroWorld"/>
    <x v="2"/>
    <s v="BRS"/>
    <x v="0"/>
    <s v="BRS - UK"/>
    <x v="5"/>
    <x v="1"/>
    <n v="1443"/>
  </r>
  <r>
    <x v="3"/>
    <s v="Computech"/>
    <x v="2"/>
    <s v="BRS"/>
    <x v="0"/>
    <s v="BRS - UK"/>
    <x v="13"/>
    <x v="0"/>
    <n v="8306"/>
  </r>
  <r>
    <x v="3"/>
    <s v="Computech"/>
    <x v="2"/>
    <s v="BRS"/>
    <x v="0"/>
    <s v="BRS - UK"/>
    <x v="14"/>
    <x v="5"/>
    <n v="1274"/>
  </r>
  <r>
    <x v="3"/>
    <s v="Computech"/>
    <x v="2"/>
    <s v="BRS"/>
    <x v="0"/>
    <s v="BRS - UK"/>
    <x v="11"/>
    <x v="5"/>
    <n v="9902"/>
  </r>
  <r>
    <x v="3"/>
    <s v="MicroWorld"/>
    <x v="2"/>
    <s v="BRS"/>
    <x v="0"/>
    <s v="BRS - UK"/>
    <x v="16"/>
    <x v="6"/>
    <n v="9049"/>
  </r>
  <r>
    <x v="3"/>
    <s v="Computech"/>
    <x v="2"/>
    <s v="BRS"/>
    <x v="0"/>
    <s v="BRS - UK"/>
    <x v="1"/>
    <x v="3"/>
    <n v="8782"/>
  </r>
  <r>
    <x v="3"/>
    <s v="Computech"/>
    <x v="2"/>
    <s v="BRS"/>
    <x v="0"/>
    <s v="BRS - UK"/>
    <x v="0"/>
    <x v="3"/>
    <n v="3325"/>
  </r>
  <r>
    <x v="3"/>
    <s v="Computech"/>
    <x v="2"/>
    <s v="BRS"/>
    <x v="0"/>
    <s v="BRS - UK"/>
    <x v="18"/>
    <x v="5"/>
    <n v="5117"/>
  </r>
  <r>
    <x v="3"/>
    <s v="MicroWorld"/>
    <x v="2"/>
    <s v="BRS"/>
    <x v="0"/>
    <s v="BRS - UK"/>
    <x v="17"/>
    <x v="5"/>
    <n v="1256"/>
  </r>
  <r>
    <x v="3"/>
    <s v="Computech"/>
    <x v="2"/>
    <s v="BRS"/>
    <x v="0"/>
    <s v="BRS - UK"/>
    <x v="1"/>
    <x v="3"/>
    <n v="4589"/>
  </r>
  <r>
    <x v="3"/>
    <s v="Computech"/>
    <x v="2"/>
    <s v="BRS"/>
    <x v="0"/>
    <s v="BRS - UK"/>
    <x v="14"/>
    <x v="4"/>
    <n v="7410"/>
  </r>
  <r>
    <x v="3"/>
    <s v="Computech"/>
    <x v="2"/>
    <s v="BRS"/>
    <x v="0"/>
    <s v="BRS - UK"/>
    <x v="0"/>
    <x v="5"/>
    <n v="9632"/>
  </r>
  <r>
    <x v="3"/>
    <s v="Computech"/>
    <x v="2"/>
    <s v="BRS"/>
    <x v="0"/>
    <s v="BRS - UK"/>
    <x v="18"/>
    <x v="0"/>
    <n v="3075"/>
  </r>
  <r>
    <x v="3"/>
    <s v="MicroWorld"/>
    <x v="2"/>
    <s v="BRS"/>
    <x v="0"/>
    <s v="BRS - UK"/>
    <x v="17"/>
    <x v="3"/>
    <n v="3409"/>
  </r>
  <r>
    <x v="3"/>
    <s v="Computech"/>
    <x v="2"/>
    <s v="BRS"/>
    <x v="0"/>
    <s v="BRS - UK"/>
    <x v="16"/>
    <x v="8"/>
    <n v="4608"/>
  </r>
  <r>
    <x v="3"/>
    <s v="Computech"/>
    <x v="2"/>
    <s v="BRS"/>
    <x v="0"/>
    <s v="BRS - UK"/>
    <x v="14"/>
    <x v="1"/>
    <n v="7430"/>
  </r>
  <r>
    <x v="4"/>
    <s v="Computech"/>
    <x v="2"/>
    <s v="BRS"/>
    <x v="0"/>
    <s v="BRS - UK"/>
    <x v="1"/>
    <x v="7"/>
    <n v="3992"/>
  </r>
  <r>
    <x v="4"/>
    <s v="Computech"/>
    <x v="2"/>
    <s v="BRS"/>
    <x v="0"/>
    <s v="BRS - UK"/>
    <x v="2"/>
    <x v="2"/>
    <n v="1415"/>
  </r>
  <r>
    <x v="4"/>
    <s v="MicroWorld"/>
    <x v="2"/>
    <s v="BRS"/>
    <x v="0"/>
    <s v="BRS - UK"/>
    <x v="3"/>
    <x v="6"/>
    <n v="3601"/>
  </r>
  <r>
    <x v="4"/>
    <s v="Computech"/>
    <x v="2"/>
    <s v="BRS"/>
    <x v="0"/>
    <s v="BRS - UK"/>
    <x v="16"/>
    <x v="8"/>
    <n v="9190"/>
  </r>
  <r>
    <x v="4"/>
    <s v="Computech"/>
    <x v="2"/>
    <s v="BRS"/>
    <x v="0"/>
    <s v="BRS - UK"/>
    <x v="4"/>
    <x v="0"/>
    <n v="4334"/>
  </r>
  <r>
    <x v="4"/>
    <s v="MicroWorld"/>
    <x v="2"/>
    <s v="BRS"/>
    <x v="0"/>
    <s v="BRS - UK"/>
    <x v="19"/>
    <x v="0"/>
    <n v="3331"/>
  </r>
  <r>
    <x v="4"/>
    <s v="MicroWorld"/>
    <x v="2"/>
    <s v="BRS"/>
    <x v="0"/>
    <s v="BRS - UK"/>
    <x v="6"/>
    <x v="0"/>
    <n v="9608"/>
  </r>
  <r>
    <x v="4"/>
    <s v="Computech"/>
    <x v="2"/>
    <s v="BRS"/>
    <x v="0"/>
    <s v="BRS - UK"/>
    <x v="7"/>
    <x v="6"/>
    <n v="2312"/>
  </r>
  <r>
    <x v="4"/>
    <s v="MicroWorld"/>
    <x v="2"/>
    <s v="BRS"/>
    <x v="0"/>
    <s v="BRS - UK"/>
    <x v="7"/>
    <x v="5"/>
    <n v="6126"/>
  </r>
  <r>
    <x v="4"/>
    <s v="MicroWorld"/>
    <x v="2"/>
    <s v="BRS"/>
    <x v="0"/>
    <s v="BRS - UK"/>
    <x v="9"/>
    <x v="1"/>
    <n v="4300"/>
  </r>
  <r>
    <x v="4"/>
    <s v="MicroWorld"/>
    <x v="2"/>
    <s v="BRS"/>
    <x v="0"/>
    <s v="BRS - UK"/>
    <x v="19"/>
    <x v="7"/>
    <n v="1420"/>
  </r>
  <r>
    <x v="4"/>
    <s v="MicroWorld"/>
    <x v="2"/>
    <s v="BRS"/>
    <x v="0"/>
    <s v="BRS - UK"/>
    <x v="6"/>
    <x v="0"/>
    <n v="8065"/>
  </r>
  <r>
    <x v="4"/>
    <s v="Computech"/>
    <x v="2"/>
    <s v="BRS"/>
    <x v="0"/>
    <s v="BRS - UK"/>
    <x v="10"/>
    <x v="1"/>
    <n v="1584"/>
  </r>
  <r>
    <x v="4"/>
    <s v="MicroWorld"/>
    <x v="2"/>
    <s v="BRS"/>
    <x v="0"/>
    <s v="BRS - UK"/>
    <x v="4"/>
    <x v="7"/>
    <n v="5421"/>
  </r>
  <r>
    <x v="4"/>
    <s v="MicroWorld"/>
    <x v="2"/>
    <s v="BRS"/>
    <x v="0"/>
    <s v="BRS - UK"/>
    <x v="5"/>
    <x v="4"/>
    <n v="5470"/>
  </r>
  <r>
    <x v="4"/>
    <s v="MicroWorld"/>
    <x v="2"/>
    <s v="BRS"/>
    <x v="0"/>
    <s v="BRS - UK"/>
    <x v="9"/>
    <x v="5"/>
    <n v="6773"/>
  </r>
  <r>
    <x v="4"/>
    <s v="MicroWorld"/>
    <x v="2"/>
    <s v="BRS"/>
    <x v="0"/>
    <s v="BRS - UK"/>
    <x v="6"/>
    <x v="1"/>
    <n v="8480"/>
  </r>
  <r>
    <x v="4"/>
    <s v="MicroWorld"/>
    <x v="2"/>
    <s v="BRS"/>
    <x v="0"/>
    <s v="BRS - UK"/>
    <x v="11"/>
    <x v="5"/>
    <n v="1616"/>
  </r>
  <r>
    <x v="4"/>
    <s v="Computech"/>
    <x v="2"/>
    <s v="BRS"/>
    <x v="0"/>
    <s v="BRS - UK"/>
    <x v="11"/>
    <x v="0"/>
    <n v="1214"/>
  </r>
  <r>
    <x v="4"/>
    <s v="Computech"/>
    <x v="2"/>
    <s v="BRS"/>
    <x v="0"/>
    <s v="BRS - UK"/>
    <x v="8"/>
    <x v="7"/>
    <n v="7896"/>
  </r>
  <r>
    <x v="4"/>
    <s v="MicroWorld"/>
    <x v="2"/>
    <s v="BRS"/>
    <x v="0"/>
    <s v="BRS - UK"/>
    <x v="20"/>
    <x v="3"/>
    <n v="8309"/>
  </r>
  <r>
    <x v="4"/>
    <s v="MicroWorld"/>
    <x v="2"/>
    <s v="BRS"/>
    <x v="0"/>
    <s v="BRS - UK"/>
    <x v="14"/>
    <x v="7"/>
    <n v="3055"/>
  </r>
  <r>
    <x v="4"/>
    <s v="Computech"/>
    <x v="2"/>
    <s v="BRS"/>
    <x v="0"/>
    <s v="BRS - UK"/>
    <x v="13"/>
    <x v="3"/>
    <n v="5719"/>
  </r>
  <r>
    <x v="4"/>
    <s v="MicroWorld"/>
    <x v="2"/>
    <s v="BRS"/>
    <x v="0"/>
    <s v="BRS - UK"/>
    <x v="16"/>
    <x v="8"/>
    <n v="9081"/>
  </r>
  <r>
    <x v="4"/>
    <s v="Computech"/>
    <x v="2"/>
    <s v="BRS"/>
    <x v="0"/>
    <s v="BRS - UK"/>
    <x v="12"/>
    <x v="5"/>
    <n v="9980"/>
  </r>
  <r>
    <x v="4"/>
    <s v="Computech"/>
    <x v="2"/>
    <s v="BRS"/>
    <x v="0"/>
    <s v="BRS - UK"/>
    <x v="14"/>
    <x v="5"/>
    <n v="3087"/>
  </r>
  <r>
    <x v="4"/>
    <s v="Computech"/>
    <x v="2"/>
    <s v="BRS"/>
    <x v="0"/>
    <s v="BRS - UK"/>
    <x v="4"/>
    <x v="3"/>
    <n v="5079"/>
  </r>
  <r>
    <x v="4"/>
    <s v="MicroWorld"/>
    <x v="2"/>
    <s v="BRS"/>
    <x v="0"/>
    <s v="BRS - UK"/>
    <x v="18"/>
    <x v="1"/>
    <n v="8846"/>
  </r>
  <r>
    <x v="4"/>
    <s v="Computech"/>
    <x v="2"/>
    <s v="BRS"/>
    <x v="0"/>
    <s v="BRS - UK"/>
    <x v="1"/>
    <x v="8"/>
    <n v="6348"/>
  </r>
  <r>
    <x v="4"/>
    <s v="Computech"/>
    <x v="2"/>
    <s v="BRS"/>
    <x v="0"/>
    <s v="BRS - UK"/>
    <x v="0"/>
    <x v="3"/>
    <n v="4763"/>
  </r>
  <r>
    <x v="4"/>
    <s v="Computech"/>
    <x v="2"/>
    <s v="BRS"/>
    <x v="0"/>
    <s v="BRS - UK"/>
    <x v="18"/>
    <x v="6"/>
    <n v="9848"/>
  </r>
  <r>
    <x v="4"/>
    <s v="MicroWorld"/>
    <x v="2"/>
    <s v="BRS"/>
    <x v="0"/>
    <s v="BRS - UK"/>
    <x v="19"/>
    <x v="2"/>
    <n v="3119"/>
  </r>
  <r>
    <x v="4"/>
    <s v="Computech"/>
    <x v="2"/>
    <s v="BRS"/>
    <x v="0"/>
    <s v="BRS - UK"/>
    <x v="1"/>
    <x v="1"/>
    <n v="8255"/>
  </r>
  <r>
    <x v="4"/>
    <s v="Computech"/>
    <x v="2"/>
    <s v="BRS"/>
    <x v="0"/>
    <s v="BRS - UK"/>
    <x v="14"/>
    <x v="7"/>
    <n v="5788"/>
  </r>
  <r>
    <x v="4"/>
    <s v="Computech"/>
    <x v="2"/>
    <s v="BRS"/>
    <x v="0"/>
    <s v="BRS - UK"/>
    <x v="8"/>
    <x v="3"/>
    <n v="1663"/>
  </r>
  <r>
    <x v="4"/>
    <s v="Computech"/>
    <x v="2"/>
    <s v="BRS"/>
    <x v="0"/>
    <s v="BRS - UK"/>
    <x v="18"/>
    <x v="8"/>
    <n v="2179"/>
  </r>
  <r>
    <x v="4"/>
    <s v="MicroWorld"/>
    <x v="2"/>
    <s v="BRS"/>
    <x v="0"/>
    <s v="BRS - UK"/>
    <x v="17"/>
    <x v="3"/>
    <n v="3918"/>
  </r>
  <r>
    <x v="4"/>
    <s v="Computech"/>
    <x v="2"/>
    <s v="BRS"/>
    <x v="0"/>
    <s v="BRS - UK"/>
    <x v="16"/>
    <x v="8"/>
    <n v="2894"/>
  </r>
  <r>
    <x v="4"/>
    <s v="Computech"/>
    <x v="2"/>
    <s v="BRS"/>
    <x v="0"/>
    <s v="BRS - UK"/>
    <x v="14"/>
    <x v="3"/>
    <n v="7562"/>
  </r>
  <r>
    <x v="5"/>
    <s v="Computech"/>
    <x v="2"/>
    <s v="BRS"/>
    <x v="0"/>
    <s v="BRS - UK"/>
    <x v="1"/>
    <x v="0"/>
    <n v="5443"/>
  </r>
  <r>
    <x v="5"/>
    <s v="Computech"/>
    <x v="2"/>
    <s v="BRS"/>
    <x v="0"/>
    <s v="BRS - UK"/>
    <x v="2"/>
    <x v="3"/>
    <n v="4105"/>
  </r>
  <r>
    <x v="5"/>
    <s v="MicroWorld"/>
    <x v="2"/>
    <s v="BRS"/>
    <x v="0"/>
    <s v="BRS - UK"/>
    <x v="3"/>
    <x v="7"/>
    <n v="2618"/>
  </r>
  <r>
    <x v="5"/>
    <s v="Computech"/>
    <x v="2"/>
    <s v="BRS"/>
    <x v="0"/>
    <s v="BRS - UK"/>
    <x v="16"/>
    <x v="8"/>
    <n v="2778"/>
  </r>
  <r>
    <x v="5"/>
    <s v="Computech"/>
    <x v="2"/>
    <s v="BRS"/>
    <x v="0"/>
    <s v="BRS - UK"/>
    <x v="4"/>
    <x v="8"/>
    <n v="5981"/>
  </r>
  <r>
    <x v="5"/>
    <s v="MicroWorld"/>
    <x v="2"/>
    <s v="BRS"/>
    <x v="0"/>
    <s v="BRS - UK"/>
    <x v="19"/>
    <x v="8"/>
    <n v="5952"/>
  </r>
  <r>
    <x v="5"/>
    <s v="MicroWorld"/>
    <x v="2"/>
    <s v="BRS"/>
    <x v="0"/>
    <s v="BRS - UK"/>
    <x v="6"/>
    <x v="7"/>
    <n v="8297"/>
  </r>
  <r>
    <x v="5"/>
    <s v="Computech"/>
    <x v="2"/>
    <s v="BRS"/>
    <x v="0"/>
    <s v="BRS - UK"/>
    <x v="7"/>
    <x v="4"/>
    <n v="8943"/>
  </r>
  <r>
    <x v="5"/>
    <s v="MicroWorld"/>
    <x v="2"/>
    <s v="BRS"/>
    <x v="0"/>
    <s v="BRS - UK"/>
    <x v="7"/>
    <x v="4"/>
    <n v="4596"/>
  </r>
  <r>
    <x v="5"/>
    <s v="Computech"/>
    <x v="2"/>
    <s v="BRS"/>
    <x v="0"/>
    <s v="BRS - UK"/>
    <x v="7"/>
    <x v="4"/>
    <n v="1105"/>
  </r>
  <r>
    <x v="5"/>
    <s v="MicroWorld"/>
    <x v="2"/>
    <s v="BRS"/>
    <x v="0"/>
    <s v="BRS - UK"/>
    <x v="10"/>
    <x v="3"/>
    <n v="4355"/>
  </r>
  <r>
    <x v="5"/>
    <s v="MicroWorld"/>
    <x v="2"/>
    <s v="BRS"/>
    <x v="0"/>
    <s v="BRS - UK"/>
    <x v="8"/>
    <x v="5"/>
    <n v="1094"/>
  </r>
  <r>
    <x v="5"/>
    <s v="Computech"/>
    <x v="2"/>
    <s v="BRS"/>
    <x v="0"/>
    <s v="BRS - UK"/>
    <x v="10"/>
    <x v="5"/>
    <n v="7438"/>
  </r>
  <r>
    <x v="5"/>
    <s v="Computech"/>
    <x v="2"/>
    <s v="BRS"/>
    <x v="0"/>
    <s v="BRS - UK"/>
    <x v="7"/>
    <x v="8"/>
    <n v="6815"/>
  </r>
  <r>
    <x v="5"/>
    <s v="MicroWorld"/>
    <x v="2"/>
    <s v="BRS"/>
    <x v="0"/>
    <s v="BRS - UK"/>
    <x v="1"/>
    <x v="3"/>
    <n v="9491"/>
  </r>
  <r>
    <x v="5"/>
    <s v="MicroWorld"/>
    <x v="2"/>
    <s v="BRS"/>
    <x v="0"/>
    <s v="BRS - UK"/>
    <x v="1"/>
    <x v="8"/>
    <n v="2195"/>
  </r>
  <r>
    <x v="5"/>
    <s v="MicroWorld"/>
    <x v="2"/>
    <s v="BRS"/>
    <x v="0"/>
    <s v="BRS - UK"/>
    <x v="8"/>
    <x v="0"/>
    <n v="9466"/>
  </r>
  <r>
    <x v="5"/>
    <s v="Computech"/>
    <x v="2"/>
    <s v="BRS"/>
    <x v="0"/>
    <s v="BRS - UK"/>
    <x v="4"/>
    <x v="1"/>
    <n v="6175"/>
  </r>
  <r>
    <x v="5"/>
    <s v="Computech"/>
    <x v="2"/>
    <s v="BRS"/>
    <x v="0"/>
    <s v="BRS - UK"/>
    <x v="11"/>
    <x v="4"/>
    <n v="7941"/>
  </r>
  <r>
    <x v="5"/>
    <s v="Computech"/>
    <x v="2"/>
    <s v="BRS"/>
    <x v="0"/>
    <s v="BRS - UK"/>
    <x v="8"/>
    <x v="5"/>
    <n v="6190"/>
  </r>
  <r>
    <x v="5"/>
    <s v="MicroWorld"/>
    <x v="2"/>
    <s v="BRS"/>
    <x v="0"/>
    <s v="BRS - UK"/>
    <x v="8"/>
    <x v="5"/>
    <n v="6698"/>
  </r>
  <r>
    <x v="5"/>
    <s v="Computech"/>
    <x v="2"/>
    <s v="BRS"/>
    <x v="0"/>
    <s v="BRS - UK"/>
    <x v="12"/>
    <x v="0"/>
    <n v="8785"/>
  </r>
  <r>
    <x v="5"/>
    <s v="Computech"/>
    <x v="2"/>
    <s v="BRS"/>
    <x v="0"/>
    <s v="BRS - UK"/>
    <x v="13"/>
    <x v="7"/>
    <n v="7252"/>
  </r>
  <r>
    <x v="5"/>
    <s v="MicroWorld"/>
    <x v="2"/>
    <s v="BRS"/>
    <x v="0"/>
    <s v="BRS - UK"/>
    <x v="5"/>
    <x v="8"/>
    <n v="7626"/>
  </r>
  <r>
    <x v="5"/>
    <s v="Computech"/>
    <x v="2"/>
    <s v="BRS"/>
    <x v="0"/>
    <s v="BRS - UK"/>
    <x v="13"/>
    <x v="2"/>
    <n v="3385"/>
  </r>
  <r>
    <x v="5"/>
    <s v="Computech"/>
    <x v="2"/>
    <s v="BRS"/>
    <x v="0"/>
    <s v="BRS - UK"/>
    <x v="14"/>
    <x v="3"/>
    <n v="2384"/>
  </r>
  <r>
    <x v="5"/>
    <s v="MicroWorld"/>
    <x v="2"/>
    <s v="BRS"/>
    <x v="0"/>
    <s v="BRS - UK"/>
    <x v="15"/>
    <x v="1"/>
    <n v="4646"/>
  </r>
  <r>
    <x v="5"/>
    <s v="MicroWorld"/>
    <x v="2"/>
    <s v="BRS"/>
    <x v="0"/>
    <s v="BRS - UK"/>
    <x v="16"/>
    <x v="2"/>
    <n v="7064"/>
  </r>
  <r>
    <x v="5"/>
    <s v="Computech"/>
    <x v="2"/>
    <s v="BRS"/>
    <x v="0"/>
    <s v="BRS - UK"/>
    <x v="1"/>
    <x v="6"/>
    <n v="3992"/>
  </r>
  <r>
    <x v="5"/>
    <s v="Computech"/>
    <x v="2"/>
    <s v="BRS"/>
    <x v="0"/>
    <s v="BRS - UK"/>
    <x v="0"/>
    <x v="5"/>
    <n v="4400"/>
  </r>
  <r>
    <x v="0"/>
    <s v="Computech"/>
    <x v="3"/>
    <s v="BTH"/>
    <x v="0"/>
    <s v="BTH - UK"/>
    <x v="0"/>
    <x v="5"/>
    <n v="5769"/>
  </r>
  <r>
    <x v="0"/>
    <s v="MicroWorld"/>
    <x v="3"/>
    <s v="BTH"/>
    <x v="0"/>
    <s v="BTH - UK"/>
    <x v="16"/>
    <x v="5"/>
    <n v="8463"/>
  </r>
  <r>
    <x v="0"/>
    <s v="MicroWorld"/>
    <x v="3"/>
    <s v="BTH"/>
    <x v="0"/>
    <s v="BTH - UK"/>
    <x v="9"/>
    <x v="3"/>
    <n v="5956"/>
  </r>
  <r>
    <x v="0"/>
    <s v="MicroWorld"/>
    <x v="3"/>
    <s v="BTH"/>
    <x v="0"/>
    <s v="BTH - UK"/>
    <x v="3"/>
    <x v="3"/>
    <n v="4958"/>
  </r>
  <r>
    <x v="0"/>
    <s v="Computech"/>
    <x v="3"/>
    <s v="BTH"/>
    <x v="0"/>
    <s v="BTH - UK"/>
    <x v="1"/>
    <x v="7"/>
    <n v="7944"/>
  </r>
  <r>
    <x v="0"/>
    <s v="Computech"/>
    <x v="3"/>
    <s v="BTH"/>
    <x v="0"/>
    <s v="BTH - UK"/>
    <x v="13"/>
    <x v="4"/>
    <n v="3775"/>
  </r>
  <r>
    <x v="0"/>
    <s v="MicroWorld"/>
    <x v="3"/>
    <s v="BTH"/>
    <x v="0"/>
    <s v="BTH - UK"/>
    <x v="5"/>
    <x v="3"/>
    <n v="7164"/>
  </r>
  <r>
    <x v="0"/>
    <s v="MicroWorld"/>
    <x v="3"/>
    <s v="BTH"/>
    <x v="0"/>
    <s v="BTH - UK"/>
    <x v="6"/>
    <x v="2"/>
    <n v="5178"/>
  </r>
  <r>
    <x v="0"/>
    <s v="Computech"/>
    <x v="3"/>
    <s v="BTH"/>
    <x v="0"/>
    <s v="BTH - UK"/>
    <x v="7"/>
    <x v="5"/>
    <n v="5782"/>
  </r>
  <r>
    <x v="0"/>
    <s v="MicroWorld"/>
    <x v="3"/>
    <s v="BTH"/>
    <x v="0"/>
    <s v="BTH - UK"/>
    <x v="8"/>
    <x v="3"/>
    <n v="8002"/>
  </r>
  <r>
    <x v="0"/>
    <s v="MicroWorld"/>
    <x v="3"/>
    <s v="BTH"/>
    <x v="0"/>
    <s v="BTH - UK"/>
    <x v="10"/>
    <x v="4"/>
    <n v="5824"/>
  </r>
  <r>
    <x v="0"/>
    <s v="MicroWorld"/>
    <x v="3"/>
    <s v="BTH"/>
    <x v="0"/>
    <s v="BTH - UK"/>
    <x v="19"/>
    <x v="7"/>
    <n v="4905"/>
  </r>
  <r>
    <x v="0"/>
    <s v="MicroWorld"/>
    <x v="3"/>
    <s v="BTH"/>
    <x v="0"/>
    <s v="BTH - UK"/>
    <x v="6"/>
    <x v="8"/>
    <n v="9615"/>
  </r>
  <r>
    <x v="0"/>
    <s v="Computech"/>
    <x v="3"/>
    <s v="BTH"/>
    <x v="0"/>
    <s v="BTH - UK"/>
    <x v="7"/>
    <x v="1"/>
    <n v="3587"/>
  </r>
  <r>
    <x v="0"/>
    <s v="MicroWorld"/>
    <x v="3"/>
    <s v="BTH"/>
    <x v="0"/>
    <s v="BTH - UK"/>
    <x v="4"/>
    <x v="5"/>
    <n v="2037"/>
  </r>
  <r>
    <x v="0"/>
    <s v="MicroWorld"/>
    <x v="3"/>
    <s v="BTH"/>
    <x v="0"/>
    <s v="BTH - UK"/>
    <x v="0"/>
    <x v="4"/>
    <n v="1714"/>
  </r>
  <r>
    <x v="0"/>
    <s v="MicroWorld"/>
    <x v="3"/>
    <s v="BTH"/>
    <x v="0"/>
    <s v="BTH - UK"/>
    <x v="5"/>
    <x v="5"/>
    <n v="3821"/>
  </r>
  <r>
    <x v="0"/>
    <s v="Computech"/>
    <x v="3"/>
    <s v="BTH"/>
    <x v="0"/>
    <s v="BTH - UK"/>
    <x v="4"/>
    <x v="5"/>
    <n v="1573"/>
  </r>
  <r>
    <x v="0"/>
    <s v="MicroWorld"/>
    <x v="3"/>
    <s v="BTH"/>
    <x v="0"/>
    <s v="BTH - UK"/>
    <x v="6"/>
    <x v="1"/>
    <n v="6003"/>
  </r>
  <r>
    <x v="0"/>
    <s v="MicroWorld"/>
    <x v="3"/>
    <s v="BTH"/>
    <x v="0"/>
    <s v="BTH - UK"/>
    <x v="17"/>
    <x v="2"/>
    <n v="5543"/>
  </r>
  <r>
    <x v="0"/>
    <s v="Computech"/>
    <x v="3"/>
    <s v="BTH"/>
    <x v="0"/>
    <s v="BTH - UK"/>
    <x v="8"/>
    <x v="2"/>
    <n v="3551"/>
  </r>
  <r>
    <x v="0"/>
    <s v="MicroWorld"/>
    <x v="3"/>
    <s v="BTH"/>
    <x v="0"/>
    <s v="BTH - UK"/>
    <x v="20"/>
    <x v="3"/>
    <n v="3900"/>
  </r>
  <r>
    <x v="0"/>
    <s v="MicroWorld"/>
    <x v="3"/>
    <s v="BTH"/>
    <x v="0"/>
    <s v="BTH - UK"/>
    <x v="14"/>
    <x v="1"/>
    <n v="1588"/>
  </r>
  <r>
    <x v="0"/>
    <s v="Computech"/>
    <x v="3"/>
    <s v="BTH"/>
    <x v="0"/>
    <s v="BTH - UK"/>
    <x v="13"/>
    <x v="7"/>
    <n v="3337"/>
  </r>
  <r>
    <x v="0"/>
    <s v="MicroWorld"/>
    <x v="3"/>
    <s v="BTH"/>
    <x v="0"/>
    <s v="BTH - UK"/>
    <x v="5"/>
    <x v="8"/>
    <n v="2417"/>
  </r>
  <r>
    <x v="0"/>
    <s v="Computech"/>
    <x v="3"/>
    <s v="BTH"/>
    <x v="0"/>
    <s v="BTH - UK"/>
    <x v="13"/>
    <x v="2"/>
    <n v="8668"/>
  </r>
  <r>
    <x v="0"/>
    <s v="Computech"/>
    <x v="3"/>
    <s v="BTH"/>
    <x v="0"/>
    <s v="BTH - UK"/>
    <x v="14"/>
    <x v="8"/>
    <n v="9383"/>
  </r>
  <r>
    <x v="0"/>
    <s v="MicroWorld"/>
    <x v="3"/>
    <s v="BTH"/>
    <x v="0"/>
    <s v="BTH - UK"/>
    <x v="15"/>
    <x v="4"/>
    <n v="3547"/>
  </r>
  <r>
    <x v="0"/>
    <s v="MicroWorld"/>
    <x v="3"/>
    <s v="BTH"/>
    <x v="0"/>
    <s v="BTH - UK"/>
    <x v="18"/>
    <x v="4"/>
    <n v="9501"/>
  </r>
  <r>
    <x v="0"/>
    <s v="Computech"/>
    <x v="3"/>
    <s v="BTH"/>
    <x v="0"/>
    <s v="BTH - UK"/>
    <x v="1"/>
    <x v="2"/>
    <n v="3088"/>
  </r>
  <r>
    <x v="0"/>
    <s v="Computech"/>
    <x v="3"/>
    <s v="BTH"/>
    <x v="0"/>
    <s v="BTH - UK"/>
    <x v="0"/>
    <x v="1"/>
    <n v="9051"/>
  </r>
  <r>
    <x v="0"/>
    <s v="MicroWorld"/>
    <x v="3"/>
    <s v="BTH"/>
    <x v="0"/>
    <s v="BTH - UK"/>
    <x v="16"/>
    <x v="7"/>
    <n v="7853"/>
  </r>
  <r>
    <x v="0"/>
    <s v="MicroWorld"/>
    <x v="3"/>
    <s v="BTH"/>
    <x v="0"/>
    <s v="BTH - UK"/>
    <x v="3"/>
    <x v="3"/>
    <n v="6472"/>
  </r>
  <r>
    <x v="0"/>
    <s v="MicroWorld"/>
    <x v="3"/>
    <s v="BTH"/>
    <x v="0"/>
    <s v="BTH - UK"/>
    <x v="12"/>
    <x v="7"/>
    <n v="1882"/>
  </r>
  <r>
    <x v="0"/>
    <s v="Computech"/>
    <x v="3"/>
    <s v="BTH"/>
    <x v="0"/>
    <s v="BTH - UK"/>
    <x v="0"/>
    <x v="1"/>
    <n v="3880"/>
  </r>
  <r>
    <x v="0"/>
    <s v="Computech"/>
    <x v="3"/>
    <s v="BTH"/>
    <x v="0"/>
    <s v="BTH - UK"/>
    <x v="18"/>
    <x v="2"/>
    <n v="1034"/>
  </r>
  <r>
    <x v="0"/>
    <s v="MicroWorld"/>
    <x v="3"/>
    <s v="BTH"/>
    <x v="0"/>
    <s v="BTH - UK"/>
    <x v="17"/>
    <x v="0"/>
    <n v="1051"/>
  </r>
  <r>
    <x v="0"/>
    <s v="MicroWorld"/>
    <x v="3"/>
    <s v="BTH"/>
    <x v="0"/>
    <s v="BTH - UK"/>
    <x v="18"/>
    <x v="5"/>
    <n v="6468"/>
  </r>
  <r>
    <x v="1"/>
    <s v="Computech"/>
    <x v="3"/>
    <s v="BTH"/>
    <x v="0"/>
    <s v="BTH - UK"/>
    <x v="0"/>
    <x v="8"/>
    <n v="1310"/>
  </r>
  <r>
    <x v="1"/>
    <s v="MicroWorld"/>
    <x v="3"/>
    <s v="BTH"/>
    <x v="0"/>
    <s v="BTH - UK"/>
    <x v="16"/>
    <x v="3"/>
    <n v="3422"/>
  </r>
  <r>
    <x v="1"/>
    <s v="MicroWorld"/>
    <x v="3"/>
    <s v="BTH"/>
    <x v="0"/>
    <s v="BTH - UK"/>
    <x v="9"/>
    <x v="1"/>
    <n v="7526"/>
  </r>
  <r>
    <x v="1"/>
    <s v="MicroWorld"/>
    <x v="3"/>
    <s v="BTH"/>
    <x v="0"/>
    <s v="BTH - UK"/>
    <x v="3"/>
    <x v="8"/>
    <n v="9298"/>
  </r>
  <r>
    <x v="1"/>
    <s v="Computech"/>
    <x v="3"/>
    <s v="BTH"/>
    <x v="0"/>
    <s v="BTH - UK"/>
    <x v="1"/>
    <x v="4"/>
    <n v="9236"/>
  </r>
  <r>
    <x v="1"/>
    <s v="Computech"/>
    <x v="3"/>
    <s v="BTH"/>
    <x v="0"/>
    <s v="BTH - UK"/>
    <x v="13"/>
    <x v="4"/>
    <n v="5687"/>
  </r>
  <r>
    <x v="1"/>
    <s v="MicroWorld"/>
    <x v="3"/>
    <s v="BTH"/>
    <x v="0"/>
    <s v="BTH - UK"/>
    <x v="5"/>
    <x v="7"/>
    <n v="2841"/>
  </r>
  <r>
    <x v="1"/>
    <s v="MicroWorld"/>
    <x v="3"/>
    <s v="BTH"/>
    <x v="0"/>
    <s v="BTH - UK"/>
    <x v="6"/>
    <x v="0"/>
    <n v="3712"/>
  </r>
  <r>
    <x v="1"/>
    <s v="Computech"/>
    <x v="3"/>
    <s v="BTH"/>
    <x v="0"/>
    <s v="BTH - UK"/>
    <x v="7"/>
    <x v="3"/>
    <n v="1675"/>
  </r>
  <r>
    <x v="1"/>
    <s v="MicroWorld"/>
    <x v="3"/>
    <s v="BTH"/>
    <x v="0"/>
    <s v="BTH - UK"/>
    <x v="8"/>
    <x v="3"/>
    <n v="8966"/>
  </r>
  <r>
    <x v="1"/>
    <s v="MicroWorld"/>
    <x v="3"/>
    <s v="BTH"/>
    <x v="0"/>
    <s v="BTH - UK"/>
    <x v="9"/>
    <x v="0"/>
    <n v="8639"/>
  </r>
  <r>
    <x v="1"/>
    <s v="MicroWorld"/>
    <x v="3"/>
    <s v="BTH"/>
    <x v="0"/>
    <s v="BTH - UK"/>
    <x v="19"/>
    <x v="5"/>
    <n v="4073"/>
  </r>
  <r>
    <x v="1"/>
    <s v="MicroWorld"/>
    <x v="3"/>
    <s v="BTH"/>
    <x v="0"/>
    <s v="BTH - UK"/>
    <x v="6"/>
    <x v="5"/>
    <n v="3132"/>
  </r>
  <r>
    <x v="1"/>
    <s v="Computech"/>
    <x v="3"/>
    <s v="BTH"/>
    <x v="0"/>
    <s v="BTH - UK"/>
    <x v="10"/>
    <x v="7"/>
    <n v="9482"/>
  </r>
  <r>
    <x v="1"/>
    <s v="MicroWorld"/>
    <x v="3"/>
    <s v="BTH"/>
    <x v="0"/>
    <s v="BTH - UK"/>
    <x v="4"/>
    <x v="6"/>
    <n v="9669"/>
  </r>
  <r>
    <x v="1"/>
    <s v="MicroWorld"/>
    <x v="3"/>
    <s v="BTH"/>
    <x v="0"/>
    <s v="BTH - UK"/>
    <x v="0"/>
    <x v="5"/>
    <n v="7980"/>
  </r>
  <r>
    <x v="1"/>
    <s v="MicroWorld"/>
    <x v="3"/>
    <s v="BTH"/>
    <x v="0"/>
    <s v="BTH - UK"/>
    <x v="9"/>
    <x v="2"/>
    <n v="7531"/>
  </r>
  <r>
    <x v="1"/>
    <s v="MicroWorld"/>
    <x v="3"/>
    <s v="BTH"/>
    <x v="0"/>
    <s v="BTH - UK"/>
    <x v="6"/>
    <x v="0"/>
    <n v="8945"/>
  </r>
  <r>
    <x v="1"/>
    <s v="MicroWorld"/>
    <x v="3"/>
    <s v="BTH"/>
    <x v="0"/>
    <s v="BTH - UK"/>
    <x v="6"/>
    <x v="5"/>
    <n v="8562"/>
  </r>
  <r>
    <x v="1"/>
    <s v="MicroWorld"/>
    <x v="3"/>
    <s v="BTH"/>
    <x v="0"/>
    <s v="BTH - UK"/>
    <x v="17"/>
    <x v="4"/>
    <n v="7498"/>
  </r>
  <r>
    <x v="1"/>
    <s v="Computech"/>
    <x v="3"/>
    <s v="BTH"/>
    <x v="0"/>
    <s v="BTH - UK"/>
    <x v="8"/>
    <x v="8"/>
    <n v="7935"/>
  </r>
  <r>
    <x v="1"/>
    <s v="MicroWorld"/>
    <x v="3"/>
    <s v="BTH"/>
    <x v="0"/>
    <s v="BTH - UK"/>
    <x v="20"/>
    <x v="2"/>
    <n v="8471"/>
  </r>
  <r>
    <x v="1"/>
    <s v="MicroWorld"/>
    <x v="3"/>
    <s v="BTH"/>
    <x v="0"/>
    <s v="BTH - UK"/>
    <x v="14"/>
    <x v="8"/>
    <n v="6688"/>
  </r>
  <r>
    <x v="1"/>
    <s v="Computech"/>
    <x v="3"/>
    <s v="BTH"/>
    <x v="0"/>
    <s v="BTH - UK"/>
    <x v="10"/>
    <x v="4"/>
    <n v="8617"/>
  </r>
  <r>
    <x v="1"/>
    <s v="MicroWorld"/>
    <x v="3"/>
    <s v="BTH"/>
    <x v="0"/>
    <s v="BTH - UK"/>
    <x v="16"/>
    <x v="5"/>
    <n v="6249"/>
  </r>
  <r>
    <x v="1"/>
    <s v="Computech"/>
    <x v="3"/>
    <s v="BTH"/>
    <x v="0"/>
    <s v="BTH - UK"/>
    <x v="12"/>
    <x v="3"/>
    <n v="8818"/>
  </r>
  <r>
    <x v="1"/>
    <s v="Computech"/>
    <x v="3"/>
    <s v="BTH"/>
    <x v="0"/>
    <s v="BTH - UK"/>
    <x v="11"/>
    <x v="0"/>
    <n v="7084"/>
  </r>
  <r>
    <x v="1"/>
    <s v="Computech"/>
    <x v="3"/>
    <s v="BTH"/>
    <x v="0"/>
    <s v="BTH - UK"/>
    <x v="4"/>
    <x v="1"/>
    <n v="5206"/>
  </r>
  <r>
    <x v="1"/>
    <s v="MicroWorld"/>
    <x v="3"/>
    <s v="BTH"/>
    <x v="0"/>
    <s v="BTH - UK"/>
    <x v="18"/>
    <x v="2"/>
    <n v="4525"/>
  </r>
  <r>
    <x v="1"/>
    <s v="Computech"/>
    <x v="3"/>
    <s v="BTH"/>
    <x v="0"/>
    <s v="BTH - UK"/>
    <x v="1"/>
    <x v="3"/>
    <n v="1360"/>
  </r>
  <r>
    <x v="1"/>
    <s v="Computech"/>
    <x v="3"/>
    <s v="BTH"/>
    <x v="0"/>
    <s v="BTH - UK"/>
    <x v="0"/>
    <x v="0"/>
    <n v="4791"/>
  </r>
  <r>
    <x v="1"/>
    <s v="MicroWorld"/>
    <x v="3"/>
    <s v="BTH"/>
    <x v="0"/>
    <s v="BTH - UK"/>
    <x v="16"/>
    <x v="3"/>
    <n v="1174"/>
  </r>
  <r>
    <x v="1"/>
    <s v="Computech"/>
    <x v="3"/>
    <s v="BTH"/>
    <x v="0"/>
    <s v="BTH - UK"/>
    <x v="1"/>
    <x v="4"/>
    <n v="7449"/>
  </r>
  <r>
    <x v="1"/>
    <s v="MicroWorld"/>
    <x v="3"/>
    <s v="BTH"/>
    <x v="0"/>
    <s v="BTH - UK"/>
    <x v="20"/>
    <x v="1"/>
    <n v="1968"/>
  </r>
  <r>
    <x v="1"/>
    <s v="Computech"/>
    <x v="3"/>
    <s v="BTH"/>
    <x v="0"/>
    <s v="BTH - UK"/>
    <x v="0"/>
    <x v="8"/>
    <n v="8877"/>
  </r>
  <r>
    <x v="1"/>
    <s v="Computech"/>
    <x v="3"/>
    <s v="BTH"/>
    <x v="0"/>
    <s v="BTH - UK"/>
    <x v="18"/>
    <x v="3"/>
    <n v="5088"/>
  </r>
  <r>
    <x v="1"/>
    <s v="MicroWorld"/>
    <x v="3"/>
    <s v="BTH"/>
    <x v="0"/>
    <s v="BTH - UK"/>
    <x v="19"/>
    <x v="3"/>
    <n v="2412"/>
  </r>
  <r>
    <x v="1"/>
    <s v="Computech"/>
    <x v="3"/>
    <s v="BTH"/>
    <x v="0"/>
    <s v="BTH - UK"/>
    <x v="14"/>
    <x v="0"/>
    <n v="6453"/>
  </r>
  <r>
    <x v="2"/>
    <s v="Computech"/>
    <x v="3"/>
    <s v="BTH"/>
    <x v="0"/>
    <s v="BTH - UK"/>
    <x v="0"/>
    <x v="8"/>
    <n v="3808"/>
  </r>
  <r>
    <x v="2"/>
    <s v="Computech"/>
    <x v="3"/>
    <s v="BTH"/>
    <x v="0"/>
    <s v="BTH - UK"/>
    <x v="2"/>
    <x v="4"/>
    <n v="4144"/>
  </r>
  <r>
    <x v="2"/>
    <s v="MicroWorld"/>
    <x v="3"/>
    <s v="BTH"/>
    <x v="0"/>
    <s v="BTH - UK"/>
    <x v="20"/>
    <x v="4"/>
    <n v="7080"/>
  </r>
  <r>
    <x v="2"/>
    <s v="Computech"/>
    <x v="3"/>
    <s v="BTH"/>
    <x v="0"/>
    <s v="BTH - UK"/>
    <x v="16"/>
    <x v="5"/>
    <n v="6097"/>
  </r>
  <r>
    <x v="2"/>
    <s v="Computech"/>
    <x v="3"/>
    <s v="BTH"/>
    <x v="0"/>
    <s v="BTH - UK"/>
    <x v="1"/>
    <x v="5"/>
    <n v="7302"/>
  </r>
  <r>
    <x v="2"/>
    <s v="Computech"/>
    <x v="3"/>
    <s v="BTH"/>
    <x v="0"/>
    <s v="BTH - UK"/>
    <x v="13"/>
    <x v="3"/>
    <n v="7411"/>
  </r>
  <r>
    <x v="2"/>
    <s v="MicroWorld"/>
    <x v="3"/>
    <s v="BTH"/>
    <x v="0"/>
    <s v="BTH - UK"/>
    <x v="13"/>
    <x v="2"/>
    <n v="7337"/>
  </r>
  <r>
    <x v="2"/>
    <s v="MicroWorld"/>
    <x v="3"/>
    <s v="BTH"/>
    <x v="0"/>
    <s v="BTH - UK"/>
    <x v="2"/>
    <x v="0"/>
    <n v="1206"/>
  </r>
  <r>
    <x v="2"/>
    <s v="MicroWorld"/>
    <x v="3"/>
    <s v="BTH"/>
    <x v="0"/>
    <s v="BTH - UK"/>
    <x v="14"/>
    <x v="7"/>
    <n v="8894"/>
  </r>
  <r>
    <x v="2"/>
    <s v="Computech"/>
    <x v="3"/>
    <s v="BTH"/>
    <x v="0"/>
    <s v="BTH - UK"/>
    <x v="7"/>
    <x v="4"/>
    <n v="1876"/>
  </r>
  <r>
    <x v="2"/>
    <s v="MicroWorld"/>
    <x v="3"/>
    <s v="BTH"/>
    <x v="0"/>
    <s v="BTH - UK"/>
    <x v="10"/>
    <x v="2"/>
    <n v="1993"/>
  </r>
  <r>
    <x v="2"/>
    <s v="MicroWorld"/>
    <x v="3"/>
    <s v="BTH"/>
    <x v="0"/>
    <s v="BTH - UK"/>
    <x v="8"/>
    <x v="1"/>
    <n v="4652"/>
  </r>
  <r>
    <x v="2"/>
    <s v="MicroWorld"/>
    <x v="3"/>
    <s v="BTH"/>
    <x v="0"/>
    <s v="BTH - UK"/>
    <x v="15"/>
    <x v="5"/>
    <n v="3518"/>
  </r>
  <r>
    <x v="2"/>
    <s v="Computech"/>
    <x v="3"/>
    <s v="BTH"/>
    <x v="0"/>
    <s v="BTH - UK"/>
    <x v="7"/>
    <x v="8"/>
    <n v="9876"/>
  </r>
  <r>
    <x v="2"/>
    <s v="MicroWorld"/>
    <x v="3"/>
    <s v="BTH"/>
    <x v="0"/>
    <s v="BTH - UK"/>
    <x v="1"/>
    <x v="7"/>
    <n v="1427"/>
  </r>
  <r>
    <x v="2"/>
    <s v="MicroWorld"/>
    <x v="3"/>
    <s v="BTH"/>
    <x v="0"/>
    <s v="BTH - UK"/>
    <x v="0"/>
    <x v="2"/>
    <n v="3006"/>
  </r>
  <r>
    <x v="2"/>
    <s v="MicroWorld"/>
    <x v="3"/>
    <s v="BTH"/>
    <x v="0"/>
    <s v="BTH - UK"/>
    <x v="5"/>
    <x v="7"/>
    <n v="1469"/>
  </r>
  <r>
    <x v="2"/>
    <s v="MicroWorld"/>
    <x v="3"/>
    <s v="BTH"/>
    <x v="0"/>
    <s v="BTH - UK"/>
    <x v="6"/>
    <x v="3"/>
    <n v="5929"/>
  </r>
  <r>
    <x v="2"/>
    <s v="MicroWorld"/>
    <x v="3"/>
    <s v="BTH"/>
    <x v="0"/>
    <s v="BTH - UK"/>
    <x v="11"/>
    <x v="2"/>
    <n v="1838"/>
  </r>
  <r>
    <x v="2"/>
    <s v="Computech"/>
    <x v="3"/>
    <s v="BTH"/>
    <x v="0"/>
    <s v="BTH - UK"/>
    <x v="11"/>
    <x v="3"/>
    <n v="8777"/>
  </r>
  <r>
    <x v="2"/>
    <s v="Computech"/>
    <x v="3"/>
    <s v="BTH"/>
    <x v="0"/>
    <s v="BTH - UK"/>
    <x v="8"/>
    <x v="4"/>
    <n v="7981"/>
  </r>
  <r>
    <x v="2"/>
    <s v="MicroWorld"/>
    <x v="3"/>
    <s v="BTH"/>
    <x v="0"/>
    <s v="BTH - UK"/>
    <x v="8"/>
    <x v="5"/>
    <n v="6191"/>
  </r>
  <r>
    <x v="2"/>
    <s v="Computech"/>
    <x v="3"/>
    <s v="BTH"/>
    <x v="0"/>
    <s v="BTH - UK"/>
    <x v="12"/>
    <x v="7"/>
    <n v="8284"/>
  </r>
  <r>
    <x v="2"/>
    <s v="Computech"/>
    <x v="3"/>
    <s v="BTH"/>
    <x v="0"/>
    <s v="BTH - UK"/>
    <x v="13"/>
    <x v="5"/>
    <n v="1499"/>
  </r>
  <r>
    <x v="2"/>
    <s v="Computech"/>
    <x v="3"/>
    <s v="BTH"/>
    <x v="0"/>
    <s v="BTH - UK"/>
    <x v="10"/>
    <x v="0"/>
    <n v="4533"/>
  </r>
  <r>
    <x v="2"/>
    <s v="Computech"/>
    <x v="3"/>
    <s v="BTH"/>
    <x v="0"/>
    <s v="BTH - UK"/>
    <x v="13"/>
    <x v="4"/>
    <n v="8934"/>
  </r>
  <r>
    <x v="2"/>
    <s v="Computech"/>
    <x v="3"/>
    <s v="BTH"/>
    <x v="0"/>
    <s v="BTH - UK"/>
    <x v="14"/>
    <x v="7"/>
    <n v="2732"/>
  </r>
  <r>
    <x v="2"/>
    <s v="Computech"/>
    <x v="3"/>
    <s v="BTH"/>
    <x v="0"/>
    <s v="BTH - UK"/>
    <x v="11"/>
    <x v="3"/>
    <n v="3127"/>
  </r>
  <r>
    <x v="2"/>
    <s v="Computech"/>
    <x v="3"/>
    <s v="BTH"/>
    <x v="0"/>
    <s v="BTH - UK"/>
    <x v="4"/>
    <x v="2"/>
    <n v="8338"/>
  </r>
  <r>
    <x v="2"/>
    <s v="MicroWorld"/>
    <x v="3"/>
    <s v="BTH"/>
    <x v="0"/>
    <s v="BTH - UK"/>
    <x v="5"/>
    <x v="0"/>
    <n v="1021"/>
  </r>
  <r>
    <x v="2"/>
    <s v="MicroWorld"/>
    <x v="3"/>
    <s v="BTH"/>
    <x v="0"/>
    <s v="BTH - UK"/>
    <x v="11"/>
    <x v="2"/>
    <n v="8455"/>
  </r>
  <r>
    <x v="2"/>
    <s v="Computech"/>
    <x v="3"/>
    <s v="BTH"/>
    <x v="0"/>
    <s v="BTH - UK"/>
    <x v="18"/>
    <x v="6"/>
    <n v="6388"/>
  </r>
  <r>
    <x v="2"/>
    <s v="MicroWorld"/>
    <x v="3"/>
    <s v="BTH"/>
    <x v="0"/>
    <s v="BTH - UK"/>
    <x v="17"/>
    <x v="4"/>
    <n v="4203"/>
  </r>
  <r>
    <x v="2"/>
    <s v="Computech"/>
    <x v="3"/>
    <s v="BTH"/>
    <x v="0"/>
    <s v="BTH - UK"/>
    <x v="1"/>
    <x v="8"/>
    <n v="2376"/>
  </r>
  <r>
    <x v="2"/>
    <s v="Computech"/>
    <x v="3"/>
    <s v="BTH"/>
    <x v="0"/>
    <s v="BTH - UK"/>
    <x v="14"/>
    <x v="4"/>
    <n v="1460"/>
  </r>
  <r>
    <x v="2"/>
    <s v="Computech"/>
    <x v="3"/>
    <s v="BTH"/>
    <x v="0"/>
    <s v="BTH - UK"/>
    <x v="8"/>
    <x v="3"/>
    <n v="6571"/>
  </r>
  <r>
    <x v="2"/>
    <s v="Computech"/>
    <x v="3"/>
    <s v="BTH"/>
    <x v="0"/>
    <s v="BTH - UK"/>
    <x v="18"/>
    <x v="6"/>
    <n v="9260"/>
  </r>
  <r>
    <x v="2"/>
    <s v="MicroWorld"/>
    <x v="3"/>
    <s v="BTH"/>
    <x v="0"/>
    <s v="BTH - UK"/>
    <x v="17"/>
    <x v="5"/>
    <n v="9493"/>
  </r>
  <r>
    <x v="2"/>
    <s v="Computech"/>
    <x v="3"/>
    <s v="BTH"/>
    <x v="0"/>
    <s v="BTH - UK"/>
    <x v="16"/>
    <x v="6"/>
    <n v="8576"/>
  </r>
  <r>
    <x v="2"/>
    <s v="Computech"/>
    <x v="3"/>
    <s v="BTH"/>
    <x v="0"/>
    <s v="BTH - UK"/>
    <x v="14"/>
    <x v="8"/>
    <n v="9462"/>
  </r>
  <r>
    <x v="3"/>
    <s v="Computech"/>
    <x v="3"/>
    <s v="BTH"/>
    <x v="0"/>
    <s v="BTH - UK"/>
    <x v="1"/>
    <x v="3"/>
    <n v="3988"/>
  </r>
  <r>
    <x v="3"/>
    <s v="Computech"/>
    <x v="3"/>
    <s v="BTH"/>
    <x v="0"/>
    <s v="BTH - UK"/>
    <x v="2"/>
    <x v="4"/>
    <n v="1362"/>
  </r>
  <r>
    <x v="3"/>
    <s v="MicroWorld"/>
    <x v="3"/>
    <s v="BTH"/>
    <x v="0"/>
    <s v="BTH - UK"/>
    <x v="20"/>
    <x v="0"/>
    <n v="5255"/>
  </r>
  <r>
    <x v="3"/>
    <s v="Computech"/>
    <x v="3"/>
    <s v="BTH"/>
    <x v="0"/>
    <s v="BTH - UK"/>
    <x v="16"/>
    <x v="6"/>
    <n v="5842"/>
  </r>
  <r>
    <x v="3"/>
    <s v="Computech"/>
    <x v="3"/>
    <s v="BTH"/>
    <x v="0"/>
    <s v="BTH - UK"/>
    <x v="4"/>
    <x v="8"/>
    <n v="9692"/>
  </r>
  <r>
    <x v="3"/>
    <s v="Computech"/>
    <x v="3"/>
    <s v="BTH"/>
    <x v="0"/>
    <s v="BTH - UK"/>
    <x v="13"/>
    <x v="2"/>
    <n v="2788"/>
  </r>
  <r>
    <x v="3"/>
    <s v="MicroWorld"/>
    <x v="3"/>
    <s v="BTH"/>
    <x v="0"/>
    <s v="BTH - UK"/>
    <x v="9"/>
    <x v="5"/>
    <n v="3319"/>
  </r>
  <r>
    <x v="3"/>
    <s v="Computech"/>
    <x v="3"/>
    <s v="BTH"/>
    <x v="0"/>
    <s v="BTH - UK"/>
    <x v="7"/>
    <x v="1"/>
    <n v="4751"/>
  </r>
  <r>
    <x v="3"/>
    <s v="MicroWorld"/>
    <x v="3"/>
    <s v="BTH"/>
    <x v="0"/>
    <s v="BTH - UK"/>
    <x v="7"/>
    <x v="3"/>
    <n v="3550"/>
  </r>
  <r>
    <x v="3"/>
    <s v="Computech"/>
    <x v="3"/>
    <s v="BTH"/>
    <x v="0"/>
    <s v="BTH - UK"/>
    <x v="7"/>
    <x v="5"/>
    <n v="7446"/>
  </r>
  <r>
    <x v="3"/>
    <s v="MicroWorld"/>
    <x v="3"/>
    <s v="BTH"/>
    <x v="0"/>
    <s v="BTH - UK"/>
    <x v="17"/>
    <x v="5"/>
    <n v="4696"/>
  </r>
  <r>
    <x v="3"/>
    <s v="MicroWorld"/>
    <x v="3"/>
    <s v="BTH"/>
    <x v="0"/>
    <s v="BTH - UK"/>
    <x v="9"/>
    <x v="5"/>
    <n v="2523"/>
  </r>
  <r>
    <x v="3"/>
    <s v="Computech"/>
    <x v="3"/>
    <s v="BTH"/>
    <x v="0"/>
    <s v="BTH - UK"/>
    <x v="10"/>
    <x v="3"/>
    <n v="3811"/>
  </r>
  <r>
    <x v="3"/>
    <s v="MicroWorld"/>
    <x v="3"/>
    <s v="BTH"/>
    <x v="0"/>
    <s v="BTH - UK"/>
    <x v="10"/>
    <x v="2"/>
    <n v="9083"/>
  </r>
  <r>
    <x v="3"/>
    <s v="MicroWorld"/>
    <x v="3"/>
    <s v="BTH"/>
    <x v="0"/>
    <s v="BTH - UK"/>
    <x v="5"/>
    <x v="5"/>
    <n v="4340"/>
  </r>
  <r>
    <x v="3"/>
    <s v="MicroWorld"/>
    <x v="3"/>
    <s v="BTH"/>
    <x v="0"/>
    <s v="BTH - UK"/>
    <x v="1"/>
    <x v="8"/>
    <n v="3809"/>
  </r>
  <r>
    <x v="3"/>
    <s v="MicroWorld"/>
    <x v="3"/>
    <s v="BTH"/>
    <x v="0"/>
    <s v="BTH - UK"/>
    <x v="6"/>
    <x v="4"/>
    <n v="8213"/>
  </r>
  <r>
    <x v="3"/>
    <s v="MicroWorld"/>
    <x v="3"/>
    <s v="BTH"/>
    <x v="0"/>
    <s v="BTH - UK"/>
    <x v="11"/>
    <x v="1"/>
    <n v="4506"/>
  </r>
  <r>
    <x v="3"/>
    <s v="Computech"/>
    <x v="3"/>
    <s v="BTH"/>
    <x v="0"/>
    <s v="BTH - UK"/>
    <x v="11"/>
    <x v="3"/>
    <n v="1905"/>
  </r>
  <r>
    <x v="3"/>
    <s v="Computech"/>
    <x v="3"/>
    <s v="BTH"/>
    <x v="0"/>
    <s v="BTH - UK"/>
    <x v="8"/>
    <x v="6"/>
    <n v="7012"/>
  </r>
  <r>
    <x v="3"/>
    <s v="MicroWorld"/>
    <x v="3"/>
    <s v="BTH"/>
    <x v="0"/>
    <s v="BTH - UK"/>
    <x v="8"/>
    <x v="3"/>
    <n v="7934"/>
  </r>
  <r>
    <x v="3"/>
    <s v="Computech"/>
    <x v="3"/>
    <s v="BTH"/>
    <x v="0"/>
    <s v="BTH - UK"/>
    <x v="12"/>
    <x v="3"/>
    <n v="7592"/>
  </r>
  <r>
    <x v="3"/>
    <s v="Computech"/>
    <x v="3"/>
    <s v="BTH"/>
    <x v="0"/>
    <s v="BTH - UK"/>
    <x v="13"/>
    <x v="0"/>
    <n v="2919"/>
  </r>
  <r>
    <x v="3"/>
    <s v="MicroWorld"/>
    <x v="3"/>
    <s v="BTH"/>
    <x v="0"/>
    <s v="BTH - UK"/>
    <x v="5"/>
    <x v="5"/>
    <n v="5335"/>
  </r>
  <r>
    <x v="3"/>
    <s v="Computech"/>
    <x v="3"/>
    <s v="BTH"/>
    <x v="0"/>
    <s v="BTH - UK"/>
    <x v="13"/>
    <x v="7"/>
    <n v="2223"/>
  </r>
  <r>
    <x v="3"/>
    <s v="Computech"/>
    <x v="3"/>
    <s v="BTH"/>
    <x v="0"/>
    <s v="BTH - UK"/>
    <x v="14"/>
    <x v="6"/>
    <n v="9102"/>
  </r>
  <r>
    <x v="3"/>
    <s v="Computech"/>
    <x v="3"/>
    <s v="BTH"/>
    <x v="0"/>
    <s v="BTH - UK"/>
    <x v="11"/>
    <x v="1"/>
    <n v="6824"/>
  </r>
  <r>
    <x v="3"/>
    <s v="MicroWorld"/>
    <x v="3"/>
    <s v="BTH"/>
    <x v="0"/>
    <s v="BTH - UK"/>
    <x v="16"/>
    <x v="0"/>
    <n v="9742"/>
  </r>
  <r>
    <x v="3"/>
    <s v="Computech"/>
    <x v="3"/>
    <s v="BTH"/>
    <x v="0"/>
    <s v="BTH - UK"/>
    <x v="1"/>
    <x v="0"/>
    <n v="5933"/>
  </r>
  <r>
    <x v="3"/>
    <s v="Computech"/>
    <x v="3"/>
    <s v="BTH"/>
    <x v="0"/>
    <s v="BTH - UK"/>
    <x v="0"/>
    <x v="0"/>
    <n v="7114"/>
  </r>
  <r>
    <x v="3"/>
    <s v="Computech"/>
    <x v="3"/>
    <s v="BTH"/>
    <x v="0"/>
    <s v="BTH - UK"/>
    <x v="18"/>
    <x v="1"/>
    <n v="2582"/>
  </r>
  <r>
    <x v="3"/>
    <s v="MicroWorld"/>
    <x v="3"/>
    <s v="BTH"/>
    <x v="0"/>
    <s v="BTH - UK"/>
    <x v="17"/>
    <x v="7"/>
    <n v="6885"/>
  </r>
  <r>
    <x v="3"/>
    <s v="Computech"/>
    <x v="3"/>
    <s v="BTH"/>
    <x v="0"/>
    <s v="BTH - UK"/>
    <x v="1"/>
    <x v="3"/>
    <n v="7447"/>
  </r>
  <r>
    <x v="3"/>
    <s v="Computech"/>
    <x v="3"/>
    <s v="BTH"/>
    <x v="0"/>
    <s v="BTH - UK"/>
    <x v="14"/>
    <x v="5"/>
    <n v="7874"/>
  </r>
  <r>
    <x v="3"/>
    <s v="Computech"/>
    <x v="3"/>
    <s v="BTH"/>
    <x v="0"/>
    <s v="BTH - UK"/>
    <x v="8"/>
    <x v="1"/>
    <n v="4988"/>
  </r>
  <r>
    <x v="3"/>
    <s v="Computech"/>
    <x v="3"/>
    <s v="BTH"/>
    <x v="0"/>
    <s v="BTH - UK"/>
    <x v="18"/>
    <x v="6"/>
    <n v="6372"/>
  </r>
  <r>
    <x v="3"/>
    <s v="MicroWorld"/>
    <x v="3"/>
    <s v="BTH"/>
    <x v="0"/>
    <s v="BTH - UK"/>
    <x v="17"/>
    <x v="5"/>
    <n v="3397"/>
  </r>
  <r>
    <x v="3"/>
    <s v="Computech"/>
    <x v="3"/>
    <s v="BTH"/>
    <x v="0"/>
    <s v="BTH - UK"/>
    <x v="16"/>
    <x v="4"/>
    <n v="6131"/>
  </r>
  <r>
    <x v="3"/>
    <s v="Computech"/>
    <x v="3"/>
    <s v="BTH"/>
    <x v="0"/>
    <s v="BTH - UK"/>
    <x v="14"/>
    <x v="2"/>
    <n v="5319"/>
  </r>
  <r>
    <x v="4"/>
    <s v="Computech"/>
    <x v="3"/>
    <s v="BTH"/>
    <x v="0"/>
    <s v="BTH - UK"/>
    <x v="1"/>
    <x v="3"/>
    <n v="1386"/>
  </r>
  <r>
    <x v="4"/>
    <s v="Computech"/>
    <x v="3"/>
    <s v="BTH"/>
    <x v="0"/>
    <s v="BTH - UK"/>
    <x v="2"/>
    <x v="3"/>
    <n v="4950"/>
  </r>
  <r>
    <x v="4"/>
    <s v="MicroWorld"/>
    <x v="3"/>
    <s v="BTH"/>
    <x v="0"/>
    <s v="BTH - UK"/>
    <x v="3"/>
    <x v="4"/>
    <n v="7960"/>
  </r>
  <r>
    <x v="4"/>
    <s v="Computech"/>
    <x v="3"/>
    <s v="BTH"/>
    <x v="0"/>
    <s v="BTH - UK"/>
    <x v="16"/>
    <x v="2"/>
    <n v="5410"/>
  </r>
  <r>
    <x v="4"/>
    <s v="Computech"/>
    <x v="3"/>
    <s v="BTH"/>
    <x v="0"/>
    <s v="BTH - UK"/>
    <x v="4"/>
    <x v="4"/>
    <n v="8727"/>
  </r>
  <r>
    <x v="4"/>
    <s v="MicroWorld"/>
    <x v="3"/>
    <s v="BTH"/>
    <x v="0"/>
    <s v="BTH - UK"/>
    <x v="19"/>
    <x v="2"/>
    <n v="3146"/>
  </r>
  <r>
    <x v="4"/>
    <s v="MicroWorld"/>
    <x v="3"/>
    <s v="BTH"/>
    <x v="0"/>
    <s v="BTH - UK"/>
    <x v="9"/>
    <x v="4"/>
    <n v="9297"/>
  </r>
  <r>
    <x v="4"/>
    <s v="Computech"/>
    <x v="3"/>
    <s v="BTH"/>
    <x v="0"/>
    <s v="BTH - UK"/>
    <x v="7"/>
    <x v="3"/>
    <n v="2078"/>
  </r>
  <r>
    <x v="4"/>
    <s v="MicroWorld"/>
    <x v="3"/>
    <s v="BTH"/>
    <x v="0"/>
    <s v="BTH - UK"/>
    <x v="7"/>
    <x v="0"/>
    <n v="7274"/>
  </r>
  <r>
    <x v="4"/>
    <s v="MicroWorld"/>
    <x v="3"/>
    <s v="BTH"/>
    <x v="0"/>
    <s v="BTH - UK"/>
    <x v="9"/>
    <x v="4"/>
    <n v="9838"/>
  </r>
  <r>
    <x v="4"/>
    <s v="MicroWorld"/>
    <x v="3"/>
    <s v="BTH"/>
    <x v="0"/>
    <s v="BTH - UK"/>
    <x v="19"/>
    <x v="8"/>
    <n v="5394"/>
  </r>
  <r>
    <x v="4"/>
    <s v="MicroWorld"/>
    <x v="3"/>
    <s v="BTH"/>
    <x v="0"/>
    <s v="BTH - UK"/>
    <x v="6"/>
    <x v="5"/>
    <n v="5372"/>
  </r>
  <r>
    <x v="4"/>
    <s v="Computech"/>
    <x v="3"/>
    <s v="BTH"/>
    <x v="0"/>
    <s v="BTH - UK"/>
    <x v="10"/>
    <x v="5"/>
    <n v="7739"/>
  </r>
  <r>
    <x v="4"/>
    <s v="MicroWorld"/>
    <x v="3"/>
    <s v="BTH"/>
    <x v="0"/>
    <s v="BTH - UK"/>
    <x v="4"/>
    <x v="8"/>
    <n v="6863"/>
  </r>
  <r>
    <x v="4"/>
    <s v="MicroWorld"/>
    <x v="3"/>
    <s v="BTH"/>
    <x v="0"/>
    <s v="BTH - UK"/>
    <x v="5"/>
    <x v="0"/>
    <n v="4700"/>
  </r>
  <r>
    <x v="4"/>
    <s v="MicroWorld"/>
    <x v="3"/>
    <s v="BTH"/>
    <x v="0"/>
    <s v="BTH - UK"/>
    <x v="9"/>
    <x v="4"/>
    <n v="4935"/>
  </r>
  <r>
    <x v="4"/>
    <s v="MicroWorld"/>
    <x v="3"/>
    <s v="BTH"/>
    <x v="0"/>
    <s v="BTH - UK"/>
    <x v="6"/>
    <x v="1"/>
    <n v="8167"/>
  </r>
  <r>
    <x v="4"/>
    <s v="MicroWorld"/>
    <x v="3"/>
    <s v="BTH"/>
    <x v="0"/>
    <s v="BTH - UK"/>
    <x v="11"/>
    <x v="4"/>
    <n v="6712"/>
  </r>
  <r>
    <x v="4"/>
    <s v="Computech"/>
    <x v="3"/>
    <s v="BTH"/>
    <x v="0"/>
    <s v="BTH - UK"/>
    <x v="11"/>
    <x v="1"/>
    <n v="7096"/>
  </r>
  <r>
    <x v="4"/>
    <s v="Computech"/>
    <x v="3"/>
    <s v="BTH"/>
    <x v="0"/>
    <s v="BTH - UK"/>
    <x v="8"/>
    <x v="4"/>
    <n v="5505"/>
  </r>
  <r>
    <x v="4"/>
    <s v="MicroWorld"/>
    <x v="3"/>
    <s v="BTH"/>
    <x v="0"/>
    <s v="BTH - UK"/>
    <x v="8"/>
    <x v="2"/>
    <n v="6092"/>
  </r>
  <r>
    <x v="4"/>
    <s v="MicroWorld"/>
    <x v="3"/>
    <s v="BTH"/>
    <x v="0"/>
    <s v="BTH - UK"/>
    <x v="14"/>
    <x v="1"/>
    <n v="7627"/>
  </r>
  <r>
    <x v="4"/>
    <s v="Computech"/>
    <x v="3"/>
    <s v="BTH"/>
    <x v="0"/>
    <s v="BTH - UK"/>
    <x v="13"/>
    <x v="2"/>
    <n v="7655"/>
  </r>
  <r>
    <x v="4"/>
    <s v="MicroWorld"/>
    <x v="3"/>
    <s v="BTH"/>
    <x v="0"/>
    <s v="BTH - UK"/>
    <x v="16"/>
    <x v="1"/>
    <n v="2235"/>
  </r>
  <r>
    <x v="4"/>
    <s v="Computech"/>
    <x v="3"/>
    <s v="BTH"/>
    <x v="0"/>
    <s v="BTH - UK"/>
    <x v="12"/>
    <x v="5"/>
    <n v="1015"/>
  </r>
  <r>
    <x v="4"/>
    <s v="Computech"/>
    <x v="3"/>
    <s v="BTH"/>
    <x v="0"/>
    <s v="BTH - UK"/>
    <x v="14"/>
    <x v="4"/>
    <n v="9208"/>
  </r>
  <r>
    <x v="4"/>
    <s v="Computech"/>
    <x v="3"/>
    <s v="BTH"/>
    <x v="0"/>
    <s v="BTH - UK"/>
    <x v="4"/>
    <x v="4"/>
    <n v="6882"/>
  </r>
  <r>
    <x v="4"/>
    <s v="MicroWorld"/>
    <x v="3"/>
    <s v="BTH"/>
    <x v="0"/>
    <s v="BTH - UK"/>
    <x v="18"/>
    <x v="8"/>
    <n v="4860"/>
  </r>
  <r>
    <x v="4"/>
    <s v="Computech"/>
    <x v="3"/>
    <s v="BTH"/>
    <x v="0"/>
    <s v="BTH - UK"/>
    <x v="1"/>
    <x v="4"/>
    <n v="4496"/>
  </r>
  <r>
    <x v="4"/>
    <s v="Computech"/>
    <x v="3"/>
    <s v="BTH"/>
    <x v="0"/>
    <s v="BTH - UK"/>
    <x v="0"/>
    <x v="1"/>
    <n v="6312"/>
  </r>
  <r>
    <x v="4"/>
    <s v="Computech"/>
    <x v="3"/>
    <s v="BTH"/>
    <x v="0"/>
    <s v="BTH - UK"/>
    <x v="18"/>
    <x v="7"/>
    <n v="1333"/>
  </r>
  <r>
    <x v="4"/>
    <s v="MicroWorld"/>
    <x v="3"/>
    <s v="BTH"/>
    <x v="0"/>
    <s v="BTH - UK"/>
    <x v="19"/>
    <x v="4"/>
    <n v="5087"/>
  </r>
  <r>
    <x v="4"/>
    <s v="Computech"/>
    <x v="3"/>
    <s v="BTH"/>
    <x v="0"/>
    <s v="BTH - UK"/>
    <x v="1"/>
    <x v="3"/>
    <n v="1933"/>
  </r>
  <r>
    <x v="4"/>
    <s v="Computech"/>
    <x v="3"/>
    <s v="BTH"/>
    <x v="0"/>
    <s v="BTH - UK"/>
    <x v="14"/>
    <x v="5"/>
    <n v="5830"/>
  </r>
  <r>
    <x v="4"/>
    <s v="Computech"/>
    <x v="3"/>
    <s v="BTH"/>
    <x v="0"/>
    <s v="BTH - UK"/>
    <x v="8"/>
    <x v="3"/>
    <n v="8814"/>
  </r>
  <r>
    <x v="4"/>
    <s v="Computech"/>
    <x v="3"/>
    <s v="BTH"/>
    <x v="0"/>
    <s v="BTH - UK"/>
    <x v="18"/>
    <x v="0"/>
    <n v="3530"/>
  </r>
  <r>
    <x v="4"/>
    <s v="MicroWorld"/>
    <x v="3"/>
    <s v="BTH"/>
    <x v="0"/>
    <s v="BTH - UK"/>
    <x v="17"/>
    <x v="3"/>
    <n v="5718"/>
  </r>
  <r>
    <x v="4"/>
    <s v="Computech"/>
    <x v="3"/>
    <s v="BTH"/>
    <x v="0"/>
    <s v="BTH - UK"/>
    <x v="16"/>
    <x v="4"/>
    <n v="3066"/>
  </r>
  <r>
    <x v="4"/>
    <s v="Computech"/>
    <x v="3"/>
    <s v="BTH"/>
    <x v="0"/>
    <s v="BTH - UK"/>
    <x v="14"/>
    <x v="8"/>
    <n v="8630"/>
  </r>
  <r>
    <x v="5"/>
    <s v="Computech"/>
    <x v="3"/>
    <s v="BTH"/>
    <x v="0"/>
    <s v="BTH - UK"/>
    <x v="1"/>
    <x v="6"/>
    <n v="7418"/>
  </r>
  <r>
    <x v="5"/>
    <s v="Computech"/>
    <x v="3"/>
    <s v="BTH"/>
    <x v="0"/>
    <s v="BTH - UK"/>
    <x v="2"/>
    <x v="6"/>
    <n v="3064"/>
  </r>
  <r>
    <x v="5"/>
    <s v="MicroWorld"/>
    <x v="3"/>
    <s v="BTH"/>
    <x v="0"/>
    <s v="BTH - UK"/>
    <x v="3"/>
    <x v="1"/>
    <n v="7828"/>
  </r>
  <r>
    <x v="5"/>
    <s v="Computech"/>
    <x v="3"/>
    <s v="BTH"/>
    <x v="0"/>
    <s v="BTH - UK"/>
    <x v="16"/>
    <x v="8"/>
    <n v="5092"/>
  </r>
  <r>
    <x v="5"/>
    <s v="Computech"/>
    <x v="3"/>
    <s v="BTH"/>
    <x v="0"/>
    <s v="BTH - UK"/>
    <x v="4"/>
    <x v="5"/>
    <n v="5077"/>
  </r>
  <r>
    <x v="5"/>
    <s v="MicroWorld"/>
    <x v="3"/>
    <s v="BTH"/>
    <x v="0"/>
    <s v="BTH - UK"/>
    <x v="19"/>
    <x v="4"/>
    <n v="4383"/>
  </r>
  <r>
    <x v="5"/>
    <s v="MicroWorld"/>
    <x v="3"/>
    <s v="BTH"/>
    <x v="0"/>
    <s v="BTH - UK"/>
    <x v="6"/>
    <x v="4"/>
    <n v="5681"/>
  </r>
  <r>
    <x v="5"/>
    <s v="Computech"/>
    <x v="3"/>
    <s v="BTH"/>
    <x v="0"/>
    <s v="BTH - UK"/>
    <x v="7"/>
    <x v="8"/>
    <n v="6233"/>
  </r>
  <r>
    <x v="5"/>
    <s v="MicroWorld"/>
    <x v="3"/>
    <s v="BTH"/>
    <x v="0"/>
    <s v="BTH - UK"/>
    <x v="7"/>
    <x v="8"/>
    <n v="2263"/>
  </r>
  <r>
    <x v="5"/>
    <s v="Computech"/>
    <x v="3"/>
    <s v="BTH"/>
    <x v="0"/>
    <s v="BTH - UK"/>
    <x v="7"/>
    <x v="3"/>
    <n v="2657"/>
  </r>
  <r>
    <x v="5"/>
    <s v="MicroWorld"/>
    <x v="3"/>
    <s v="BTH"/>
    <x v="0"/>
    <s v="BTH - UK"/>
    <x v="10"/>
    <x v="7"/>
    <n v="9630"/>
  </r>
  <r>
    <x v="5"/>
    <s v="MicroWorld"/>
    <x v="3"/>
    <s v="BTH"/>
    <x v="0"/>
    <s v="BTH - UK"/>
    <x v="8"/>
    <x v="2"/>
    <n v="3603"/>
  </r>
  <r>
    <x v="5"/>
    <s v="Computech"/>
    <x v="3"/>
    <s v="BTH"/>
    <x v="0"/>
    <s v="BTH - UK"/>
    <x v="10"/>
    <x v="8"/>
    <n v="5951"/>
  </r>
  <r>
    <x v="5"/>
    <s v="Computech"/>
    <x v="3"/>
    <s v="BTH"/>
    <x v="0"/>
    <s v="BTH - UK"/>
    <x v="7"/>
    <x v="4"/>
    <n v="1700"/>
  </r>
  <r>
    <x v="5"/>
    <s v="MicroWorld"/>
    <x v="3"/>
    <s v="BTH"/>
    <x v="0"/>
    <s v="BTH - UK"/>
    <x v="1"/>
    <x v="5"/>
    <n v="2541"/>
  </r>
  <r>
    <x v="5"/>
    <s v="MicroWorld"/>
    <x v="3"/>
    <s v="BTH"/>
    <x v="0"/>
    <s v="BTH - UK"/>
    <x v="1"/>
    <x v="5"/>
    <n v="7463"/>
  </r>
  <r>
    <x v="5"/>
    <s v="MicroWorld"/>
    <x v="3"/>
    <s v="BTH"/>
    <x v="0"/>
    <s v="BTH - UK"/>
    <x v="8"/>
    <x v="5"/>
    <n v="4034"/>
  </r>
  <r>
    <x v="5"/>
    <s v="Computech"/>
    <x v="3"/>
    <s v="BTH"/>
    <x v="0"/>
    <s v="BTH - UK"/>
    <x v="4"/>
    <x v="6"/>
    <n v="3150"/>
  </r>
  <r>
    <x v="5"/>
    <s v="Computech"/>
    <x v="3"/>
    <s v="BTH"/>
    <x v="0"/>
    <s v="BTH - UK"/>
    <x v="11"/>
    <x v="3"/>
    <n v="2272"/>
  </r>
  <r>
    <x v="5"/>
    <s v="Computech"/>
    <x v="3"/>
    <s v="BTH"/>
    <x v="0"/>
    <s v="BTH - UK"/>
    <x v="8"/>
    <x v="5"/>
    <n v="7990"/>
  </r>
  <r>
    <x v="5"/>
    <s v="MicroWorld"/>
    <x v="3"/>
    <s v="BTH"/>
    <x v="0"/>
    <s v="BTH - UK"/>
    <x v="8"/>
    <x v="5"/>
    <n v="6918"/>
  </r>
  <r>
    <x v="5"/>
    <s v="Computech"/>
    <x v="3"/>
    <s v="BTH"/>
    <x v="0"/>
    <s v="BTH - UK"/>
    <x v="12"/>
    <x v="8"/>
    <n v="8313"/>
  </r>
  <r>
    <x v="5"/>
    <s v="Computech"/>
    <x v="3"/>
    <s v="BTH"/>
    <x v="0"/>
    <s v="BTH - UK"/>
    <x v="13"/>
    <x v="3"/>
    <n v="9275"/>
  </r>
  <r>
    <x v="5"/>
    <s v="MicroWorld"/>
    <x v="3"/>
    <s v="BTH"/>
    <x v="0"/>
    <s v="BTH - UK"/>
    <x v="5"/>
    <x v="5"/>
    <n v="7257"/>
  </r>
  <r>
    <x v="5"/>
    <s v="Computech"/>
    <x v="3"/>
    <s v="BTH"/>
    <x v="0"/>
    <s v="BTH - UK"/>
    <x v="13"/>
    <x v="3"/>
    <n v="4349"/>
  </r>
  <r>
    <x v="5"/>
    <s v="Computech"/>
    <x v="3"/>
    <s v="BTH"/>
    <x v="0"/>
    <s v="BTH - UK"/>
    <x v="14"/>
    <x v="6"/>
    <n v="3688"/>
  </r>
  <r>
    <x v="5"/>
    <s v="MicroWorld"/>
    <x v="3"/>
    <s v="BTH"/>
    <x v="0"/>
    <s v="BTH - UK"/>
    <x v="15"/>
    <x v="2"/>
    <n v="1791"/>
  </r>
  <r>
    <x v="5"/>
    <s v="MicroWorld"/>
    <x v="3"/>
    <s v="BTH"/>
    <x v="0"/>
    <s v="BTH - UK"/>
    <x v="16"/>
    <x v="3"/>
    <n v="8990"/>
  </r>
  <r>
    <x v="5"/>
    <s v="Computech"/>
    <x v="3"/>
    <s v="BTH"/>
    <x v="0"/>
    <s v="BTH - UK"/>
    <x v="1"/>
    <x v="8"/>
    <n v="1107"/>
  </r>
  <r>
    <x v="5"/>
    <s v="Computech"/>
    <x v="3"/>
    <s v="BTH"/>
    <x v="0"/>
    <s v="BTH - UK"/>
    <x v="0"/>
    <x v="1"/>
    <n v="7237"/>
  </r>
  <r>
    <x v="0"/>
    <s v="Computech"/>
    <x v="4"/>
    <s v="BDF"/>
    <x v="0"/>
    <s v="BDF - UK"/>
    <x v="0"/>
    <x v="5"/>
    <n v="4883"/>
  </r>
  <r>
    <x v="0"/>
    <s v="MicroWorld"/>
    <x v="4"/>
    <s v="BDF"/>
    <x v="0"/>
    <s v="BDF - UK"/>
    <x v="16"/>
    <x v="8"/>
    <n v="7230"/>
  </r>
  <r>
    <x v="0"/>
    <s v="MicroWorld"/>
    <x v="4"/>
    <s v="BDF"/>
    <x v="0"/>
    <s v="BDF - UK"/>
    <x v="9"/>
    <x v="4"/>
    <n v="8356"/>
  </r>
  <r>
    <x v="0"/>
    <s v="MicroWorld"/>
    <x v="4"/>
    <s v="BDF"/>
    <x v="0"/>
    <s v="BDF - UK"/>
    <x v="3"/>
    <x v="3"/>
    <n v="9565"/>
  </r>
  <r>
    <x v="0"/>
    <s v="Computech"/>
    <x v="4"/>
    <s v="BDF"/>
    <x v="0"/>
    <s v="BDF - UK"/>
    <x v="1"/>
    <x v="2"/>
    <n v="2697"/>
  </r>
  <r>
    <x v="0"/>
    <s v="Computech"/>
    <x v="4"/>
    <s v="BDF"/>
    <x v="0"/>
    <s v="BDF - UK"/>
    <x v="13"/>
    <x v="0"/>
    <n v="4304"/>
  </r>
  <r>
    <x v="0"/>
    <s v="MicroWorld"/>
    <x v="4"/>
    <s v="BDF"/>
    <x v="0"/>
    <s v="BDF - UK"/>
    <x v="5"/>
    <x v="2"/>
    <n v="7808"/>
  </r>
  <r>
    <x v="0"/>
    <s v="MicroWorld"/>
    <x v="4"/>
    <s v="BDF"/>
    <x v="0"/>
    <s v="BDF - UK"/>
    <x v="2"/>
    <x v="6"/>
    <n v="1858"/>
  </r>
  <r>
    <x v="0"/>
    <s v="MicroWorld"/>
    <x v="4"/>
    <s v="BDF"/>
    <x v="0"/>
    <s v="BDF - UK"/>
    <x v="14"/>
    <x v="0"/>
    <n v="1416"/>
  </r>
  <r>
    <x v="0"/>
    <s v="Computech"/>
    <x v="4"/>
    <s v="BDF"/>
    <x v="0"/>
    <s v="BDF - UK"/>
    <x v="7"/>
    <x v="1"/>
    <n v="7685"/>
  </r>
  <r>
    <x v="0"/>
    <s v="MicroWorld"/>
    <x v="4"/>
    <s v="BDF"/>
    <x v="0"/>
    <s v="BDF - UK"/>
    <x v="10"/>
    <x v="2"/>
    <n v="9238"/>
  </r>
  <r>
    <x v="0"/>
    <s v="MicroWorld"/>
    <x v="4"/>
    <s v="BDF"/>
    <x v="0"/>
    <s v="BDF - UK"/>
    <x v="19"/>
    <x v="4"/>
    <n v="4669"/>
  </r>
  <r>
    <x v="0"/>
    <s v="MicroWorld"/>
    <x v="4"/>
    <s v="BDF"/>
    <x v="0"/>
    <s v="BDF - UK"/>
    <x v="6"/>
    <x v="4"/>
    <n v="2708"/>
  </r>
  <r>
    <x v="0"/>
    <s v="Computech"/>
    <x v="4"/>
    <s v="BDF"/>
    <x v="0"/>
    <s v="BDF - UK"/>
    <x v="7"/>
    <x v="0"/>
    <n v="6429"/>
  </r>
  <r>
    <x v="0"/>
    <s v="MicroWorld"/>
    <x v="4"/>
    <s v="BDF"/>
    <x v="0"/>
    <s v="BDF - UK"/>
    <x v="1"/>
    <x v="5"/>
    <n v="5435"/>
  </r>
  <r>
    <x v="0"/>
    <s v="MicroWorld"/>
    <x v="4"/>
    <s v="BDF"/>
    <x v="0"/>
    <s v="BDF - UK"/>
    <x v="0"/>
    <x v="8"/>
    <n v="1290"/>
  </r>
  <r>
    <x v="0"/>
    <s v="MicroWorld"/>
    <x v="4"/>
    <s v="BDF"/>
    <x v="0"/>
    <s v="BDF - UK"/>
    <x v="5"/>
    <x v="8"/>
    <n v="8710"/>
  </r>
  <r>
    <x v="0"/>
    <s v="Computech"/>
    <x v="4"/>
    <s v="BDF"/>
    <x v="0"/>
    <s v="BDF - UK"/>
    <x v="4"/>
    <x v="4"/>
    <n v="9550"/>
  </r>
  <r>
    <x v="0"/>
    <s v="MicroWorld"/>
    <x v="4"/>
    <s v="BDF"/>
    <x v="0"/>
    <s v="BDF - UK"/>
    <x v="6"/>
    <x v="2"/>
    <n v="8160"/>
  </r>
  <r>
    <x v="0"/>
    <s v="MicroWorld"/>
    <x v="4"/>
    <s v="BDF"/>
    <x v="0"/>
    <s v="BDF - UK"/>
    <x v="17"/>
    <x v="4"/>
    <n v="2546"/>
  </r>
  <r>
    <x v="0"/>
    <s v="Computech"/>
    <x v="4"/>
    <s v="BDF"/>
    <x v="0"/>
    <s v="BDF - UK"/>
    <x v="8"/>
    <x v="4"/>
    <n v="4338"/>
  </r>
  <r>
    <x v="0"/>
    <s v="MicroWorld"/>
    <x v="4"/>
    <s v="BDF"/>
    <x v="0"/>
    <s v="BDF - UK"/>
    <x v="20"/>
    <x v="2"/>
    <n v="5750"/>
  </r>
  <r>
    <x v="0"/>
    <s v="MicroWorld"/>
    <x v="4"/>
    <s v="BDF"/>
    <x v="0"/>
    <s v="BDF - UK"/>
    <x v="14"/>
    <x v="8"/>
    <n v="7160"/>
  </r>
  <r>
    <x v="0"/>
    <s v="Computech"/>
    <x v="4"/>
    <s v="BDF"/>
    <x v="0"/>
    <s v="BDF - UK"/>
    <x v="13"/>
    <x v="8"/>
    <n v="8475"/>
  </r>
  <r>
    <x v="0"/>
    <s v="MicroWorld"/>
    <x v="4"/>
    <s v="BDF"/>
    <x v="0"/>
    <s v="BDF - UK"/>
    <x v="16"/>
    <x v="1"/>
    <n v="8546"/>
  </r>
  <r>
    <x v="0"/>
    <s v="Computech"/>
    <x v="4"/>
    <s v="BDF"/>
    <x v="0"/>
    <s v="BDF - UK"/>
    <x v="12"/>
    <x v="0"/>
    <n v="1632"/>
  </r>
  <r>
    <x v="0"/>
    <s v="Computech"/>
    <x v="4"/>
    <s v="BDF"/>
    <x v="0"/>
    <s v="BDF - UK"/>
    <x v="14"/>
    <x v="0"/>
    <n v="5236"/>
  </r>
  <r>
    <x v="0"/>
    <s v="Computech"/>
    <x v="4"/>
    <s v="BDF"/>
    <x v="0"/>
    <s v="BDF - UK"/>
    <x v="4"/>
    <x v="4"/>
    <n v="2552"/>
  </r>
  <r>
    <x v="0"/>
    <s v="MicroWorld"/>
    <x v="4"/>
    <s v="BDF"/>
    <x v="0"/>
    <s v="BDF - UK"/>
    <x v="18"/>
    <x v="8"/>
    <n v="4173"/>
  </r>
  <r>
    <x v="0"/>
    <s v="Computech"/>
    <x v="4"/>
    <s v="BDF"/>
    <x v="0"/>
    <s v="BDF - UK"/>
    <x v="1"/>
    <x v="1"/>
    <n v="6537"/>
  </r>
  <r>
    <x v="0"/>
    <s v="Computech"/>
    <x v="4"/>
    <s v="BDF"/>
    <x v="0"/>
    <s v="BDF - UK"/>
    <x v="0"/>
    <x v="7"/>
    <n v="3160"/>
  </r>
  <r>
    <x v="0"/>
    <s v="MicroWorld"/>
    <x v="4"/>
    <s v="BDF"/>
    <x v="0"/>
    <s v="BDF - UK"/>
    <x v="16"/>
    <x v="2"/>
    <n v="8738"/>
  </r>
  <r>
    <x v="0"/>
    <s v="MicroWorld"/>
    <x v="4"/>
    <s v="BDF"/>
    <x v="0"/>
    <s v="BDF - UK"/>
    <x v="3"/>
    <x v="8"/>
    <n v="1388"/>
  </r>
  <r>
    <x v="0"/>
    <s v="MicroWorld"/>
    <x v="4"/>
    <s v="BDF"/>
    <x v="0"/>
    <s v="BDF - UK"/>
    <x v="20"/>
    <x v="3"/>
    <n v="6910"/>
  </r>
  <r>
    <x v="0"/>
    <s v="Computech"/>
    <x v="4"/>
    <s v="BDF"/>
    <x v="0"/>
    <s v="BDF - UK"/>
    <x v="0"/>
    <x v="4"/>
    <n v="3534"/>
  </r>
  <r>
    <x v="0"/>
    <s v="Computech"/>
    <x v="4"/>
    <s v="BDF"/>
    <x v="0"/>
    <s v="BDF - UK"/>
    <x v="18"/>
    <x v="3"/>
    <n v="1603"/>
  </r>
  <r>
    <x v="0"/>
    <s v="MicroWorld"/>
    <x v="4"/>
    <s v="BDF"/>
    <x v="0"/>
    <s v="BDF - UK"/>
    <x v="17"/>
    <x v="2"/>
    <n v="3339"/>
  </r>
  <r>
    <x v="0"/>
    <s v="MicroWorld"/>
    <x v="4"/>
    <s v="BDF"/>
    <x v="0"/>
    <s v="BDF - UK"/>
    <x v="18"/>
    <x v="4"/>
    <n v="9892"/>
  </r>
  <r>
    <x v="1"/>
    <s v="Computech"/>
    <x v="4"/>
    <s v="BDF"/>
    <x v="0"/>
    <s v="BDF - UK"/>
    <x v="0"/>
    <x v="7"/>
    <n v="7763"/>
  </r>
  <r>
    <x v="1"/>
    <s v="MicroWorld"/>
    <x v="4"/>
    <s v="BDF"/>
    <x v="0"/>
    <s v="BDF - UK"/>
    <x v="16"/>
    <x v="8"/>
    <n v="5900"/>
  </r>
  <r>
    <x v="1"/>
    <s v="MicroWorld"/>
    <x v="4"/>
    <s v="BDF"/>
    <x v="0"/>
    <s v="BDF - UK"/>
    <x v="9"/>
    <x v="2"/>
    <n v="7356"/>
  </r>
  <r>
    <x v="1"/>
    <s v="MicroWorld"/>
    <x v="4"/>
    <s v="BDF"/>
    <x v="0"/>
    <s v="BDF - UK"/>
    <x v="3"/>
    <x v="2"/>
    <n v="1184"/>
  </r>
  <r>
    <x v="1"/>
    <s v="Computech"/>
    <x v="4"/>
    <s v="BDF"/>
    <x v="0"/>
    <s v="BDF - UK"/>
    <x v="1"/>
    <x v="8"/>
    <n v="4560"/>
  </r>
  <r>
    <x v="1"/>
    <s v="Computech"/>
    <x v="4"/>
    <s v="BDF"/>
    <x v="0"/>
    <s v="BDF - UK"/>
    <x v="13"/>
    <x v="0"/>
    <n v="1851"/>
  </r>
  <r>
    <x v="1"/>
    <s v="MicroWorld"/>
    <x v="4"/>
    <s v="BDF"/>
    <x v="0"/>
    <s v="BDF - UK"/>
    <x v="5"/>
    <x v="2"/>
    <n v="6372"/>
  </r>
  <r>
    <x v="1"/>
    <s v="MicroWorld"/>
    <x v="4"/>
    <s v="BDF"/>
    <x v="0"/>
    <s v="BDF - UK"/>
    <x v="6"/>
    <x v="0"/>
    <n v="6383"/>
  </r>
  <r>
    <x v="1"/>
    <s v="Computech"/>
    <x v="4"/>
    <s v="BDF"/>
    <x v="0"/>
    <s v="BDF - UK"/>
    <x v="7"/>
    <x v="0"/>
    <n v="5685"/>
  </r>
  <r>
    <x v="1"/>
    <s v="MicroWorld"/>
    <x v="4"/>
    <s v="BDF"/>
    <x v="0"/>
    <s v="BDF - UK"/>
    <x v="8"/>
    <x v="3"/>
    <n v="1794"/>
  </r>
  <r>
    <x v="1"/>
    <s v="MicroWorld"/>
    <x v="4"/>
    <s v="BDF"/>
    <x v="0"/>
    <s v="BDF - UK"/>
    <x v="9"/>
    <x v="8"/>
    <n v="8934"/>
  </r>
  <r>
    <x v="1"/>
    <s v="MicroWorld"/>
    <x v="4"/>
    <s v="BDF"/>
    <x v="0"/>
    <s v="BDF - UK"/>
    <x v="19"/>
    <x v="0"/>
    <n v="6988"/>
  </r>
  <r>
    <x v="1"/>
    <s v="MicroWorld"/>
    <x v="4"/>
    <s v="BDF"/>
    <x v="0"/>
    <s v="BDF - UK"/>
    <x v="6"/>
    <x v="0"/>
    <n v="6378"/>
  </r>
  <r>
    <x v="1"/>
    <s v="Computech"/>
    <x v="4"/>
    <s v="BDF"/>
    <x v="0"/>
    <s v="BDF - UK"/>
    <x v="10"/>
    <x v="0"/>
    <n v="4860"/>
  </r>
  <r>
    <x v="1"/>
    <s v="MicroWorld"/>
    <x v="4"/>
    <s v="BDF"/>
    <x v="0"/>
    <s v="BDF - UK"/>
    <x v="4"/>
    <x v="4"/>
    <n v="6200"/>
  </r>
  <r>
    <x v="1"/>
    <s v="MicroWorld"/>
    <x v="4"/>
    <s v="BDF"/>
    <x v="0"/>
    <s v="BDF - UK"/>
    <x v="0"/>
    <x v="5"/>
    <n v="8375"/>
  </r>
  <r>
    <x v="1"/>
    <s v="MicroWorld"/>
    <x v="4"/>
    <s v="BDF"/>
    <x v="0"/>
    <s v="BDF - UK"/>
    <x v="5"/>
    <x v="0"/>
    <n v="9150"/>
  </r>
  <r>
    <x v="1"/>
    <s v="Computech"/>
    <x v="4"/>
    <s v="BDF"/>
    <x v="0"/>
    <s v="BDF - UK"/>
    <x v="4"/>
    <x v="4"/>
    <n v="5087"/>
  </r>
  <r>
    <x v="1"/>
    <s v="MicroWorld"/>
    <x v="4"/>
    <s v="BDF"/>
    <x v="0"/>
    <s v="BDF - UK"/>
    <x v="6"/>
    <x v="2"/>
    <n v="5721"/>
  </r>
  <r>
    <x v="1"/>
    <s v="MicroWorld"/>
    <x v="4"/>
    <s v="BDF"/>
    <x v="0"/>
    <s v="BDF - UK"/>
    <x v="17"/>
    <x v="5"/>
    <n v="9309"/>
  </r>
  <r>
    <x v="1"/>
    <s v="Computech"/>
    <x v="4"/>
    <s v="BDF"/>
    <x v="0"/>
    <s v="BDF - UK"/>
    <x v="8"/>
    <x v="3"/>
    <n v="5786"/>
  </r>
  <r>
    <x v="1"/>
    <s v="MicroWorld"/>
    <x v="4"/>
    <s v="BDF"/>
    <x v="0"/>
    <s v="BDF - UK"/>
    <x v="20"/>
    <x v="8"/>
    <n v="7510"/>
  </r>
  <r>
    <x v="1"/>
    <s v="MicroWorld"/>
    <x v="4"/>
    <s v="BDF"/>
    <x v="0"/>
    <s v="BDF - UK"/>
    <x v="12"/>
    <x v="3"/>
    <n v="6979"/>
  </r>
  <r>
    <x v="1"/>
    <s v="Computech"/>
    <x v="4"/>
    <s v="BDF"/>
    <x v="0"/>
    <s v="BDF - UK"/>
    <x v="10"/>
    <x v="1"/>
    <n v="8662"/>
  </r>
  <r>
    <x v="1"/>
    <s v="MicroWorld"/>
    <x v="4"/>
    <s v="BDF"/>
    <x v="0"/>
    <s v="BDF - UK"/>
    <x v="16"/>
    <x v="5"/>
    <n v="3422"/>
  </r>
  <r>
    <x v="1"/>
    <s v="Computech"/>
    <x v="4"/>
    <s v="BDF"/>
    <x v="0"/>
    <s v="BDF - UK"/>
    <x v="12"/>
    <x v="3"/>
    <n v="6284"/>
  </r>
  <r>
    <x v="1"/>
    <s v="Computech"/>
    <x v="4"/>
    <s v="BDF"/>
    <x v="0"/>
    <s v="BDF - UK"/>
    <x v="11"/>
    <x v="0"/>
    <n v="4242"/>
  </r>
  <r>
    <x v="1"/>
    <s v="Computech"/>
    <x v="4"/>
    <s v="BDF"/>
    <x v="0"/>
    <s v="BDF - UK"/>
    <x v="4"/>
    <x v="6"/>
    <n v="4833"/>
  </r>
  <r>
    <x v="1"/>
    <s v="MicroWorld"/>
    <x v="4"/>
    <s v="BDF"/>
    <x v="0"/>
    <s v="BDF - UK"/>
    <x v="18"/>
    <x v="3"/>
    <n v="7493"/>
  </r>
  <r>
    <x v="1"/>
    <s v="Computech"/>
    <x v="4"/>
    <s v="BDF"/>
    <x v="0"/>
    <s v="BDF - UK"/>
    <x v="1"/>
    <x v="3"/>
    <n v="4647"/>
  </r>
  <r>
    <x v="1"/>
    <s v="Computech"/>
    <x v="4"/>
    <s v="BDF"/>
    <x v="0"/>
    <s v="BDF - UK"/>
    <x v="0"/>
    <x v="5"/>
    <n v="4891"/>
  </r>
  <r>
    <x v="1"/>
    <s v="MicroWorld"/>
    <x v="4"/>
    <s v="BDF"/>
    <x v="0"/>
    <s v="BDF - UK"/>
    <x v="19"/>
    <x v="6"/>
    <n v="9585"/>
  </r>
  <r>
    <x v="1"/>
    <s v="Computech"/>
    <x v="4"/>
    <s v="BDF"/>
    <x v="0"/>
    <s v="BDF - UK"/>
    <x v="1"/>
    <x v="8"/>
    <n v="1058"/>
  </r>
  <r>
    <x v="1"/>
    <s v="MicroWorld"/>
    <x v="4"/>
    <s v="BDF"/>
    <x v="0"/>
    <s v="BDF - UK"/>
    <x v="20"/>
    <x v="3"/>
    <n v="4344"/>
  </r>
  <r>
    <x v="1"/>
    <s v="Computech"/>
    <x v="4"/>
    <s v="BDF"/>
    <x v="0"/>
    <s v="BDF - UK"/>
    <x v="0"/>
    <x v="4"/>
    <n v="8642"/>
  </r>
  <r>
    <x v="1"/>
    <s v="Computech"/>
    <x v="4"/>
    <s v="BDF"/>
    <x v="0"/>
    <s v="BDF - UK"/>
    <x v="0"/>
    <x v="4"/>
    <n v="2946"/>
  </r>
  <r>
    <x v="1"/>
    <s v="MicroWorld"/>
    <x v="4"/>
    <s v="BDF"/>
    <x v="0"/>
    <s v="BDF - UK"/>
    <x v="19"/>
    <x v="4"/>
    <n v="7105"/>
  </r>
  <r>
    <x v="1"/>
    <s v="Computech"/>
    <x v="4"/>
    <s v="BDF"/>
    <x v="0"/>
    <s v="BDF - UK"/>
    <x v="14"/>
    <x v="2"/>
    <n v="8954"/>
  </r>
  <r>
    <x v="2"/>
    <s v="Computech"/>
    <x v="4"/>
    <s v="BDF"/>
    <x v="0"/>
    <s v="BDF - UK"/>
    <x v="0"/>
    <x v="5"/>
    <n v="5189"/>
  </r>
  <r>
    <x v="2"/>
    <s v="Computech"/>
    <x v="4"/>
    <s v="BDF"/>
    <x v="0"/>
    <s v="BDF - UK"/>
    <x v="2"/>
    <x v="5"/>
    <n v="8786"/>
  </r>
  <r>
    <x v="2"/>
    <s v="MicroWorld"/>
    <x v="4"/>
    <s v="BDF"/>
    <x v="0"/>
    <s v="BDF - UK"/>
    <x v="20"/>
    <x v="1"/>
    <n v="2579"/>
  </r>
  <r>
    <x v="2"/>
    <s v="Computech"/>
    <x v="4"/>
    <s v="BDF"/>
    <x v="0"/>
    <s v="BDF - UK"/>
    <x v="16"/>
    <x v="0"/>
    <n v="9270"/>
  </r>
  <r>
    <x v="2"/>
    <s v="Computech"/>
    <x v="4"/>
    <s v="BDF"/>
    <x v="0"/>
    <s v="BDF - UK"/>
    <x v="1"/>
    <x v="2"/>
    <n v="3073"/>
  </r>
  <r>
    <x v="2"/>
    <s v="Computech"/>
    <x v="4"/>
    <s v="BDF"/>
    <x v="0"/>
    <s v="BDF - UK"/>
    <x v="13"/>
    <x v="7"/>
    <n v="4778"/>
  </r>
  <r>
    <x v="2"/>
    <s v="MicroWorld"/>
    <x v="4"/>
    <s v="BDF"/>
    <x v="0"/>
    <s v="BDF - UK"/>
    <x v="13"/>
    <x v="7"/>
    <n v="3112"/>
  </r>
  <r>
    <x v="2"/>
    <s v="MicroWorld"/>
    <x v="4"/>
    <s v="BDF"/>
    <x v="0"/>
    <s v="BDF - UK"/>
    <x v="2"/>
    <x v="3"/>
    <n v="8798"/>
  </r>
  <r>
    <x v="2"/>
    <s v="MicroWorld"/>
    <x v="4"/>
    <s v="BDF"/>
    <x v="0"/>
    <s v="BDF - UK"/>
    <x v="14"/>
    <x v="3"/>
    <n v="6449"/>
  </r>
  <r>
    <x v="2"/>
    <s v="Computech"/>
    <x v="4"/>
    <s v="BDF"/>
    <x v="0"/>
    <s v="BDF - UK"/>
    <x v="7"/>
    <x v="3"/>
    <n v="3967"/>
  </r>
  <r>
    <x v="2"/>
    <s v="MicroWorld"/>
    <x v="4"/>
    <s v="BDF"/>
    <x v="0"/>
    <s v="BDF - UK"/>
    <x v="10"/>
    <x v="5"/>
    <n v="5519"/>
  </r>
  <r>
    <x v="2"/>
    <s v="MicroWorld"/>
    <x v="4"/>
    <s v="BDF"/>
    <x v="0"/>
    <s v="BDF - UK"/>
    <x v="8"/>
    <x v="3"/>
    <n v="9933"/>
  </r>
  <r>
    <x v="2"/>
    <s v="MicroWorld"/>
    <x v="4"/>
    <s v="BDF"/>
    <x v="0"/>
    <s v="BDF - UK"/>
    <x v="15"/>
    <x v="2"/>
    <n v="5918"/>
  </r>
  <r>
    <x v="2"/>
    <s v="Computech"/>
    <x v="4"/>
    <s v="BDF"/>
    <x v="0"/>
    <s v="BDF - UK"/>
    <x v="7"/>
    <x v="6"/>
    <n v="2315"/>
  </r>
  <r>
    <x v="2"/>
    <s v="MicroWorld"/>
    <x v="4"/>
    <s v="BDF"/>
    <x v="0"/>
    <s v="BDF - UK"/>
    <x v="1"/>
    <x v="4"/>
    <n v="9342"/>
  </r>
  <r>
    <x v="2"/>
    <s v="MicroWorld"/>
    <x v="4"/>
    <s v="BDF"/>
    <x v="0"/>
    <s v="BDF - UK"/>
    <x v="1"/>
    <x v="4"/>
    <n v="5658"/>
  </r>
  <r>
    <x v="2"/>
    <s v="MicroWorld"/>
    <x v="4"/>
    <s v="BDF"/>
    <x v="0"/>
    <s v="BDF - UK"/>
    <x v="5"/>
    <x v="8"/>
    <n v="3164"/>
  </r>
  <r>
    <x v="2"/>
    <s v="MicroWorld"/>
    <x v="4"/>
    <s v="BDF"/>
    <x v="0"/>
    <s v="BDF - UK"/>
    <x v="6"/>
    <x v="1"/>
    <n v="2841"/>
  </r>
  <r>
    <x v="2"/>
    <s v="MicroWorld"/>
    <x v="4"/>
    <s v="BDF"/>
    <x v="0"/>
    <s v="BDF - UK"/>
    <x v="11"/>
    <x v="0"/>
    <n v="6144"/>
  </r>
  <r>
    <x v="2"/>
    <s v="Computech"/>
    <x v="4"/>
    <s v="BDF"/>
    <x v="0"/>
    <s v="BDF - UK"/>
    <x v="11"/>
    <x v="8"/>
    <n v="9202"/>
  </r>
  <r>
    <x v="2"/>
    <s v="Computech"/>
    <x v="4"/>
    <s v="BDF"/>
    <x v="0"/>
    <s v="BDF - UK"/>
    <x v="8"/>
    <x v="5"/>
    <n v="6011"/>
  </r>
  <r>
    <x v="2"/>
    <s v="MicroWorld"/>
    <x v="4"/>
    <s v="BDF"/>
    <x v="0"/>
    <s v="BDF - UK"/>
    <x v="8"/>
    <x v="0"/>
    <n v="7367"/>
  </r>
  <r>
    <x v="2"/>
    <s v="Computech"/>
    <x v="4"/>
    <s v="BDF"/>
    <x v="0"/>
    <s v="BDF - UK"/>
    <x v="12"/>
    <x v="0"/>
    <n v="4907"/>
  </r>
  <r>
    <x v="2"/>
    <s v="Computech"/>
    <x v="4"/>
    <s v="BDF"/>
    <x v="0"/>
    <s v="BDF - UK"/>
    <x v="13"/>
    <x v="0"/>
    <n v="7621"/>
  </r>
  <r>
    <x v="2"/>
    <s v="MicroWorld"/>
    <x v="4"/>
    <s v="BDF"/>
    <x v="0"/>
    <s v="BDF - UK"/>
    <x v="5"/>
    <x v="8"/>
    <n v="6271"/>
  </r>
  <r>
    <x v="2"/>
    <s v="Computech"/>
    <x v="4"/>
    <s v="BDF"/>
    <x v="0"/>
    <s v="BDF - UK"/>
    <x v="13"/>
    <x v="0"/>
    <n v="4115"/>
  </r>
  <r>
    <x v="2"/>
    <s v="Computech"/>
    <x v="4"/>
    <s v="BDF"/>
    <x v="0"/>
    <s v="BDF - UK"/>
    <x v="14"/>
    <x v="8"/>
    <n v="7875"/>
  </r>
  <r>
    <x v="2"/>
    <s v="Computech"/>
    <x v="4"/>
    <s v="BDF"/>
    <x v="0"/>
    <s v="BDF - UK"/>
    <x v="11"/>
    <x v="5"/>
    <n v="8084"/>
  </r>
  <r>
    <x v="2"/>
    <s v="Computech"/>
    <x v="4"/>
    <s v="BDF"/>
    <x v="0"/>
    <s v="BDF - UK"/>
    <x v="4"/>
    <x v="1"/>
    <n v="8994"/>
  </r>
  <r>
    <x v="2"/>
    <s v="MicroWorld"/>
    <x v="4"/>
    <s v="BDF"/>
    <x v="0"/>
    <s v="BDF - UK"/>
    <x v="5"/>
    <x v="3"/>
    <n v="7959"/>
  </r>
  <r>
    <x v="2"/>
    <s v="MicroWorld"/>
    <x v="4"/>
    <s v="BDF"/>
    <x v="0"/>
    <s v="BDF - UK"/>
    <x v="11"/>
    <x v="4"/>
    <n v="4552"/>
  </r>
  <r>
    <x v="2"/>
    <s v="Computech"/>
    <x v="4"/>
    <s v="BDF"/>
    <x v="0"/>
    <s v="BDF - UK"/>
    <x v="18"/>
    <x v="2"/>
    <n v="1889"/>
  </r>
  <r>
    <x v="2"/>
    <s v="MicroWorld"/>
    <x v="4"/>
    <s v="BDF"/>
    <x v="0"/>
    <s v="BDF - UK"/>
    <x v="17"/>
    <x v="8"/>
    <n v="7525"/>
  </r>
  <r>
    <x v="2"/>
    <s v="Computech"/>
    <x v="4"/>
    <s v="BDF"/>
    <x v="0"/>
    <s v="BDF - UK"/>
    <x v="1"/>
    <x v="2"/>
    <n v="1633"/>
  </r>
  <r>
    <x v="2"/>
    <s v="Computech"/>
    <x v="4"/>
    <s v="BDF"/>
    <x v="0"/>
    <s v="BDF - UK"/>
    <x v="14"/>
    <x v="2"/>
    <n v="2186"/>
  </r>
  <r>
    <x v="2"/>
    <s v="Computech"/>
    <x v="4"/>
    <s v="BDF"/>
    <x v="0"/>
    <s v="BDF - UK"/>
    <x v="8"/>
    <x v="5"/>
    <n v="6524"/>
  </r>
  <r>
    <x v="2"/>
    <s v="Computech"/>
    <x v="4"/>
    <s v="BDF"/>
    <x v="0"/>
    <s v="BDF - UK"/>
    <x v="18"/>
    <x v="6"/>
    <n v="5252"/>
  </r>
  <r>
    <x v="2"/>
    <s v="MicroWorld"/>
    <x v="4"/>
    <s v="BDF"/>
    <x v="0"/>
    <s v="BDF - UK"/>
    <x v="17"/>
    <x v="8"/>
    <n v="8206"/>
  </r>
  <r>
    <x v="2"/>
    <s v="Computech"/>
    <x v="4"/>
    <s v="BDF"/>
    <x v="0"/>
    <s v="BDF - UK"/>
    <x v="16"/>
    <x v="4"/>
    <n v="7280"/>
  </r>
  <r>
    <x v="2"/>
    <s v="Computech"/>
    <x v="4"/>
    <s v="BDF"/>
    <x v="0"/>
    <s v="BDF - UK"/>
    <x v="14"/>
    <x v="5"/>
    <n v="9064"/>
  </r>
  <r>
    <x v="3"/>
    <s v="Computech"/>
    <x v="4"/>
    <s v="BDF"/>
    <x v="0"/>
    <s v="BDF - UK"/>
    <x v="1"/>
    <x v="1"/>
    <n v="6648"/>
  </r>
  <r>
    <x v="3"/>
    <s v="Computech"/>
    <x v="4"/>
    <s v="BDF"/>
    <x v="0"/>
    <s v="BDF - UK"/>
    <x v="2"/>
    <x v="2"/>
    <n v="3939"/>
  </r>
  <r>
    <x v="3"/>
    <s v="MicroWorld"/>
    <x v="4"/>
    <s v="BDF"/>
    <x v="0"/>
    <s v="BDF - UK"/>
    <x v="20"/>
    <x v="8"/>
    <n v="1497"/>
  </r>
  <r>
    <x v="3"/>
    <s v="Computech"/>
    <x v="4"/>
    <s v="BDF"/>
    <x v="0"/>
    <s v="BDF - UK"/>
    <x v="16"/>
    <x v="0"/>
    <n v="9593"/>
  </r>
  <r>
    <x v="3"/>
    <s v="Computech"/>
    <x v="4"/>
    <s v="BDF"/>
    <x v="0"/>
    <s v="BDF - UK"/>
    <x v="4"/>
    <x v="0"/>
    <n v="2221"/>
  </r>
  <r>
    <x v="3"/>
    <s v="Computech"/>
    <x v="4"/>
    <s v="BDF"/>
    <x v="0"/>
    <s v="BDF - UK"/>
    <x v="13"/>
    <x v="4"/>
    <n v="1250"/>
  </r>
  <r>
    <x v="3"/>
    <s v="MicroWorld"/>
    <x v="4"/>
    <s v="BDF"/>
    <x v="0"/>
    <s v="BDF - UK"/>
    <x v="9"/>
    <x v="3"/>
    <n v="2176"/>
  </r>
  <r>
    <x v="3"/>
    <s v="Computech"/>
    <x v="4"/>
    <s v="BDF"/>
    <x v="0"/>
    <s v="BDF - UK"/>
    <x v="7"/>
    <x v="3"/>
    <n v="1948"/>
  </r>
  <r>
    <x v="3"/>
    <s v="MicroWorld"/>
    <x v="4"/>
    <s v="BDF"/>
    <x v="0"/>
    <s v="BDF - UK"/>
    <x v="7"/>
    <x v="8"/>
    <n v="6832"/>
  </r>
  <r>
    <x v="3"/>
    <s v="Computech"/>
    <x v="4"/>
    <s v="BDF"/>
    <x v="0"/>
    <s v="BDF - UK"/>
    <x v="7"/>
    <x v="7"/>
    <n v="1507"/>
  </r>
  <r>
    <x v="3"/>
    <s v="MicroWorld"/>
    <x v="4"/>
    <s v="BDF"/>
    <x v="0"/>
    <s v="BDF - UK"/>
    <x v="17"/>
    <x v="1"/>
    <n v="5575"/>
  </r>
  <r>
    <x v="3"/>
    <s v="MicroWorld"/>
    <x v="4"/>
    <s v="BDF"/>
    <x v="0"/>
    <s v="BDF - UK"/>
    <x v="9"/>
    <x v="2"/>
    <n v="5820"/>
  </r>
  <r>
    <x v="3"/>
    <s v="Computech"/>
    <x v="4"/>
    <s v="BDF"/>
    <x v="0"/>
    <s v="BDF - UK"/>
    <x v="10"/>
    <x v="1"/>
    <n v="2010"/>
  </r>
  <r>
    <x v="3"/>
    <s v="MicroWorld"/>
    <x v="4"/>
    <s v="BDF"/>
    <x v="0"/>
    <s v="BDF - UK"/>
    <x v="10"/>
    <x v="4"/>
    <n v="1735"/>
  </r>
  <r>
    <x v="3"/>
    <s v="MicroWorld"/>
    <x v="4"/>
    <s v="BDF"/>
    <x v="0"/>
    <s v="BDF - UK"/>
    <x v="5"/>
    <x v="7"/>
    <n v="1004"/>
  </r>
  <r>
    <x v="3"/>
    <s v="MicroWorld"/>
    <x v="4"/>
    <s v="BDF"/>
    <x v="0"/>
    <s v="BDF - UK"/>
    <x v="9"/>
    <x v="1"/>
    <n v="2878"/>
  </r>
  <r>
    <x v="3"/>
    <s v="MicroWorld"/>
    <x v="4"/>
    <s v="BDF"/>
    <x v="0"/>
    <s v="BDF - UK"/>
    <x v="6"/>
    <x v="0"/>
    <n v="2572"/>
  </r>
  <r>
    <x v="3"/>
    <s v="MicroWorld"/>
    <x v="4"/>
    <s v="BDF"/>
    <x v="0"/>
    <s v="BDF - UK"/>
    <x v="11"/>
    <x v="8"/>
    <n v="8725"/>
  </r>
  <r>
    <x v="3"/>
    <s v="Computech"/>
    <x v="4"/>
    <s v="BDF"/>
    <x v="0"/>
    <s v="BDF - UK"/>
    <x v="11"/>
    <x v="7"/>
    <n v="4269"/>
  </r>
  <r>
    <x v="3"/>
    <s v="Computech"/>
    <x v="4"/>
    <s v="BDF"/>
    <x v="0"/>
    <s v="BDF - UK"/>
    <x v="8"/>
    <x v="5"/>
    <n v="1840"/>
  </r>
  <r>
    <x v="3"/>
    <s v="MicroWorld"/>
    <x v="4"/>
    <s v="BDF"/>
    <x v="0"/>
    <s v="BDF - UK"/>
    <x v="8"/>
    <x v="1"/>
    <n v="8216"/>
  </r>
  <r>
    <x v="3"/>
    <s v="Computech"/>
    <x v="4"/>
    <s v="BDF"/>
    <x v="0"/>
    <s v="BDF - UK"/>
    <x v="12"/>
    <x v="4"/>
    <n v="6433"/>
  </r>
  <r>
    <x v="3"/>
    <s v="Computech"/>
    <x v="4"/>
    <s v="BDF"/>
    <x v="0"/>
    <s v="BDF - UK"/>
    <x v="13"/>
    <x v="7"/>
    <n v="5875"/>
  </r>
  <r>
    <x v="3"/>
    <s v="MicroWorld"/>
    <x v="4"/>
    <s v="BDF"/>
    <x v="0"/>
    <s v="BDF - UK"/>
    <x v="5"/>
    <x v="4"/>
    <n v="3972"/>
  </r>
  <r>
    <x v="3"/>
    <s v="Computech"/>
    <x v="4"/>
    <s v="BDF"/>
    <x v="0"/>
    <s v="BDF - UK"/>
    <x v="13"/>
    <x v="6"/>
    <n v="3358"/>
  </r>
  <r>
    <x v="3"/>
    <s v="Computech"/>
    <x v="4"/>
    <s v="BDF"/>
    <x v="0"/>
    <s v="BDF - UK"/>
    <x v="14"/>
    <x v="1"/>
    <n v="4819"/>
  </r>
  <r>
    <x v="3"/>
    <s v="MicroWorld"/>
    <x v="4"/>
    <s v="BDF"/>
    <x v="0"/>
    <s v="BDF - UK"/>
    <x v="15"/>
    <x v="3"/>
    <n v="9717"/>
  </r>
  <r>
    <x v="3"/>
    <s v="MicroWorld"/>
    <x v="4"/>
    <s v="BDF"/>
    <x v="0"/>
    <s v="BDF - UK"/>
    <x v="16"/>
    <x v="1"/>
    <n v="5864"/>
  </r>
  <r>
    <x v="3"/>
    <s v="Computech"/>
    <x v="4"/>
    <s v="BDF"/>
    <x v="0"/>
    <s v="BDF - UK"/>
    <x v="1"/>
    <x v="1"/>
    <n v="1983"/>
  </r>
  <r>
    <x v="3"/>
    <s v="Computech"/>
    <x v="4"/>
    <s v="BDF"/>
    <x v="0"/>
    <s v="BDF - UK"/>
    <x v="0"/>
    <x v="4"/>
    <n v="1629"/>
  </r>
  <r>
    <x v="3"/>
    <s v="Computech"/>
    <x v="4"/>
    <s v="BDF"/>
    <x v="0"/>
    <s v="BDF - UK"/>
    <x v="18"/>
    <x v="4"/>
    <n v="1696"/>
  </r>
  <r>
    <x v="3"/>
    <s v="MicroWorld"/>
    <x v="4"/>
    <s v="BDF"/>
    <x v="0"/>
    <s v="BDF - UK"/>
    <x v="17"/>
    <x v="8"/>
    <n v="8290"/>
  </r>
  <r>
    <x v="3"/>
    <s v="Computech"/>
    <x v="4"/>
    <s v="BDF"/>
    <x v="0"/>
    <s v="BDF - UK"/>
    <x v="1"/>
    <x v="5"/>
    <n v="1130"/>
  </r>
  <r>
    <x v="3"/>
    <s v="Computech"/>
    <x v="4"/>
    <s v="BDF"/>
    <x v="0"/>
    <s v="BDF - UK"/>
    <x v="14"/>
    <x v="7"/>
    <n v="4774"/>
  </r>
  <r>
    <x v="3"/>
    <s v="Computech"/>
    <x v="4"/>
    <s v="BDF"/>
    <x v="0"/>
    <s v="BDF - UK"/>
    <x v="0"/>
    <x v="4"/>
    <n v="5596"/>
  </r>
  <r>
    <x v="3"/>
    <s v="Computech"/>
    <x v="4"/>
    <s v="BDF"/>
    <x v="0"/>
    <s v="BDF - UK"/>
    <x v="18"/>
    <x v="2"/>
    <n v="3786"/>
  </r>
  <r>
    <x v="3"/>
    <s v="MicroWorld"/>
    <x v="4"/>
    <s v="BDF"/>
    <x v="0"/>
    <s v="BDF - UK"/>
    <x v="19"/>
    <x v="0"/>
    <n v="9946"/>
  </r>
  <r>
    <x v="3"/>
    <s v="Computech"/>
    <x v="4"/>
    <s v="BDF"/>
    <x v="0"/>
    <s v="BDF - UK"/>
    <x v="16"/>
    <x v="6"/>
    <n v="2192"/>
  </r>
  <r>
    <x v="3"/>
    <s v="Computech"/>
    <x v="4"/>
    <s v="BDF"/>
    <x v="0"/>
    <s v="BDF - UK"/>
    <x v="14"/>
    <x v="5"/>
    <n v="9736"/>
  </r>
  <r>
    <x v="4"/>
    <s v="Computech"/>
    <x v="4"/>
    <s v="BDF"/>
    <x v="0"/>
    <s v="BDF - UK"/>
    <x v="1"/>
    <x v="1"/>
    <n v="3858"/>
  </r>
  <r>
    <x v="4"/>
    <s v="Computech"/>
    <x v="4"/>
    <s v="BDF"/>
    <x v="0"/>
    <s v="BDF - UK"/>
    <x v="2"/>
    <x v="3"/>
    <n v="6594"/>
  </r>
  <r>
    <x v="4"/>
    <s v="MicroWorld"/>
    <x v="4"/>
    <s v="BDF"/>
    <x v="0"/>
    <s v="BDF - UK"/>
    <x v="3"/>
    <x v="2"/>
    <n v="4258"/>
  </r>
  <r>
    <x v="4"/>
    <s v="Computech"/>
    <x v="4"/>
    <s v="BDF"/>
    <x v="0"/>
    <s v="BDF - UK"/>
    <x v="1"/>
    <x v="8"/>
    <n v="8355"/>
  </r>
  <r>
    <x v="4"/>
    <s v="Computech"/>
    <x v="4"/>
    <s v="BDF"/>
    <x v="0"/>
    <s v="BDF - UK"/>
    <x v="4"/>
    <x v="1"/>
    <n v="6384"/>
  </r>
  <r>
    <x v="4"/>
    <s v="MicroWorld"/>
    <x v="4"/>
    <s v="BDF"/>
    <x v="0"/>
    <s v="BDF - UK"/>
    <x v="5"/>
    <x v="5"/>
    <n v="6338"/>
  </r>
  <r>
    <x v="4"/>
    <s v="MicroWorld"/>
    <x v="4"/>
    <s v="BDF"/>
    <x v="0"/>
    <s v="BDF - UK"/>
    <x v="6"/>
    <x v="4"/>
    <n v="5171"/>
  </r>
  <r>
    <x v="4"/>
    <s v="Computech"/>
    <x v="4"/>
    <s v="BDF"/>
    <x v="0"/>
    <s v="BDF - UK"/>
    <x v="7"/>
    <x v="8"/>
    <n v="7648"/>
  </r>
  <r>
    <x v="4"/>
    <s v="MicroWorld"/>
    <x v="4"/>
    <s v="BDF"/>
    <x v="0"/>
    <s v="BDF - UK"/>
    <x v="7"/>
    <x v="4"/>
    <n v="5984"/>
  </r>
  <r>
    <x v="4"/>
    <s v="MicroWorld"/>
    <x v="4"/>
    <s v="BDF"/>
    <x v="0"/>
    <s v="BDF - UK"/>
    <x v="9"/>
    <x v="7"/>
    <n v="8581"/>
  </r>
  <r>
    <x v="4"/>
    <s v="MicroWorld"/>
    <x v="4"/>
    <s v="BDF"/>
    <x v="0"/>
    <s v="BDF - UK"/>
    <x v="19"/>
    <x v="7"/>
    <n v="8023"/>
  </r>
  <r>
    <x v="4"/>
    <s v="MicroWorld"/>
    <x v="4"/>
    <s v="BDF"/>
    <x v="0"/>
    <s v="BDF - UK"/>
    <x v="6"/>
    <x v="3"/>
    <n v="2705"/>
  </r>
  <r>
    <x v="4"/>
    <s v="Computech"/>
    <x v="4"/>
    <s v="BDF"/>
    <x v="0"/>
    <s v="BDF - UK"/>
    <x v="10"/>
    <x v="8"/>
    <n v="1526"/>
  </r>
  <r>
    <x v="4"/>
    <s v="MicroWorld"/>
    <x v="4"/>
    <s v="BDF"/>
    <x v="0"/>
    <s v="BDF - UK"/>
    <x v="4"/>
    <x v="1"/>
    <n v="1216"/>
  </r>
  <r>
    <x v="4"/>
    <s v="MicroWorld"/>
    <x v="4"/>
    <s v="BDF"/>
    <x v="0"/>
    <s v="BDF - UK"/>
    <x v="5"/>
    <x v="4"/>
    <n v="3523"/>
  </r>
  <r>
    <x v="4"/>
    <s v="MicroWorld"/>
    <x v="4"/>
    <s v="BDF"/>
    <x v="0"/>
    <s v="BDF - UK"/>
    <x v="9"/>
    <x v="1"/>
    <n v="3208"/>
  </r>
  <r>
    <x v="4"/>
    <s v="MicroWorld"/>
    <x v="4"/>
    <s v="BDF"/>
    <x v="0"/>
    <s v="BDF - UK"/>
    <x v="6"/>
    <x v="3"/>
    <n v="2708"/>
  </r>
  <r>
    <x v="4"/>
    <s v="MicroWorld"/>
    <x v="4"/>
    <s v="BDF"/>
    <x v="0"/>
    <s v="BDF - UK"/>
    <x v="11"/>
    <x v="2"/>
    <n v="7211"/>
  </r>
  <r>
    <x v="4"/>
    <s v="MicroWorld"/>
    <x v="4"/>
    <s v="BDF"/>
    <x v="0"/>
    <s v="BDF - UK"/>
    <x v="17"/>
    <x v="7"/>
    <n v="8253"/>
  </r>
  <r>
    <x v="4"/>
    <s v="Computech"/>
    <x v="4"/>
    <s v="BDF"/>
    <x v="0"/>
    <s v="BDF - UK"/>
    <x v="8"/>
    <x v="7"/>
    <n v="2945"/>
  </r>
  <r>
    <x v="4"/>
    <s v="MicroWorld"/>
    <x v="4"/>
    <s v="BDF"/>
    <x v="0"/>
    <s v="BDF - UK"/>
    <x v="20"/>
    <x v="1"/>
    <n v="7590"/>
  </r>
  <r>
    <x v="4"/>
    <s v="MicroWorld"/>
    <x v="4"/>
    <s v="BDF"/>
    <x v="0"/>
    <s v="BDF - UK"/>
    <x v="14"/>
    <x v="0"/>
    <n v="3620"/>
  </r>
  <r>
    <x v="4"/>
    <s v="Computech"/>
    <x v="4"/>
    <s v="BDF"/>
    <x v="0"/>
    <s v="BDF - UK"/>
    <x v="10"/>
    <x v="7"/>
    <n v="4458"/>
  </r>
  <r>
    <x v="4"/>
    <s v="MicroWorld"/>
    <x v="4"/>
    <s v="BDF"/>
    <x v="0"/>
    <s v="BDF - UK"/>
    <x v="16"/>
    <x v="3"/>
    <n v="5465"/>
  </r>
  <r>
    <x v="4"/>
    <s v="Computech"/>
    <x v="4"/>
    <s v="BDF"/>
    <x v="0"/>
    <s v="BDF - UK"/>
    <x v="12"/>
    <x v="4"/>
    <n v="6002"/>
  </r>
  <r>
    <x v="4"/>
    <s v="Computech"/>
    <x v="4"/>
    <s v="BDF"/>
    <x v="0"/>
    <s v="BDF - UK"/>
    <x v="11"/>
    <x v="3"/>
    <n v="9772"/>
  </r>
  <r>
    <x v="4"/>
    <s v="Computech"/>
    <x v="4"/>
    <s v="BDF"/>
    <x v="0"/>
    <s v="BDF - UK"/>
    <x v="4"/>
    <x v="4"/>
    <n v="5119"/>
  </r>
  <r>
    <x v="4"/>
    <s v="MicroWorld"/>
    <x v="4"/>
    <s v="BDF"/>
    <x v="0"/>
    <s v="BDF - UK"/>
    <x v="18"/>
    <x v="8"/>
    <n v="5539"/>
  </r>
  <r>
    <x v="4"/>
    <s v="Computech"/>
    <x v="4"/>
    <s v="BDF"/>
    <x v="0"/>
    <s v="BDF - UK"/>
    <x v="1"/>
    <x v="8"/>
    <n v="6263"/>
  </r>
  <r>
    <x v="4"/>
    <s v="Computech"/>
    <x v="4"/>
    <s v="BDF"/>
    <x v="0"/>
    <s v="BDF - UK"/>
    <x v="0"/>
    <x v="3"/>
    <n v="1551"/>
  </r>
  <r>
    <x v="4"/>
    <s v="Computech"/>
    <x v="4"/>
    <s v="BDF"/>
    <x v="0"/>
    <s v="BDF - UK"/>
    <x v="18"/>
    <x v="2"/>
    <n v="7833"/>
  </r>
  <r>
    <x v="4"/>
    <s v="MicroWorld"/>
    <x v="4"/>
    <s v="BDF"/>
    <x v="0"/>
    <s v="BDF - UK"/>
    <x v="17"/>
    <x v="8"/>
    <n v="6887"/>
  </r>
  <r>
    <x v="4"/>
    <s v="Computech"/>
    <x v="4"/>
    <s v="BDF"/>
    <x v="0"/>
    <s v="BDF - UK"/>
    <x v="1"/>
    <x v="6"/>
    <n v="3319"/>
  </r>
  <r>
    <x v="4"/>
    <s v="Computech"/>
    <x v="4"/>
    <s v="BDF"/>
    <x v="0"/>
    <s v="BDF - UK"/>
    <x v="14"/>
    <x v="2"/>
    <n v="8481"/>
  </r>
  <r>
    <x v="4"/>
    <s v="Computech"/>
    <x v="4"/>
    <s v="BDF"/>
    <x v="0"/>
    <s v="BDF - UK"/>
    <x v="8"/>
    <x v="0"/>
    <n v="3431"/>
  </r>
  <r>
    <x v="4"/>
    <s v="Computech"/>
    <x v="4"/>
    <s v="BDF"/>
    <x v="0"/>
    <s v="BDF - UK"/>
    <x v="18"/>
    <x v="7"/>
    <n v="8732"/>
  </r>
  <r>
    <x v="4"/>
    <s v="MicroWorld"/>
    <x v="4"/>
    <s v="BDF"/>
    <x v="0"/>
    <s v="BDF - UK"/>
    <x v="17"/>
    <x v="5"/>
    <n v="1073"/>
  </r>
  <r>
    <x v="4"/>
    <s v="Computech"/>
    <x v="4"/>
    <s v="BDF"/>
    <x v="0"/>
    <s v="BDF - UK"/>
    <x v="16"/>
    <x v="6"/>
    <n v="2641"/>
  </r>
  <r>
    <x v="4"/>
    <s v="Computech"/>
    <x v="4"/>
    <s v="BDF"/>
    <x v="0"/>
    <s v="BDF - UK"/>
    <x v="14"/>
    <x v="1"/>
    <n v="3868"/>
  </r>
  <r>
    <x v="5"/>
    <s v="Computech"/>
    <x v="4"/>
    <s v="BDF"/>
    <x v="0"/>
    <s v="BDF - UK"/>
    <x v="1"/>
    <x v="1"/>
    <n v="4247"/>
  </r>
  <r>
    <x v="5"/>
    <s v="Computech"/>
    <x v="4"/>
    <s v="BDF"/>
    <x v="0"/>
    <s v="BDF - UK"/>
    <x v="2"/>
    <x v="3"/>
    <n v="6740"/>
  </r>
  <r>
    <x v="5"/>
    <s v="MicroWorld"/>
    <x v="4"/>
    <s v="BDF"/>
    <x v="0"/>
    <s v="BDF - UK"/>
    <x v="3"/>
    <x v="2"/>
    <n v="4830"/>
  </r>
  <r>
    <x v="5"/>
    <s v="Computech"/>
    <x v="4"/>
    <s v="BDF"/>
    <x v="0"/>
    <s v="BDF - UK"/>
    <x v="1"/>
    <x v="3"/>
    <n v="4425"/>
  </r>
  <r>
    <x v="5"/>
    <s v="Computech"/>
    <x v="4"/>
    <s v="BDF"/>
    <x v="0"/>
    <s v="BDF - UK"/>
    <x v="4"/>
    <x v="6"/>
    <n v="6588"/>
  </r>
  <r>
    <x v="5"/>
    <s v="MicroWorld"/>
    <x v="4"/>
    <s v="BDF"/>
    <x v="0"/>
    <s v="BDF - UK"/>
    <x v="5"/>
    <x v="1"/>
    <n v="2531"/>
  </r>
  <r>
    <x v="5"/>
    <s v="MicroWorld"/>
    <x v="4"/>
    <s v="BDF"/>
    <x v="0"/>
    <s v="BDF - UK"/>
    <x v="6"/>
    <x v="2"/>
    <n v="7018"/>
  </r>
  <r>
    <x v="5"/>
    <s v="Computech"/>
    <x v="4"/>
    <s v="BDF"/>
    <x v="0"/>
    <s v="BDF - UK"/>
    <x v="7"/>
    <x v="0"/>
    <n v="9122"/>
  </r>
  <r>
    <x v="5"/>
    <s v="MicroWorld"/>
    <x v="4"/>
    <s v="BDF"/>
    <x v="0"/>
    <s v="BDF - UK"/>
    <x v="8"/>
    <x v="7"/>
    <n v="1651"/>
  </r>
  <r>
    <x v="5"/>
    <s v="Computech"/>
    <x v="4"/>
    <s v="BDF"/>
    <x v="0"/>
    <s v="BDF - UK"/>
    <x v="7"/>
    <x v="3"/>
    <n v="6280"/>
  </r>
  <r>
    <x v="5"/>
    <s v="MicroWorld"/>
    <x v="4"/>
    <s v="BDF"/>
    <x v="0"/>
    <s v="BDF - UK"/>
    <x v="10"/>
    <x v="4"/>
    <n v="5663"/>
  </r>
  <r>
    <x v="5"/>
    <s v="MicroWorld"/>
    <x v="4"/>
    <s v="BDF"/>
    <x v="0"/>
    <s v="BDF - UK"/>
    <x v="9"/>
    <x v="7"/>
    <n v="1352"/>
  </r>
  <r>
    <x v="5"/>
    <s v="Computech"/>
    <x v="4"/>
    <s v="BDF"/>
    <x v="0"/>
    <s v="BDF - UK"/>
    <x v="10"/>
    <x v="5"/>
    <n v="3313"/>
  </r>
  <r>
    <x v="5"/>
    <s v="MicroWorld"/>
    <x v="4"/>
    <s v="BDF"/>
    <x v="0"/>
    <s v="BDF - UK"/>
    <x v="10"/>
    <x v="5"/>
    <n v="5195"/>
  </r>
  <r>
    <x v="5"/>
    <s v="MicroWorld"/>
    <x v="4"/>
    <s v="BDF"/>
    <x v="0"/>
    <s v="BDF - UK"/>
    <x v="5"/>
    <x v="4"/>
    <n v="9669"/>
  </r>
  <r>
    <x v="5"/>
    <s v="MicroWorld"/>
    <x v="4"/>
    <s v="BDF"/>
    <x v="0"/>
    <s v="BDF - UK"/>
    <x v="1"/>
    <x v="8"/>
    <n v="6807"/>
  </r>
  <r>
    <x v="5"/>
    <s v="MicroWorld"/>
    <x v="4"/>
    <s v="BDF"/>
    <x v="0"/>
    <s v="BDF - UK"/>
    <x v="8"/>
    <x v="2"/>
    <n v="4277"/>
  </r>
  <r>
    <x v="5"/>
    <s v="MicroWorld"/>
    <x v="4"/>
    <s v="BDF"/>
    <x v="0"/>
    <s v="BDF - UK"/>
    <x v="11"/>
    <x v="3"/>
    <n v="5852"/>
  </r>
  <r>
    <x v="5"/>
    <s v="Computech"/>
    <x v="4"/>
    <s v="BDF"/>
    <x v="0"/>
    <s v="BDF - UK"/>
    <x v="11"/>
    <x v="8"/>
    <n v="4069"/>
  </r>
  <r>
    <x v="5"/>
    <s v="Computech"/>
    <x v="4"/>
    <s v="BDF"/>
    <x v="0"/>
    <s v="BDF - UK"/>
    <x v="8"/>
    <x v="8"/>
    <n v="1759"/>
  </r>
  <r>
    <x v="5"/>
    <s v="MicroWorld"/>
    <x v="4"/>
    <s v="BDF"/>
    <x v="0"/>
    <s v="BDF - UK"/>
    <x v="8"/>
    <x v="1"/>
    <n v="8212"/>
  </r>
  <r>
    <x v="5"/>
    <s v="Computech"/>
    <x v="4"/>
    <s v="BDF"/>
    <x v="0"/>
    <s v="BDF - UK"/>
    <x v="12"/>
    <x v="1"/>
    <n v="3217"/>
  </r>
  <r>
    <x v="5"/>
    <s v="Computech"/>
    <x v="4"/>
    <s v="BDF"/>
    <x v="0"/>
    <s v="BDF - UK"/>
    <x v="13"/>
    <x v="0"/>
    <n v="9988"/>
  </r>
  <r>
    <x v="5"/>
    <s v="MicroWorld"/>
    <x v="4"/>
    <s v="BDF"/>
    <x v="0"/>
    <s v="BDF - UK"/>
    <x v="5"/>
    <x v="0"/>
    <n v="6058"/>
  </r>
  <r>
    <x v="5"/>
    <s v="Computech"/>
    <x v="4"/>
    <s v="BDF"/>
    <x v="0"/>
    <s v="BDF - UK"/>
    <x v="12"/>
    <x v="2"/>
    <n v="6021"/>
  </r>
  <r>
    <x v="5"/>
    <s v="Computech"/>
    <x v="4"/>
    <s v="BDF"/>
    <x v="0"/>
    <s v="BDF - UK"/>
    <x v="14"/>
    <x v="5"/>
    <n v="5200"/>
  </r>
  <r>
    <x v="5"/>
    <s v="MicroWorld"/>
    <x v="4"/>
    <s v="BDF"/>
    <x v="0"/>
    <s v="BDF - UK"/>
    <x v="15"/>
    <x v="4"/>
    <n v="4649"/>
  </r>
  <r>
    <x v="5"/>
    <s v="MicroWorld"/>
    <x v="4"/>
    <s v="BDF"/>
    <x v="0"/>
    <s v="BDF - UK"/>
    <x v="16"/>
    <x v="4"/>
    <n v="5839"/>
  </r>
  <r>
    <x v="5"/>
    <s v="Computech"/>
    <x v="4"/>
    <s v="BDF"/>
    <x v="0"/>
    <s v="BDF - UK"/>
    <x v="1"/>
    <x v="6"/>
    <n v="1666"/>
  </r>
  <r>
    <x v="5"/>
    <s v="Computech"/>
    <x v="4"/>
    <s v="BDF"/>
    <x v="0"/>
    <s v="BDF - UK"/>
    <x v="0"/>
    <x v="1"/>
    <n v="8438"/>
  </r>
  <r>
    <x v="0"/>
    <s v="Computech"/>
    <x v="5"/>
    <s v="BDF"/>
    <x v="0"/>
    <s v="BDF - UK"/>
    <x v="0"/>
    <x v="5"/>
    <n v="7119"/>
  </r>
  <r>
    <x v="0"/>
    <s v="Computech"/>
    <x v="5"/>
    <s v="BFT"/>
    <x v="0"/>
    <s v="BFT - UK"/>
    <x v="1"/>
    <x v="8"/>
    <n v="2691"/>
  </r>
  <r>
    <x v="0"/>
    <s v="MicroWorld"/>
    <x v="5"/>
    <s v="BFT"/>
    <x v="0"/>
    <s v="BFT - UK"/>
    <x v="9"/>
    <x v="6"/>
    <n v="6726"/>
  </r>
  <r>
    <x v="0"/>
    <s v="MicroWorld"/>
    <x v="5"/>
    <s v="BFT"/>
    <x v="0"/>
    <s v="BFT - UK"/>
    <x v="3"/>
    <x v="2"/>
    <n v="4372"/>
  </r>
  <r>
    <x v="0"/>
    <s v="Computech"/>
    <x v="5"/>
    <s v="BFT"/>
    <x v="0"/>
    <s v="BFT - UK"/>
    <x v="1"/>
    <x v="4"/>
    <n v="5091"/>
  </r>
  <r>
    <x v="0"/>
    <s v="Computech"/>
    <x v="5"/>
    <s v="BFT"/>
    <x v="0"/>
    <s v="BFT - UK"/>
    <x v="4"/>
    <x v="0"/>
    <n v="8355"/>
  </r>
  <r>
    <x v="0"/>
    <s v="MicroWorld"/>
    <x v="5"/>
    <s v="BFT"/>
    <x v="0"/>
    <s v="BFT - UK"/>
    <x v="5"/>
    <x v="4"/>
    <n v="9745"/>
  </r>
  <r>
    <x v="0"/>
    <s v="MicroWorld"/>
    <x v="5"/>
    <s v="BFT"/>
    <x v="0"/>
    <s v="BFT - UK"/>
    <x v="6"/>
    <x v="4"/>
    <n v="3896"/>
  </r>
  <r>
    <x v="0"/>
    <s v="Computech"/>
    <x v="5"/>
    <s v="BFT"/>
    <x v="0"/>
    <s v="BFT - UK"/>
    <x v="7"/>
    <x v="7"/>
    <n v="9267"/>
  </r>
  <r>
    <x v="0"/>
    <s v="MicroWorld"/>
    <x v="5"/>
    <s v="BFT"/>
    <x v="0"/>
    <s v="BFT - UK"/>
    <x v="8"/>
    <x v="5"/>
    <n v="5006"/>
  </r>
  <r>
    <x v="0"/>
    <s v="MicroWorld"/>
    <x v="5"/>
    <s v="BFT"/>
    <x v="0"/>
    <s v="BFT - UK"/>
    <x v="9"/>
    <x v="1"/>
    <n v="4771"/>
  </r>
  <r>
    <x v="0"/>
    <s v="MicroWorld"/>
    <x v="5"/>
    <s v="BFT"/>
    <x v="0"/>
    <s v="BFT - UK"/>
    <x v="19"/>
    <x v="7"/>
    <n v="1268"/>
  </r>
  <r>
    <x v="0"/>
    <s v="MicroWorld"/>
    <x v="5"/>
    <s v="BFT"/>
    <x v="0"/>
    <s v="BFT - UK"/>
    <x v="6"/>
    <x v="4"/>
    <n v="8281"/>
  </r>
  <r>
    <x v="0"/>
    <s v="Computech"/>
    <x v="5"/>
    <s v="BFT"/>
    <x v="0"/>
    <s v="BFT - UK"/>
    <x v="10"/>
    <x v="3"/>
    <n v="5465"/>
  </r>
  <r>
    <x v="0"/>
    <s v="MicroWorld"/>
    <x v="5"/>
    <s v="BFT"/>
    <x v="0"/>
    <s v="BFT - UK"/>
    <x v="4"/>
    <x v="8"/>
    <n v="3970"/>
  </r>
  <r>
    <x v="0"/>
    <s v="MicroWorld"/>
    <x v="5"/>
    <s v="BFT"/>
    <x v="0"/>
    <s v="BFT - UK"/>
    <x v="0"/>
    <x v="8"/>
    <n v="9840"/>
  </r>
  <r>
    <x v="0"/>
    <s v="MicroWorld"/>
    <x v="5"/>
    <s v="BFT"/>
    <x v="0"/>
    <s v="BFT - UK"/>
    <x v="9"/>
    <x v="3"/>
    <n v="9195"/>
  </r>
  <r>
    <x v="0"/>
    <s v="MicroWorld"/>
    <x v="5"/>
    <s v="BFT"/>
    <x v="0"/>
    <s v="BFT - UK"/>
    <x v="6"/>
    <x v="0"/>
    <n v="8452"/>
  </r>
  <r>
    <x v="0"/>
    <s v="MicroWorld"/>
    <x v="5"/>
    <s v="BFT"/>
    <x v="0"/>
    <s v="BFT - UK"/>
    <x v="11"/>
    <x v="0"/>
    <n v="7923"/>
  </r>
  <r>
    <x v="0"/>
    <s v="Computech"/>
    <x v="5"/>
    <s v="BFT"/>
    <x v="0"/>
    <s v="BFT - UK"/>
    <x v="11"/>
    <x v="0"/>
    <n v="8404"/>
  </r>
  <r>
    <x v="0"/>
    <s v="Computech"/>
    <x v="5"/>
    <s v="BFT"/>
    <x v="0"/>
    <s v="BFT - UK"/>
    <x v="8"/>
    <x v="2"/>
    <n v="3682"/>
  </r>
  <r>
    <x v="0"/>
    <s v="MicroWorld"/>
    <x v="5"/>
    <s v="BFT"/>
    <x v="0"/>
    <s v="BFT - UK"/>
    <x v="8"/>
    <x v="2"/>
    <n v="2375"/>
  </r>
  <r>
    <x v="0"/>
    <s v="MicroWorld"/>
    <x v="5"/>
    <s v="BFT"/>
    <x v="0"/>
    <s v="BFT - UK"/>
    <x v="14"/>
    <x v="3"/>
    <n v="8191"/>
  </r>
  <r>
    <x v="0"/>
    <s v="Computech"/>
    <x v="5"/>
    <s v="BFT"/>
    <x v="0"/>
    <s v="BFT - UK"/>
    <x v="13"/>
    <x v="5"/>
    <n v="5330"/>
  </r>
  <r>
    <x v="0"/>
    <s v="MicroWorld"/>
    <x v="5"/>
    <s v="BFT"/>
    <x v="0"/>
    <s v="BFT - UK"/>
    <x v="5"/>
    <x v="8"/>
    <n v="8648"/>
  </r>
  <r>
    <x v="0"/>
    <s v="Computech"/>
    <x v="5"/>
    <s v="BFT"/>
    <x v="0"/>
    <s v="BFT - UK"/>
    <x v="13"/>
    <x v="2"/>
    <n v="5773"/>
  </r>
  <r>
    <x v="0"/>
    <s v="Computech"/>
    <x v="5"/>
    <s v="BFT"/>
    <x v="0"/>
    <s v="BFT - UK"/>
    <x v="14"/>
    <x v="3"/>
    <n v="7509"/>
  </r>
  <r>
    <x v="0"/>
    <s v="MicroWorld"/>
    <x v="5"/>
    <s v="BFT"/>
    <x v="0"/>
    <s v="BFT - UK"/>
    <x v="15"/>
    <x v="2"/>
    <n v="9609"/>
  </r>
  <r>
    <x v="0"/>
    <s v="MicroWorld"/>
    <x v="5"/>
    <s v="BFT"/>
    <x v="0"/>
    <s v="BFT - UK"/>
    <x v="16"/>
    <x v="5"/>
    <n v="9505"/>
  </r>
  <r>
    <x v="0"/>
    <s v="Computech"/>
    <x v="5"/>
    <s v="BFT"/>
    <x v="0"/>
    <s v="BFT - UK"/>
    <x v="1"/>
    <x v="0"/>
    <n v="3913"/>
  </r>
  <r>
    <x v="0"/>
    <s v="Computech"/>
    <x v="5"/>
    <s v="BFT"/>
    <x v="0"/>
    <s v="BFT - UK"/>
    <x v="0"/>
    <x v="5"/>
    <n v="3989"/>
  </r>
  <r>
    <x v="0"/>
    <s v="MicroWorld"/>
    <x v="5"/>
    <s v="BFT"/>
    <x v="0"/>
    <s v="BFT - UK"/>
    <x v="16"/>
    <x v="0"/>
    <n v="6744"/>
  </r>
  <r>
    <x v="0"/>
    <s v="MicroWorld"/>
    <x v="5"/>
    <s v="BFT"/>
    <x v="0"/>
    <s v="BFT - UK"/>
    <x v="17"/>
    <x v="8"/>
    <n v="2824"/>
  </r>
  <r>
    <x v="0"/>
    <s v="MicroWorld"/>
    <x v="5"/>
    <s v="BFT"/>
    <x v="0"/>
    <s v="BFT - UK"/>
    <x v="12"/>
    <x v="1"/>
    <n v="9885"/>
  </r>
  <r>
    <x v="0"/>
    <s v="Computech"/>
    <x v="5"/>
    <s v="BFT"/>
    <x v="0"/>
    <s v="BFT - UK"/>
    <x v="14"/>
    <x v="0"/>
    <n v="4608"/>
  </r>
  <r>
    <x v="0"/>
    <s v="Computech"/>
    <x v="5"/>
    <s v="BFT"/>
    <x v="0"/>
    <s v="BFT - UK"/>
    <x v="18"/>
    <x v="0"/>
    <n v="6582"/>
  </r>
  <r>
    <x v="0"/>
    <s v="MicroWorld"/>
    <x v="5"/>
    <s v="BFT"/>
    <x v="0"/>
    <s v="BFT - UK"/>
    <x v="17"/>
    <x v="1"/>
    <n v="7904"/>
  </r>
  <r>
    <x v="0"/>
    <s v="MicroWorld"/>
    <x v="5"/>
    <s v="BFT"/>
    <x v="0"/>
    <s v="BFT - UK"/>
    <x v="18"/>
    <x v="1"/>
    <n v="9216"/>
  </r>
  <r>
    <x v="1"/>
    <s v="Computech"/>
    <x v="5"/>
    <s v="BFT"/>
    <x v="0"/>
    <s v="BFT - UK"/>
    <x v="0"/>
    <x v="4"/>
    <n v="7163"/>
  </r>
  <r>
    <x v="1"/>
    <s v="Computech"/>
    <x v="5"/>
    <s v="BFT"/>
    <x v="0"/>
    <s v="BFT - UK"/>
    <x v="1"/>
    <x v="1"/>
    <n v="9176"/>
  </r>
  <r>
    <x v="1"/>
    <s v="MicroWorld"/>
    <x v="5"/>
    <s v="BFT"/>
    <x v="0"/>
    <s v="BFT - UK"/>
    <x v="9"/>
    <x v="8"/>
    <n v="6177"/>
  </r>
  <r>
    <x v="1"/>
    <s v="MicroWorld"/>
    <x v="5"/>
    <s v="BFT"/>
    <x v="0"/>
    <s v="BFT - UK"/>
    <x v="3"/>
    <x v="5"/>
    <n v="4403"/>
  </r>
  <r>
    <x v="1"/>
    <s v="Computech"/>
    <x v="5"/>
    <s v="BFT"/>
    <x v="0"/>
    <s v="BFT - UK"/>
    <x v="1"/>
    <x v="8"/>
    <n v="4565"/>
  </r>
  <r>
    <x v="1"/>
    <s v="Computech"/>
    <x v="5"/>
    <s v="BFT"/>
    <x v="0"/>
    <s v="BFT - UK"/>
    <x v="4"/>
    <x v="1"/>
    <n v="2170"/>
  </r>
  <r>
    <x v="1"/>
    <s v="MicroWorld"/>
    <x v="5"/>
    <s v="BFT"/>
    <x v="0"/>
    <s v="BFT - UK"/>
    <x v="5"/>
    <x v="3"/>
    <n v="3939"/>
  </r>
  <r>
    <x v="1"/>
    <s v="MicroWorld"/>
    <x v="5"/>
    <s v="BFT"/>
    <x v="0"/>
    <s v="BFT - UK"/>
    <x v="6"/>
    <x v="5"/>
    <n v="6830"/>
  </r>
  <r>
    <x v="1"/>
    <s v="Computech"/>
    <x v="5"/>
    <s v="BFT"/>
    <x v="0"/>
    <s v="BFT - UK"/>
    <x v="7"/>
    <x v="8"/>
    <n v="5774"/>
  </r>
  <r>
    <x v="1"/>
    <s v="MicroWorld"/>
    <x v="5"/>
    <s v="BFT"/>
    <x v="0"/>
    <s v="BFT - UK"/>
    <x v="7"/>
    <x v="0"/>
    <n v="3136"/>
  </r>
  <r>
    <x v="1"/>
    <s v="MicroWorld"/>
    <x v="5"/>
    <s v="BFT"/>
    <x v="0"/>
    <s v="BFT - UK"/>
    <x v="9"/>
    <x v="4"/>
    <n v="3728"/>
  </r>
  <r>
    <x v="1"/>
    <s v="MicroWorld"/>
    <x v="5"/>
    <s v="BFT"/>
    <x v="0"/>
    <s v="BFT - UK"/>
    <x v="19"/>
    <x v="4"/>
    <n v="1924"/>
  </r>
  <r>
    <x v="1"/>
    <s v="MicroWorld"/>
    <x v="5"/>
    <s v="BFT"/>
    <x v="0"/>
    <s v="BFT - UK"/>
    <x v="9"/>
    <x v="2"/>
    <n v="4027"/>
  </r>
  <r>
    <x v="1"/>
    <s v="Computech"/>
    <x v="5"/>
    <s v="BFT"/>
    <x v="0"/>
    <s v="BFT - UK"/>
    <x v="10"/>
    <x v="8"/>
    <n v="7810"/>
  </r>
  <r>
    <x v="1"/>
    <s v="MicroWorld"/>
    <x v="5"/>
    <s v="BFT"/>
    <x v="0"/>
    <s v="BFT - UK"/>
    <x v="10"/>
    <x v="3"/>
    <n v="7672"/>
  </r>
  <r>
    <x v="1"/>
    <s v="MicroWorld"/>
    <x v="5"/>
    <s v="BFT"/>
    <x v="0"/>
    <s v="BFT - UK"/>
    <x v="5"/>
    <x v="0"/>
    <n v="4365"/>
  </r>
  <r>
    <x v="1"/>
    <s v="MicroWorld"/>
    <x v="5"/>
    <s v="BFT"/>
    <x v="0"/>
    <s v="BFT - UK"/>
    <x v="9"/>
    <x v="2"/>
    <n v="3785"/>
  </r>
  <r>
    <x v="1"/>
    <s v="MicroWorld"/>
    <x v="5"/>
    <s v="BFT"/>
    <x v="0"/>
    <s v="BFT - UK"/>
    <x v="6"/>
    <x v="8"/>
    <n v="1172"/>
  </r>
  <r>
    <x v="1"/>
    <s v="MicroWorld"/>
    <x v="5"/>
    <s v="BFT"/>
    <x v="0"/>
    <s v="BFT - UK"/>
    <x v="11"/>
    <x v="4"/>
    <n v="5545"/>
  </r>
  <r>
    <x v="1"/>
    <s v="Computech"/>
    <x v="5"/>
    <s v="BFT"/>
    <x v="0"/>
    <s v="BFT - UK"/>
    <x v="11"/>
    <x v="3"/>
    <n v="8783"/>
  </r>
  <r>
    <x v="1"/>
    <s v="Computech"/>
    <x v="5"/>
    <s v="BFT"/>
    <x v="0"/>
    <s v="BFT - UK"/>
    <x v="8"/>
    <x v="0"/>
    <n v="8153"/>
  </r>
  <r>
    <x v="1"/>
    <s v="MicroWorld"/>
    <x v="5"/>
    <s v="BFT"/>
    <x v="0"/>
    <s v="BFT - UK"/>
    <x v="8"/>
    <x v="8"/>
    <n v="7237"/>
  </r>
  <r>
    <x v="1"/>
    <s v="MicroWorld"/>
    <x v="5"/>
    <s v="BFT"/>
    <x v="0"/>
    <s v="BFT - UK"/>
    <x v="14"/>
    <x v="2"/>
    <n v="5718"/>
  </r>
  <r>
    <x v="1"/>
    <s v="Computech"/>
    <x v="5"/>
    <s v="BFT"/>
    <x v="0"/>
    <s v="BFT - UK"/>
    <x v="13"/>
    <x v="1"/>
    <n v="4772"/>
  </r>
  <r>
    <x v="1"/>
    <s v="MicroWorld"/>
    <x v="5"/>
    <s v="BFT"/>
    <x v="0"/>
    <s v="BFT - UK"/>
    <x v="16"/>
    <x v="5"/>
    <n v="9896"/>
  </r>
  <r>
    <x v="1"/>
    <s v="Computech"/>
    <x v="5"/>
    <s v="BFT"/>
    <x v="0"/>
    <s v="BFT - UK"/>
    <x v="12"/>
    <x v="5"/>
    <n v="1381"/>
  </r>
  <r>
    <x v="1"/>
    <s v="Computech"/>
    <x v="5"/>
    <s v="BFT"/>
    <x v="0"/>
    <s v="BFT - UK"/>
    <x v="14"/>
    <x v="0"/>
    <n v="7940"/>
  </r>
  <r>
    <x v="1"/>
    <s v="MicroWorld"/>
    <x v="5"/>
    <s v="BFT"/>
    <x v="0"/>
    <s v="BFT - UK"/>
    <x v="15"/>
    <x v="5"/>
    <n v="1121"/>
  </r>
  <r>
    <x v="1"/>
    <s v="MicroWorld"/>
    <x v="5"/>
    <s v="BFT"/>
    <x v="0"/>
    <s v="BFT - UK"/>
    <x v="18"/>
    <x v="5"/>
    <n v="8288"/>
  </r>
  <r>
    <x v="1"/>
    <s v="Computech"/>
    <x v="5"/>
    <s v="BFT"/>
    <x v="0"/>
    <s v="BFT - UK"/>
    <x v="1"/>
    <x v="2"/>
    <n v="5770"/>
  </r>
  <r>
    <x v="1"/>
    <s v="Computech"/>
    <x v="5"/>
    <s v="BFT"/>
    <x v="0"/>
    <s v="BFT - UK"/>
    <x v="0"/>
    <x v="0"/>
    <n v="1040"/>
  </r>
  <r>
    <x v="1"/>
    <s v="MicroWorld"/>
    <x v="5"/>
    <s v="BFT"/>
    <x v="0"/>
    <s v="BFT - UK"/>
    <x v="16"/>
    <x v="1"/>
    <n v="9746"/>
  </r>
  <r>
    <x v="1"/>
    <s v="MicroWorld"/>
    <x v="5"/>
    <s v="BFT"/>
    <x v="0"/>
    <s v="BFT - UK"/>
    <x v="3"/>
    <x v="3"/>
    <n v="9210"/>
  </r>
  <r>
    <x v="1"/>
    <s v="MicroWorld"/>
    <x v="5"/>
    <s v="BFT"/>
    <x v="0"/>
    <s v="BFT - UK"/>
    <x v="12"/>
    <x v="0"/>
    <n v="5547"/>
  </r>
  <r>
    <x v="1"/>
    <s v="Computech"/>
    <x v="5"/>
    <s v="BFT"/>
    <x v="0"/>
    <s v="BFT - UK"/>
    <x v="14"/>
    <x v="8"/>
    <n v="1741"/>
  </r>
  <r>
    <x v="1"/>
    <s v="Computech"/>
    <x v="5"/>
    <s v="BFT"/>
    <x v="0"/>
    <s v="BFT - UK"/>
    <x v="18"/>
    <x v="7"/>
    <n v="3573"/>
  </r>
  <r>
    <x v="1"/>
    <s v="MicroWorld"/>
    <x v="5"/>
    <s v="BFT"/>
    <x v="0"/>
    <s v="BFT - UK"/>
    <x v="17"/>
    <x v="3"/>
    <n v="6389"/>
  </r>
  <r>
    <x v="1"/>
    <s v="MicroWorld"/>
    <x v="5"/>
    <s v="BFT"/>
    <x v="0"/>
    <s v="BFT - UK"/>
    <x v="18"/>
    <x v="8"/>
    <n v="9700"/>
  </r>
  <r>
    <x v="2"/>
    <s v="Computech"/>
    <x v="5"/>
    <s v="BFT"/>
    <x v="0"/>
    <s v="BFT - UK"/>
    <x v="0"/>
    <x v="8"/>
    <n v="2028"/>
  </r>
  <r>
    <x v="2"/>
    <s v="MicroWorld"/>
    <x v="5"/>
    <s v="BFT"/>
    <x v="0"/>
    <s v="BFT - UK"/>
    <x v="16"/>
    <x v="0"/>
    <n v="9858"/>
  </r>
  <r>
    <x v="2"/>
    <s v="MicroWorld"/>
    <x v="5"/>
    <s v="BFT"/>
    <x v="0"/>
    <s v="BFT - UK"/>
    <x v="9"/>
    <x v="2"/>
    <n v="2991"/>
  </r>
  <r>
    <x v="2"/>
    <s v="MicroWorld"/>
    <x v="5"/>
    <s v="BFT"/>
    <x v="0"/>
    <s v="BFT - UK"/>
    <x v="3"/>
    <x v="3"/>
    <n v="4763"/>
  </r>
  <r>
    <x v="2"/>
    <s v="Computech"/>
    <x v="5"/>
    <s v="BFT"/>
    <x v="0"/>
    <s v="BFT - UK"/>
    <x v="1"/>
    <x v="2"/>
    <n v="6935"/>
  </r>
  <r>
    <x v="2"/>
    <s v="Computech"/>
    <x v="5"/>
    <s v="BFT"/>
    <x v="0"/>
    <s v="BFT - UK"/>
    <x v="13"/>
    <x v="5"/>
    <n v="3400"/>
  </r>
  <r>
    <x v="2"/>
    <s v="MicroWorld"/>
    <x v="5"/>
    <s v="BFT"/>
    <x v="0"/>
    <s v="BFT - UK"/>
    <x v="13"/>
    <x v="4"/>
    <n v="9013"/>
  </r>
  <r>
    <x v="2"/>
    <s v="MicroWorld"/>
    <x v="5"/>
    <s v="BFT"/>
    <x v="0"/>
    <s v="BFT - UK"/>
    <x v="6"/>
    <x v="3"/>
    <n v="2556"/>
  </r>
  <r>
    <x v="2"/>
    <s v="MicroWorld"/>
    <x v="5"/>
    <s v="BFT"/>
    <x v="0"/>
    <s v="BFT - UK"/>
    <x v="14"/>
    <x v="4"/>
    <n v="1239"/>
  </r>
  <r>
    <x v="2"/>
    <s v="MicroWorld"/>
    <x v="5"/>
    <s v="BFT"/>
    <x v="0"/>
    <s v="BFT - UK"/>
    <x v="8"/>
    <x v="5"/>
    <n v="3961"/>
  </r>
  <r>
    <x v="2"/>
    <s v="MicroWorld"/>
    <x v="5"/>
    <s v="BFT"/>
    <x v="0"/>
    <s v="BFT - UK"/>
    <x v="9"/>
    <x v="2"/>
    <n v="2907"/>
  </r>
  <r>
    <x v="2"/>
    <s v="MicroWorld"/>
    <x v="5"/>
    <s v="BFT"/>
    <x v="0"/>
    <s v="BFT - UK"/>
    <x v="19"/>
    <x v="4"/>
    <n v="7994"/>
  </r>
  <r>
    <x v="2"/>
    <s v="MicroWorld"/>
    <x v="5"/>
    <s v="BFT"/>
    <x v="0"/>
    <s v="BFT - UK"/>
    <x v="6"/>
    <x v="8"/>
    <n v="3216"/>
  </r>
  <r>
    <x v="2"/>
    <s v="Computech"/>
    <x v="5"/>
    <s v="BFT"/>
    <x v="0"/>
    <s v="BFT - UK"/>
    <x v="7"/>
    <x v="5"/>
    <n v="1867"/>
  </r>
  <r>
    <x v="2"/>
    <s v="MicroWorld"/>
    <x v="5"/>
    <s v="BFT"/>
    <x v="0"/>
    <s v="BFT - UK"/>
    <x v="4"/>
    <x v="0"/>
    <n v="4424"/>
  </r>
  <r>
    <x v="2"/>
    <s v="MicroWorld"/>
    <x v="5"/>
    <s v="BFT"/>
    <x v="0"/>
    <s v="BFT - UK"/>
    <x v="0"/>
    <x v="2"/>
    <n v="2660"/>
  </r>
  <r>
    <x v="2"/>
    <s v="MicroWorld"/>
    <x v="5"/>
    <s v="BFT"/>
    <x v="0"/>
    <s v="BFT - UK"/>
    <x v="5"/>
    <x v="1"/>
    <n v="3584"/>
  </r>
  <r>
    <x v="2"/>
    <s v="MicroWorld"/>
    <x v="5"/>
    <s v="BFT"/>
    <x v="0"/>
    <s v="BFT - UK"/>
    <x v="8"/>
    <x v="2"/>
    <n v="2811"/>
  </r>
  <r>
    <x v="2"/>
    <s v="Computech"/>
    <x v="5"/>
    <s v="BFT"/>
    <x v="0"/>
    <s v="BFT - UK"/>
    <x v="4"/>
    <x v="0"/>
    <n v="8379"/>
  </r>
  <r>
    <x v="2"/>
    <s v="Computech"/>
    <x v="5"/>
    <s v="BFT"/>
    <x v="0"/>
    <s v="BFT - UK"/>
    <x v="11"/>
    <x v="0"/>
    <n v="6387"/>
  </r>
  <r>
    <x v="2"/>
    <s v="MicroWorld"/>
    <x v="5"/>
    <s v="BFT"/>
    <x v="0"/>
    <s v="BFT - UK"/>
    <x v="14"/>
    <x v="8"/>
    <n v="8188"/>
  </r>
  <r>
    <x v="2"/>
    <s v="MicroWorld"/>
    <x v="5"/>
    <s v="BFT"/>
    <x v="0"/>
    <s v="BFT - UK"/>
    <x v="19"/>
    <x v="3"/>
    <n v="3720"/>
  </r>
  <r>
    <x v="2"/>
    <s v="Computech"/>
    <x v="5"/>
    <s v="BFT"/>
    <x v="0"/>
    <s v="BFT - UK"/>
    <x v="12"/>
    <x v="4"/>
    <n v="4658"/>
  </r>
  <r>
    <x v="2"/>
    <s v="MicroWorld"/>
    <x v="5"/>
    <s v="BFT"/>
    <x v="0"/>
    <s v="BFT - UK"/>
    <x v="12"/>
    <x v="5"/>
    <n v="9051"/>
  </r>
  <r>
    <x v="2"/>
    <s v="Computech"/>
    <x v="5"/>
    <s v="BFT"/>
    <x v="0"/>
    <s v="BFT - UK"/>
    <x v="10"/>
    <x v="0"/>
    <n v="8258"/>
  </r>
  <r>
    <x v="2"/>
    <s v="Computech"/>
    <x v="5"/>
    <s v="BFT"/>
    <x v="0"/>
    <s v="BFT - UK"/>
    <x v="13"/>
    <x v="3"/>
    <n v="5537"/>
  </r>
  <r>
    <x v="2"/>
    <s v="Computech"/>
    <x v="5"/>
    <s v="BFT"/>
    <x v="0"/>
    <s v="BFT - UK"/>
    <x v="12"/>
    <x v="8"/>
    <n v="5895"/>
  </r>
  <r>
    <x v="2"/>
    <s v="Computech"/>
    <x v="5"/>
    <s v="BFT"/>
    <x v="0"/>
    <s v="BFT - UK"/>
    <x v="11"/>
    <x v="5"/>
    <n v="2218"/>
  </r>
  <r>
    <x v="2"/>
    <s v="Computech"/>
    <x v="5"/>
    <s v="BFT"/>
    <x v="0"/>
    <s v="BFT - UK"/>
    <x v="4"/>
    <x v="5"/>
    <n v="6727"/>
  </r>
  <r>
    <x v="2"/>
    <s v="MicroWorld"/>
    <x v="5"/>
    <s v="BFT"/>
    <x v="0"/>
    <s v="BFT - UK"/>
    <x v="5"/>
    <x v="0"/>
    <n v="7985"/>
  </r>
  <r>
    <x v="2"/>
    <s v="MicroWorld"/>
    <x v="5"/>
    <s v="BFT"/>
    <x v="0"/>
    <s v="BFT - UK"/>
    <x v="11"/>
    <x v="8"/>
    <n v="8305"/>
  </r>
  <r>
    <x v="2"/>
    <s v="Computech"/>
    <x v="5"/>
    <s v="BFT"/>
    <x v="0"/>
    <s v="BFT - UK"/>
    <x v="18"/>
    <x v="4"/>
    <n v="6322"/>
  </r>
  <r>
    <x v="2"/>
    <s v="MicroWorld"/>
    <x v="5"/>
    <s v="BFT"/>
    <x v="0"/>
    <s v="BFT - UK"/>
    <x v="19"/>
    <x v="3"/>
    <n v="9040"/>
  </r>
  <r>
    <x v="2"/>
    <s v="Computech"/>
    <x v="5"/>
    <s v="BFT"/>
    <x v="0"/>
    <s v="BFT - UK"/>
    <x v="1"/>
    <x v="1"/>
    <n v="3996"/>
  </r>
  <r>
    <x v="2"/>
    <s v="Computech"/>
    <x v="5"/>
    <s v="BFT"/>
    <x v="0"/>
    <s v="BFT - UK"/>
    <x v="14"/>
    <x v="5"/>
    <n v="4013"/>
  </r>
  <r>
    <x v="2"/>
    <s v="Computech"/>
    <x v="5"/>
    <s v="BFT"/>
    <x v="0"/>
    <s v="BFT - UK"/>
    <x v="8"/>
    <x v="4"/>
    <n v="2771"/>
  </r>
  <r>
    <x v="2"/>
    <s v="Computech"/>
    <x v="5"/>
    <s v="BFT"/>
    <x v="0"/>
    <s v="BFT - UK"/>
    <x v="18"/>
    <x v="7"/>
    <n v="2104"/>
  </r>
  <r>
    <x v="2"/>
    <s v="MicroWorld"/>
    <x v="5"/>
    <s v="BFT"/>
    <x v="0"/>
    <s v="BFT - UK"/>
    <x v="17"/>
    <x v="3"/>
    <n v="2134"/>
  </r>
  <r>
    <x v="2"/>
    <s v="MicroWorld"/>
    <x v="5"/>
    <s v="BFT"/>
    <x v="0"/>
    <s v="BFT - UK"/>
    <x v="7"/>
    <x v="2"/>
    <n v="5910"/>
  </r>
  <r>
    <x v="2"/>
    <s v="Computech"/>
    <x v="5"/>
    <s v="BFT"/>
    <x v="0"/>
    <s v="BFT - UK"/>
    <x v="14"/>
    <x v="8"/>
    <n v="8912"/>
  </r>
  <r>
    <x v="3"/>
    <s v="Computech"/>
    <x v="5"/>
    <s v="BFT"/>
    <x v="0"/>
    <s v="BFT - UK"/>
    <x v="0"/>
    <x v="1"/>
    <n v="5451"/>
  </r>
  <r>
    <x v="3"/>
    <s v="Computech"/>
    <x v="5"/>
    <s v="BFT"/>
    <x v="0"/>
    <s v="BFT - UK"/>
    <x v="2"/>
    <x v="3"/>
    <n v="6549"/>
  </r>
  <r>
    <x v="3"/>
    <s v="MicroWorld"/>
    <x v="5"/>
    <s v="BFT"/>
    <x v="0"/>
    <s v="BFT - UK"/>
    <x v="20"/>
    <x v="4"/>
    <n v="7964"/>
  </r>
  <r>
    <x v="3"/>
    <s v="Computech"/>
    <x v="5"/>
    <s v="BFT"/>
    <x v="0"/>
    <s v="BFT - UK"/>
    <x v="16"/>
    <x v="4"/>
    <n v="5003"/>
  </r>
  <r>
    <x v="3"/>
    <s v="Computech"/>
    <x v="5"/>
    <s v="BFT"/>
    <x v="0"/>
    <s v="BFT - UK"/>
    <x v="1"/>
    <x v="5"/>
    <n v="9799"/>
  </r>
  <r>
    <x v="3"/>
    <s v="Computech"/>
    <x v="5"/>
    <s v="BFT"/>
    <x v="0"/>
    <s v="BFT - UK"/>
    <x v="13"/>
    <x v="6"/>
    <n v="3420"/>
  </r>
  <r>
    <x v="3"/>
    <s v="MicroWorld"/>
    <x v="5"/>
    <s v="BFT"/>
    <x v="0"/>
    <s v="BFT - UK"/>
    <x v="13"/>
    <x v="2"/>
    <n v="2091"/>
  </r>
  <r>
    <x v="3"/>
    <s v="MicroWorld"/>
    <x v="5"/>
    <s v="BFT"/>
    <x v="0"/>
    <s v="BFT - UK"/>
    <x v="2"/>
    <x v="0"/>
    <n v="5809"/>
  </r>
  <r>
    <x v="3"/>
    <s v="MicroWorld"/>
    <x v="5"/>
    <s v="BFT"/>
    <x v="0"/>
    <s v="BFT - UK"/>
    <x v="14"/>
    <x v="0"/>
    <n v="2865"/>
  </r>
  <r>
    <x v="3"/>
    <s v="Computech"/>
    <x v="5"/>
    <s v="BFT"/>
    <x v="0"/>
    <s v="BFT - UK"/>
    <x v="7"/>
    <x v="0"/>
    <n v="8126"/>
  </r>
  <r>
    <x v="3"/>
    <s v="MicroWorld"/>
    <x v="5"/>
    <s v="BFT"/>
    <x v="0"/>
    <s v="BFT - UK"/>
    <x v="17"/>
    <x v="0"/>
    <n v="1505"/>
  </r>
  <r>
    <x v="3"/>
    <s v="MicroWorld"/>
    <x v="5"/>
    <s v="BFT"/>
    <x v="0"/>
    <s v="BFT - UK"/>
    <x v="9"/>
    <x v="3"/>
    <n v="4913"/>
  </r>
  <r>
    <x v="3"/>
    <s v="Computech"/>
    <x v="5"/>
    <s v="BFT"/>
    <x v="0"/>
    <s v="BFT - UK"/>
    <x v="10"/>
    <x v="4"/>
    <n v="8980"/>
  </r>
  <r>
    <x v="3"/>
    <s v="Computech"/>
    <x v="5"/>
    <s v="BFT"/>
    <x v="0"/>
    <s v="BFT - UK"/>
    <x v="7"/>
    <x v="1"/>
    <n v="7507"/>
  </r>
  <r>
    <x v="3"/>
    <s v="MicroWorld"/>
    <x v="5"/>
    <s v="BFT"/>
    <x v="0"/>
    <s v="BFT - UK"/>
    <x v="1"/>
    <x v="3"/>
    <n v="9898"/>
  </r>
  <r>
    <x v="3"/>
    <s v="MicroWorld"/>
    <x v="5"/>
    <s v="BFT"/>
    <x v="0"/>
    <s v="BFT - UK"/>
    <x v="1"/>
    <x v="8"/>
    <n v="4908"/>
  </r>
  <r>
    <x v="3"/>
    <s v="MicroWorld"/>
    <x v="5"/>
    <s v="BFT"/>
    <x v="0"/>
    <s v="BFT - UK"/>
    <x v="8"/>
    <x v="5"/>
    <n v="6387"/>
  </r>
  <r>
    <x v="3"/>
    <s v="Computech"/>
    <x v="5"/>
    <s v="BFT"/>
    <x v="0"/>
    <s v="BFT - UK"/>
    <x v="4"/>
    <x v="1"/>
    <n v="5123"/>
  </r>
  <r>
    <x v="3"/>
    <s v="Computech"/>
    <x v="5"/>
    <s v="BFT"/>
    <x v="0"/>
    <s v="BFT - UK"/>
    <x v="11"/>
    <x v="0"/>
    <n v="1564"/>
  </r>
  <r>
    <x v="3"/>
    <s v="MicroWorld"/>
    <x v="5"/>
    <s v="BFT"/>
    <x v="0"/>
    <s v="BFT - UK"/>
    <x v="14"/>
    <x v="4"/>
    <n v="1913"/>
  </r>
  <r>
    <x v="3"/>
    <s v="MicroWorld"/>
    <x v="5"/>
    <s v="BFT"/>
    <x v="0"/>
    <s v="BFT - UK"/>
    <x v="19"/>
    <x v="2"/>
    <n v="5911"/>
  </r>
  <r>
    <x v="3"/>
    <s v="Computech"/>
    <x v="5"/>
    <s v="BFT"/>
    <x v="0"/>
    <s v="BFT - UK"/>
    <x v="12"/>
    <x v="8"/>
    <n v="5535"/>
  </r>
  <r>
    <x v="3"/>
    <s v="Computech"/>
    <x v="5"/>
    <s v="BFT"/>
    <x v="0"/>
    <s v="BFT - UK"/>
    <x v="13"/>
    <x v="0"/>
    <n v="5580"/>
  </r>
  <r>
    <x v="3"/>
    <s v="Computech"/>
    <x v="5"/>
    <s v="BFT"/>
    <x v="0"/>
    <s v="BFT - UK"/>
    <x v="10"/>
    <x v="0"/>
    <n v="9589"/>
  </r>
  <r>
    <x v="3"/>
    <s v="Computech"/>
    <x v="5"/>
    <s v="BFT"/>
    <x v="0"/>
    <s v="BFT - UK"/>
    <x v="13"/>
    <x v="0"/>
    <n v="5460"/>
  </r>
  <r>
    <x v="3"/>
    <s v="Computech"/>
    <x v="5"/>
    <s v="BFT"/>
    <x v="0"/>
    <s v="BFT - UK"/>
    <x v="14"/>
    <x v="3"/>
    <n v="3740"/>
  </r>
  <r>
    <x v="3"/>
    <s v="Computech"/>
    <x v="5"/>
    <s v="BFT"/>
    <x v="0"/>
    <s v="BFT - UK"/>
    <x v="11"/>
    <x v="0"/>
    <n v="4600"/>
  </r>
  <r>
    <x v="3"/>
    <s v="Computech"/>
    <x v="5"/>
    <s v="BFT"/>
    <x v="0"/>
    <s v="BFT - UK"/>
    <x v="4"/>
    <x v="5"/>
    <n v="7876"/>
  </r>
  <r>
    <x v="3"/>
    <s v="MicroWorld"/>
    <x v="5"/>
    <s v="BFT"/>
    <x v="0"/>
    <s v="BFT - UK"/>
    <x v="5"/>
    <x v="3"/>
    <n v="1282"/>
  </r>
  <r>
    <x v="3"/>
    <s v="MicroWorld"/>
    <x v="5"/>
    <s v="BFT"/>
    <x v="0"/>
    <s v="BFT - UK"/>
    <x v="11"/>
    <x v="3"/>
    <n v="7513"/>
  </r>
  <r>
    <x v="3"/>
    <s v="Computech"/>
    <x v="5"/>
    <s v="BFT"/>
    <x v="0"/>
    <s v="BFT - UK"/>
    <x v="18"/>
    <x v="6"/>
    <n v="3112"/>
  </r>
  <r>
    <x v="3"/>
    <s v="MicroWorld"/>
    <x v="5"/>
    <s v="BFT"/>
    <x v="0"/>
    <s v="BFT - UK"/>
    <x v="19"/>
    <x v="4"/>
    <n v="6778"/>
  </r>
  <r>
    <x v="3"/>
    <s v="Computech"/>
    <x v="5"/>
    <s v="BFT"/>
    <x v="0"/>
    <s v="BFT - UK"/>
    <x v="1"/>
    <x v="4"/>
    <n v="1535"/>
  </r>
  <r>
    <x v="3"/>
    <s v="Computech"/>
    <x v="5"/>
    <s v="BFT"/>
    <x v="0"/>
    <s v="BFT - UK"/>
    <x v="14"/>
    <x v="5"/>
    <n v="1472"/>
  </r>
  <r>
    <x v="3"/>
    <s v="Computech"/>
    <x v="5"/>
    <s v="BFT"/>
    <x v="0"/>
    <s v="BFT - UK"/>
    <x v="8"/>
    <x v="5"/>
    <n v="7078"/>
  </r>
  <r>
    <x v="3"/>
    <s v="Computech"/>
    <x v="5"/>
    <s v="BFT"/>
    <x v="0"/>
    <s v="BFT - UK"/>
    <x v="18"/>
    <x v="1"/>
    <n v="3386"/>
  </r>
  <r>
    <x v="3"/>
    <s v="MicroWorld"/>
    <x v="5"/>
    <s v="BFT"/>
    <x v="0"/>
    <s v="BFT - UK"/>
    <x v="17"/>
    <x v="8"/>
    <n v="6240"/>
  </r>
  <r>
    <x v="3"/>
    <s v="Computech"/>
    <x v="5"/>
    <s v="BFT"/>
    <x v="0"/>
    <s v="BFT - UK"/>
    <x v="16"/>
    <x v="8"/>
    <n v="2061"/>
  </r>
  <r>
    <x v="3"/>
    <s v="Computech"/>
    <x v="5"/>
    <s v="BFT"/>
    <x v="0"/>
    <s v="BFT - UK"/>
    <x v="14"/>
    <x v="7"/>
    <n v="5494"/>
  </r>
  <r>
    <x v="4"/>
    <s v="Computech"/>
    <x v="5"/>
    <s v="BFT"/>
    <x v="0"/>
    <s v="BFT - UK"/>
    <x v="1"/>
    <x v="0"/>
    <n v="2161"/>
  </r>
  <r>
    <x v="4"/>
    <s v="Computech"/>
    <x v="5"/>
    <s v="BFT"/>
    <x v="0"/>
    <s v="BFT - UK"/>
    <x v="2"/>
    <x v="6"/>
    <n v="2752"/>
  </r>
  <r>
    <x v="4"/>
    <s v="MicroWorld"/>
    <x v="5"/>
    <s v="BFT"/>
    <x v="0"/>
    <s v="BFT - UK"/>
    <x v="20"/>
    <x v="8"/>
    <n v="4876"/>
  </r>
  <r>
    <x v="4"/>
    <s v="Computech"/>
    <x v="5"/>
    <s v="BFT"/>
    <x v="0"/>
    <s v="BFT - UK"/>
    <x v="16"/>
    <x v="1"/>
    <n v="8105"/>
  </r>
  <r>
    <x v="4"/>
    <s v="Computech"/>
    <x v="5"/>
    <s v="BFT"/>
    <x v="0"/>
    <s v="BFT - UK"/>
    <x v="4"/>
    <x v="8"/>
    <n v="3584"/>
  </r>
  <r>
    <x v="4"/>
    <s v="MicroWorld"/>
    <x v="5"/>
    <s v="BFT"/>
    <x v="0"/>
    <s v="BFT - UK"/>
    <x v="19"/>
    <x v="2"/>
    <n v="1373"/>
  </r>
  <r>
    <x v="4"/>
    <s v="MicroWorld"/>
    <x v="5"/>
    <s v="BFT"/>
    <x v="0"/>
    <s v="BFT - UK"/>
    <x v="9"/>
    <x v="3"/>
    <n v="3771"/>
  </r>
  <r>
    <x v="4"/>
    <s v="Computech"/>
    <x v="5"/>
    <s v="BFT"/>
    <x v="0"/>
    <s v="BFT - UK"/>
    <x v="7"/>
    <x v="7"/>
    <n v="9884"/>
  </r>
  <r>
    <x v="4"/>
    <s v="MicroWorld"/>
    <x v="5"/>
    <s v="BFT"/>
    <x v="0"/>
    <s v="BFT - UK"/>
    <x v="7"/>
    <x v="1"/>
    <n v="8466"/>
  </r>
  <r>
    <x v="4"/>
    <s v="Computech"/>
    <x v="5"/>
    <s v="BFT"/>
    <x v="0"/>
    <s v="BFT - UK"/>
    <x v="7"/>
    <x v="3"/>
    <n v="1883"/>
  </r>
  <r>
    <x v="4"/>
    <s v="MicroWorld"/>
    <x v="5"/>
    <s v="BFT"/>
    <x v="0"/>
    <s v="BFT - UK"/>
    <x v="17"/>
    <x v="7"/>
    <n v="2297"/>
  </r>
  <r>
    <x v="4"/>
    <s v="MicroWorld"/>
    <x v="5"/>
    <s v="BFT"/>
    <x v="0"/>
    <s v="BFT - UK"/>
    <x v="9"/>
    <x v="5"/>
    <n v="7507"/>
  </r>
  <r>
    <x v="4"/>
    <s v="Computech"/>
    <x v="5"/>
    <s v="BFT"/>
    <x v="0"/>
    <s v="BFT - UK"/>
    <x v="10"/>
    <x v="4"/>
    <n v="9412"/>
  </r>
  <r>
    <x v="4"/>
    <s v="MicroWorld"/>
    <x v="5"/>
    <s v="BFT"/>
    <x v="0"/>
    <s v="BFT - UK"/>
    <x v="10"/>
    <x v="3"/>
    <n v="4196"/>
  </r>
  <r>
    <x v="4"/>
    <s v="MicroWorld"/>
    <x v="5"/>
    <s v="BFT"/>
    <x v="0"/>
    <s v="BFT - UK"/>
    <x v="5"/>
    <x v="1"/>
    <n v="2256"/>
  </r>
  <r>
    <x v="4"/>
    <s v="MicroWorld"/>
    <x v="5"/>
    <s v="BFT"/>
    <x v="0"/>
    <s v="BFT - UK"/>
    <x v="1"/>
    <x v="0"/>
    <n v="8964"/>
  </r>
  <r>
    <x v="4"/>
    <s v="MicroWorld"/>
    <x v="5"/>
    <s v="BFT"/>
    <x v="0"/>
    <s v="BFT - UK"/>
    <x v="8"/>
    <x v="5"/>
    <n v="4497"/>
  </r>
  <r>
    <x v="4"/>
    <s v="MicroWorld"/>
    <x v="5"/>
    <s v="BFT"/>
    <x v="0"/>
    <s v="BFT - UK"/>
    <x v="11"/>
    <x v="0"/>
    <n v="5865"/>
  </r>
  <r>
    <x v="4"/>
    <s v="Computech"/>
    <x v="5"/>
    <s v="BFT"/>
    <x v="0"/>
    <s v="BFT - UK"/>
    <x v="11"/>
    <x v="0"/>
    <n v="5055"/>
  </r>
  <r>
    <x v="4"/>
    <s v="Computech"/>
    <x v="5"/>
    <s v="BFT"/>
    <x v="0"/>
    <s v="BFT - UK"/>
    <x v="8"/>
    <x v="5"/>
    <n v="4560"/>
  </r>
  <r>
    <x v="4"/>
    <s v="MicroWorld"/>
    <x v="5"/>
    <s v="BFT"/>
    <x v="0"/>
    <s v="BFT - UK"/>
    <x v="8"/>
    <x v="0"/>
    <n v="3414"/>
  </r>
  <r>
    <x v="4"/>
    <s v="Computech"/>
    <x v="5"/>
    <s v="BFT"/>
    <x v="0"/>
    <s v="BFT - UK"/>
    <x v="12"/>
    <x v="1"/>
    <n v="6151"/>
  </r>
  <r>
    <x v="4"/>
    <s v="Computech"/>
    <x v="5"/>
    <s v="BFT"/>
    <x v="0"/>
    <s v="BFT - UK"/>
    <x v="13"/>
    <x v="3"/>
    <n v="9518"/>
  </r>
  <r>
    <x v="4"/>
    <s v="MicroWorld"/>
    <x v="5"/>
    <s v="BFT"/>
    <x v="0"/>
    <s v="BFT - UK"/>
    <x v="5"/>
    <x v="2"/>
    <n v="3002"/>
  </r>
  <r>
    <x v="4"/>
    <s v="Computech"/>
    <x v="5"/>
    <s v="BFT"/>
    <x v="0"/>
    <s v="BFT - UK"/>
    <x v="12"/>
    <x v="0"/>
    <n v="2442"/>
  </r>
  <r>
    <x v="4"/>
    <s v="Computech"/>
    <x v="5"/>
    <s v="BFT"/>
    <x v="0"/>
    <s v="BFT - UK"/>
    <x v="14"/>
    <x v="3"/>
    <n v="3072"/>
  </r>
  <r>
    <x v="4"/>
    <s v="MicroWorld"/>
    <x v="5"/>
    <s v="BFT"/>
    <x v="0"/>
    <s v="BFT - UK"/>
    <x v="15"/>
    <x v="5"/>
    <n v="5662"/>
  </r>
  <r>
    <x v="4"/>
    <s v="MicroWorld"/>
    <x v="5"/>
    <s v="BFT"/>
    <x v="0"/>
    <s v="BFT - UK"/>
    <x v="16"/>
    <x v="3"/>
    <n v="3474"/>
  </r>
  <r>
    <x v="4"/>
    <s v="Computech"/>
    <x v="5"/>
    <s v="BFT"/>
    <x v="0"/>
    <s v="BFT - UK"/>
    <x v="1"/>
    <x v="5"/>
    <n v="7395"/>
  </r>
  <r>
    <x v="4"/>
    <s v="Computech"/>
    <x v="5"/>
    <s v="BFT"/>
    <x v="0"/>
    <s v="BFT - UK"/>
    <x v="0"/>
    <x v="8"/>
    <n v="2795"/>
  </r>
  <r>
    <x v="4"/>
    <s v="Computech"/>
    <x v="5"/>
    <s v="BFT"/>
    <x v="0"/>
    <s v="BFT - UK"/>
    <x v="18"/>
    <x v="7"/>
    <n v="6186"/>
  </r>
  <r>
    <x v="4"/>
    <s v="MicroWorld"/>
    <x v="5"/>
    <s v="BFT"/>
    <x v="0"/>
    <s v="BFT - UK"/>
    <x v="19"/>
    <x v="1"/>
    <n v="9979"/>
  </r>
  <r>
    <x v="4"/>
    <s v="Computech"/>
    <x v="5"/>
    <s v="BFT"/>
    <x v="0"/>
    <s v="BFT - UK"/>
    <x v="1"/>
    <x v="4"/>
    <n v="3377"/>
  </r>
  <r>
    <x v="4"/>
    <s v="MicroWorld"/>
    <x v="5"/>
    <s v="BFT"/>
    <x v="0"/>
    <s v="BFT - UK"/>
    <x v="20"/>
    <x v="7"/>
    <n v="4789"/>
  </r>
  <r>
    <x v="4"/>
    <s v="Computech"/>
    <x v="5"/>
    <s v="BFT"/>
    <x v="0"/>
    <s v="BFT - UK"/>
    <x v="8"/>
    <x v="3"/>
    <n v="8305"/>
  </r>
  <r>
    <x v="4"/>
    <s v="Computech"/>
    <x v="5"/>
    <s v="BFT"/>
    <x v="0"/>
    <s v="BFT - UK"/>
    <x v="18"/>
    <x v="8"/>
    <n v="7333"/>
  </r>
  <r>
    <x v="4"/>
    <s v="MicroWorld"/>
    <x v="5"/>
    <s v="BFT"/>
    <x v="0"/>
    <s v="BFT - UK"/>
    <x v="17"/>
    <x v="4"/>
    <n v="8774"/>
  </r>
  <r>
    <x v="4"/>
    <s v="MicroWorld"/>
    <x v="5"/>
    <s v="BFT"/>
    <x v="0"/>
    <s v="BFT - UK"/>
    <x v="7"/>
    <x v="8"/>
    <n v="1323"/>
  </r>
  <r>
    <x v="4"/>
    <s v="Computech"/>
    <x v="5"/>
    <s v="BFT"/>
    <x v="0"/>
    <s v="BFT - UK"/>
    <x v="14"/>
    <x v="0"/>
    <n v="8148"/>
  </r>
  <r>
    <x v="5"/>
    <s v="Computech"/>
    <x v="5"/>
    <s v="BFT"/>
    <x v="0"/>
    <s v="BFT - UK"/>
    <x v="1"/>
    <x v="0"/>
    <n v="5771"/>
  </r>
  <r>
    <x v="5"/>
    <s v="Computech"/>
    <x v="5"/>
    <s v="BFT"/>
    <x v="0"/>
    <s v="BFT - UK"/>
    <x v="2"/>
    <x v="0"/>
    <n v="1830"/>
  </r>
  <r>
    <x v="5"/>
    <s v="MicroWorld"/>
    <x v="5"/>
    <s v="BFT"/>
    <x v="0"/>
    <s v="BFT - UK"/>
    <x v="3"/>
    <x v="5"/>
    <n v="3202"/>
  </r>
  <r>
    <x v="5"/>
    <s v="Computech"/>
    <x v="5"/>
    <s v="BFT"/>
    <x v="0"/>
    <s v="BFT - UK"/>
    <x v="16"/>
    <x v="5"/>
    <n v="9718"/>
  </r>
  <r>
    <x v="5"/>
    <s v="Computech"/>
    <x v="5"/>
    <s v="BFT"/>
    <x v="0"/>
    <s v="BFT - UK"/>
    <x v="4"/>
    <x v="3"/>
    <n v="8129"/>
  </r>
  <r>
    <x v="5"/>
    <s v="MicroWorld"/>
    <x v="5"/>
    <s v="BFT"/>
    <x v="0"/>
    <s v="BFT - UK"/>
    <x v="19"/>
    <x v="4"/>
    <n v="7414"/>
  </r>
  <r>
    <x v="5"/>
    <s v="MicroWorld"/>
    <x v="5"/>
    <s v="BFT"/>
    <x v="0"/>
    <s v="BFT - UK"/>
    <x v="9"/>
    <x v="0"/>
    <n v="8729"/>
  </r>
  <r>
    <x v="5"/>
    <s v="Computech"/>
    <x v="5"/>
    <s v="BFT"/>
    <x v="0"/>
    <s v="BFT - UK"/>
    <x v="7"/>
    <x v="5"/>
    <n v="4620"/>
  </r>
  <r>
    <x v="5"/>
    <s v="MicroWorld"/>
    <x v="5"/>
    <s v="BFT"/>
    <x v="0"/>
    <s v="BFT - UK"/>
    <x v="7"/>
    <x v="1"/>
    <n v="9682"/>
  </r>
  <r>
    <x v="5"/>
    <s v="Computech"/>
    <x v="5"/>
    <s v="BFT"/>
    <x v="0"/>
    <s v="BFT - UK"/>
    <x v="8"/>
    <x v="4"/>
    <n v="5293"/>
  </r>
  <r>
    <x v="5"/>
    <s v="MicroWorld"/>
    <x v="5"/>
    <s v="BFT"/>
    <x v="0"/>
    <s v="BFT - UK"/>
    <x v="10"/>
    <x v="6"/>
    <n v="4739"/>
  </r>
  <r>
    <x v="5"/>
    <s v="MicroWorld"/>
    <x v="5"/>
    <s v="BFT"/>
    <x v="0"/>
    <s v="BFT - UK"/>
    <x v="8"/>
    <x v="2"/>
    <n v="5029"/>
  </r>
  <r>
    <x v="5"/>
    <s v="MicroWorld"/>
    <x v="5"/>
    <s v="BFT"/>
    <x v="0"/>
    <s v="BFT - UK"/>
    <x v="15"/>
    <x v="8"/>
    <n v="8826"/>
  </r>
  <r>
    <x v="5"/>
    <s v="Computech"/>
    <x v="5"/>
    <s v="BFT"/>
    <x v="0"/>
    <s v="BFT - UK"/>
    <x v="7"/>
    <x v="0"/>
    <n v="8963"/>
  </r>
  <r>
    <x v="5"/>
    <s v="MicroWorld"/>
    <x v="5"/>
    <s v="BFT"/>
    <x v="0"/>
    <s v="BFT - UK"/>
    <x v="1"/>
    <x v="3"/>
    <n v="2312"/>
  </r>
  <r>
    <x v="5"/>
    <s v="MicroWorld"/>
    <x v="5"/>
    <s v="BFT"/>
    <x v="0"/>
    <s v="BFT - UK"/>
    <x v="1"/>
    <x v="6"/>
    <n v="6478"/>
  </r>
  <r>
    <x v="5"/>
    <s v="MicroWorld"/>
    <x v="5"/>
    <s v="BFT"/>
    <x v="0"/>
    <s v="BFT - UK"/>
    <x v="8"/>
    <x v="4"/>
    <n v="9266"/>
  </r>
  <r>
    <x v="5"/>
    <s v="Computech"/>
    <x v="5"/>
    <s v="BFT"/>
    <x v="0"/>
    <s v="BFT - UK"/>
    <x v="4"/>
    <x v="8"/>
    <n v="7383"/>
  </r>
  <r>
    <x v="5"/>
    <s v="Computech"/>
    <x v="5"/>
    <s v="BFT"/>
    <x v="0"/>
    <s v="BFT - UK"/>
    <x v="11"/>
    <x v="8"/>
    <n v="4889"/>
  </r>
  <r>
    <x v="5"/>
    <s v="MicroWorld"/>
    <x v="5"/>
    <s v="BFT"/>
    <x v="0"/>
    <s v="BFT - UK"/>
    <x v="14"/>
    <x v="8"/>
    <n v="6240"/>
  </r>
  <r>
    <x v="5"/>
    <s v="MicroWorld"/>
    <x v="5"/>
    <s v="BFT"/>
    <x v="0"/>
    <s v="BFT - UK"/>
    <x v="19"/>
    <x v="5"/>
    <n v="6893"/>
  </r>
  <r>
    <x v="5"/>
    <s v="Computech"/>
    <x v="5"/>
    <s v="BFT"/>
    <x v="0"/>
    <s v="BFT - UK"/>
    <x v="12"/>
    <x v="4"/>
    <n v="4532"/>
  </r>
  <r>
    <x v="5"/>
    <s v="Computech"/>
    <x v="5"/>
    <s v="BFT"/>
    <x v="0"/>
    <s v="BFT - UK"/>
    <x v="13"/>
    <x v="5"/>
    <n v="9600"/>
  </r>
  <r>
    <x v="5"/>
    <s v="Computech"/>
    <x v="5"/>
    <s v="BFT"/>
    <x v="0"/>
    <s v="BFT - UK"/>
    <x v="10"/>
    <x v="1"/>
    <n v="1016"/>
  </r>
  <r>
    <x v="5"/>
    <s v="Computech"/>
    <x v="5"/>
    <s v="BFT"/>
    <x v="0"/>
    <s v="BFT - UK"/>
    <x v="13"/>
    <x v="3"/>
    <n v="1373"/>
  </r>
  <r>
    <x v="5"/>
    <s v="Computech"/>
    <x v="5"/>
    <s v="BFT"/>
    <x v="0"/>
    <s v="BFT - UK"/>
    <x v="14"/>
    <x v="0"/>
    <n v="8005"/>
  </r>
  <r>
    <x v="5"/>
    <s v="MicroWorld"/>
    <x v="5"/>
    <s v="BFT"/>
    <x v="0"/>
    <s v="BFT - UK"/>
    <x v="15"/>
    <x v="8"/>
    <n v="2136"/>
  </r>
  <r>
    <x v="5"/>
    <s v="MicroWorld"/>
    <x v="5"/>
    <s v="BFT"/>
    <x v="0"/>
    <s v="BFT - UK"/>
    <x v="16"/>
    <x v="8"/>
    <n v="6455"/>
  </r>
  <r>
    <x v="5"/>
    <s v="Computech"/>
    <x v="5"/>
    <s v="BFT"/>
    <x v="0"/>
    <s v="BFT - UK"/>
    <x v="1"/>
    <x v="0"/>
    <n v="2365"/>
  </r>
  <r>
    <x v="5"/>
    <s v="Computech"/>
    <x v="5"/>
    <s v="BFT"/>
    <x v="0"/>
    <s v="BFT - UK"/>
    <x v="0"/>
    <x v="6"/>
    <n v="8891"/>
  </r>
  <r>
    <x v="0"/>
    <s v="Computech"/>
    <x v="6"/>
    <s v="BRM"/>
    <x v="0"/>
    <s v="BRM - UK"/>
    <x v="0"/>
    <x v="3"/>
    <n v="1310"/>
  </r>
  <r>
    <x v="0"/>
    <s v="Computech"/>
    <x v="6"/>
    <s v="BRM"/>
    <x v="0"/>
    <s v="BRM - UK"/>
    <x v="1"/>
    <x v="3"/>
    <n v="3243"/>
  </r>
  <r>
    <x v="0"/>
    <s v="Computech"/>
    <x v="6"/>
    <s v="BRM"/>
    <x v="0"/>
    <s v="BRM - UK"/>
    <x v="2"/>
    <x v="5"/>
    <n v="8264"/>
  </r>
  <r>
    <x v="0"/>
    <s v="MicroWorld"/>
    <x v="6"/>
    <s v="BRM"/>
    <x v="0"/>
    <s v="BRM - UK"/>
    <x v="3"/>
    <x v="0"/>
    <n v="2585"/>
  </r>
  <r>
    <x v="0"/>
    <s v="Computech"/>
    <x v="6"/>
    <s v="BRM"/>
    <x v="0"/>
    <s v="BRM - UK"/>
    <x v="1"/>
    <x v="1"/>
    <n v="7955"/>
  </r>
  <r>
    <x v="0"/>
    <s v="Computech"/>
    <x v="6"/>
    <s v="BRM"/>
    <x v="0"/>
    <s v="BRM - UK"/>
    <x v="4"/>
    <x v="1"/>
    <n v="5178"/>
  </r>
  <r>
    <x v="0"/>
    <s v="MicroWorld"/>
    <x v="6"/>
    <s v="BRM"/>
    <x v="0"/>
    <s v="BRM - UK"/>
    <x v="19"/>
    <x v="8"/>
    <n v="7314"/>
  </r>
  <r>
    <x v="0"/>
    <s v="MicroWorld"/>
    <x v="6"/>
    <s v="BRM"/>
    <x v="0"/>
    <s v="BRM - UK"/>
    <x v="6"/>
    <x v="1"/>
    <n v="8116"/>
  </r>
  <r>
    <x v="0"/>
    <s v="Computech"/>
    <x v="6"/>
    <s v="BRM"/>
    <x v="0"/>
    <s v="BRM - UK"/>
    <x v="7"/>
    <x v="5"/>
    <n v="8734"/>
  </r>
  <r>
    <x v="0"/>
    <s v="MicroWorld"/>
    <x v="6"/>
    <s v="BRM"/>
    <x v="0"/>
    <s v="BRM - UK"/>
    <x v="8"/>
    <x v="4"/>
    <n v="6692"/>
  </r>
  <r>
    <x v="0"/>
    <s v="MicroWorld"/>
    <x v="6"/>
    <s v="BRM"/>
    <x v="0"/>
    <s v="BRM - UK"/>
    <x v="9"/>
    <x v="8"/>
    <n v="9524"/>
  </r>
  <r>
    <x v="0"/>
    <s v="MicroWorld"/>
    <x v="6"/>
    <s v="BRM"/>
    <x v="0"/>
    <s v="BRM - UK"/>
    <x v="19"/>
    <x v="5"/>
    <n v="7086"/>
  </r>
  <r>
    <x v="0"/>
    <s v="MicroWorld"/>
    <x v="6"/>
    <s v="BRM"/>
    <x v="0"/>
    <s v="BRM - UK"/>
    <x v="6"/>
    <x v="4"/>
    <n v="3321"/>
  </r>
  <r>
    <x v="0"/>
    <s v="Computech"/>
    <x v="6"/>
    <s v="BRM"/>
    <x v="0"/>
    <s v="BRM - UK"/>
    <x v="10"/>
    <x v="4"/>
    <n v="7787"/>
  </r>
  <r>
    <x v="0"/>
    <s v="MicroWorld"/>
    <x v="6"/>
    <s v="BRM"/>
    <x v="0"/>
    <s v="BRM - UK"/>
    <x v="4"/>
    <x v="4"/>
    <n v="8333"/>
  </r>
  <r>
    <x v="0"/>
    <s v="MicroWorld"/>
    <x v="6"/>
    <s v="BRM"/>
    <x v="0"/>
    <s v="BRM - UK"/>
    <x v="0"/>
    <x v="4"/>
    <n v="4204"/>
  </r>
  <r>
    <x v="0"/>
    <s v="MicroWorld"/>
    <x v="6"/>
    <s v="BRM"/>
    <x v="0"/>
    <s v="BRM - UK"/>
    <x v="9"/>
    <x v="8"/>
    <n v="8691"/>
  </r>
  <r>
    <x v="0"/>
    <s v="MicroWorld"/>
    <x v="6"/>
    <s v="BRM"/>
    <x v="0"/>
    <s v="BRM - UK"/>
    <x v="6"/>
    <x v="8"/>
    <n v="1907"/>
  </r>
  <r>
    <x v="0"/>
    <s v="MicroWorld"/>
    <x v="6"/>
    <s v="BRM"/>
    <x v="0"/>
    <s v="BRM - UK"/>
    <x v="11"/>
    <x v="3"/>
    <n v="7330"/>
  </r>
  <r>
    <x v="0"/>
    <s v="Computech"/>
    <x v="6"/>
    <s v="BRM"/>
    <x v="0"/>
    <s v="BRM - UK"/>
    <x v="11"/>
    <x v="1"/>
    <n v="9012"/>
  </r>
  <r>
    <x v="0"/>
    <s v="Computech"/>
    <x v="6"/>
    <s v="BRM"/>
    <x v="0"/>
    <s v="BRM - UK"/>
    <x v="8"/>
    <x v="1"/>
    <n v="9350"/>
  </r>
  <r>
    <x v="0"/>
    <s v="MicroWorld"/>
    <x v="6"/>
    <s v="BRM"/>
    <x v="0"/>
    <s v="BRM - UK"/>
    <x v="8"/>
    <x v="4"/>
    <n v="8236"/>
  </r>
  <r>
    <x v="0"/>
    <s v="Computech"/>
    <x v="6"/>
    <s v="BRM"/>
    <x v="0"/>
    <s v="BRM - UK"/>
    <x v="12"/>
    <x v="1"/>
    <n v="9170"/>
  </r>
  <r>
    <x v="0"/>
    <s v="Computech"/>
    <x v="6"/>
    <s v="BRM"/>
    <x v="0"/>
    <s v="BRM - UK"/>
    <x v="13"/>
    <x v="2"/>
    <n v="2892"/>
  </r>
  <r>
    <x v="0"/>
    <s v="MicroWorld"/>
    <x v="6"/>
    <s v="BRM"/>
    <x v="0"/>
    <s v="BRM - UK"/>
    <x v="5"/>
    <x v="8"/>
    <n v="8383"/>
  </r>
  <r>
    <x v="0"/>
    <s v="Computech"/>
    <x v="6"/>
    <s v="BRM"/>
    <x v="0"/>
    <s v="BRM - UK"/>
    <x v="13"/>
    <x v="4"/>
    <n v="9154"/>
  </r>
  <r>
    <x v="0"/>
    <s v="Computech"/>
    <x v="6"/>
    <s v="BRM"/>
    <x v="0"/>
    <s v="BRM - UK"/>
    <x v="14"/>
    <x v="5"/>
    <n v="8052"/>
  </r>
  <r>
    <x v="0"/>
    <s v="MicroWorld"/>
    <x v="6"/>
    <s v="BRM"/>
    <x v="0"/>
    <s v="BRM - UK"/>
    <x v="15"/>
    <x v="5"/>
    <n v="5723"/>
  </r>
  <r>
    <x v="0"/>
    <s v="MicroWorld"/>
    <x v="6"/>
    <s v="BRM"/>
    <x v="0"/>
    <s v="BRM - UK"/>
    <x v="16"/>
    <x v="1"/>
    <n v="2682"/>
  </r>
  <r>
    <x v="0"/>
    <s v="Computech"/>
    <x v="6"/>
    <s v="BRM"/>
    <x v="0"/>
    <s v="BRM - UK"/>
    <x v="1"/>
    <x v="5"/>
    <n v="7333"/>
  </r>
  <r>
    <x v="0"/>
    <s v="Computech"/>
    <x v="6"/>
    <s v="BRM"/>
    <x v="0"/>
    <s v="BRM - UK"/>
    <x v="0"/>
    <x v="4"/>
    <n v="5239"/>
  </r>
  <r>
    <x v="0"/>
    <s v="MicroWorld"/>
    <x v="6"/>
    <s v="BRM"/>
    <x v="0"/>
    <s v="BRM - UK"/>
    <x v="16"/>
    <x v="4"/>
    <n v="7072"/>
  </r>
  <r>
    <x v="0"/>
    <s v="MicroWorld"/>
    <x v="6"/>
    <s v="BRM"/>
    <x v="0"/>
    <s v="BRM - UK"/>
    <x v="17"/>
    <x v="7"/>
    <n v="5931"/>
  </r>
  <r>
    <x v="0"/>
    <s v="MicroWorld"/>
    <x v="6"/>
    <s v="BRM"/>
    <x v="0"/>
    <s v="BRM - UK"/>
    <x v="12"/>
    <x v="5"/>
    <n v="5520"/>
  </r>
  <r>
    <x v="0"/>
    <s v="Computech"/>
    <x v="6"/>
    <s v="BRM"/>
    <x v="0"/>
    <s v="BRM - UK"/>
    <x v="14"/>
    <x v="8"/>
    <n v="3119"/>
  </r>
  <r>
    <x v="0"/>
    <s v="Computech"/>
    <x v="6"/>
    <s v="BRM"/>
    <x v="0"/>
    <s v="BRM - UK"/>
    <x v="18"/>
    <x v="6"/>
    <n v="4452"/>
  </r>
  <r>
    <x v="0"/>
    <s v="MicroWorld"/>
    <x v="6"/>
    <s v="BRM"/>
    <x v="0"/>
    <s v="BRM - UK"/>
    <x v="17"/>
    <x v="4"/>
    <n v="5649"/>
  </r>
  <r>
    <x v="0"/>
    <s v="MicroWorld"/>
    <x v="6"/>
    <s v="BRM"/>
    <x v="0"/>
    <s v="BRM - UK"/>
    <x v="18"/>
    <x v="5"/>
    <n v="5424"/>
  </r>
  <r>
    <x v="1"/>
    <s v="Computech"/>
    <x v="6"/>
    <s v="BRM"/>
    <x v="0"/>
    <s v="BRM - UK"/>
    <x v="0"/>
    <x v="3"/>
    <n v="4304"/>
  </r>
  <r>
    <x v="1"/>
    <s v="Computech"/>
    <x v="6"/>
    <s v="BRM"/>
    <x v="0"/>
    <s v="BRM - UK"/>
    <x v="1"/>
    <x v="4"/>
    <n v="4721"/>
  </r>
  <r>
    <x v="1"/>
    <s v="Computech"/>
    <x v="6"/>
    <s v="BRM"/>
    <x v="0"/>
    <s v="BRM - UK"/>
    <x v="2"/>
    <x v="8"/>
    <n v="3872"/>
  </r>
  <r>
    <x v="1"/>
    <s v="MicroWorld"/>
    <x v="6"/>
    <s v="BRM"/>
    <x v="0"/>
    <s v="BRM - UK"/>
    <x v="3"/>
    <x v="5"/>
    <n v="7380"/>
  </r>
  <r>
    <x v="1"/>
    <s v="Computech"/>
    <x v="6"/>
    <s v="BRM"/>
    <x v="0"/>
    <s v="BRM - UK"/>
    <x v="1"/>
    <x v="8"/>
    <n v="2778"/>
  </r>
  <r>
    <x v="1"/>
    <s v="Computech"/>
    <x v="6"/>
    <s v="BRM"/>
    <x v="0"/>
    <s v="BRM - UK"/>
    <x v="4"/>
    <x v="6"/>
    <n v="8288"/>
  </r>
  <r>
    <x v="1"/>
    <s v="MicroWorld"/>
    <x v="6"/>
    <s v="BRM"/>
    <x v="0"/>
    <s v="BRM - UK"/>
    <x v="19"/>
    <x v="8"/>
    <n v="4426"/>
  </r>
  <r>
    <x v="1"/>
    <s v="MicroWorld"/>
    <x v="6"/>
    <s v="BRM"/>
    <x v="0"/>
    <s v="BRM - UK"/>
    <x v="9"/>
    <x v="8"/>
    <n v="8622"/>
  </r>
  <r>
    <x v="1"/>
    <s v="Computech"/>
    <x v="6"/>
    <s v="BRM"/>
    <x v="0"/>
    <s v="BRM - UK"/>
    <x v="7"/>
    <x v="0"/>
    <n v="2619"/>
  </r>
  <r>
    <x v="1"/>
    <s v="MicroWorld"/>
    <x v="6"/>
    <s v="BRM"/>
    <x v="0"/>
    <s v="BRM - UK"/>
    <x v="7"/>
    <x v="5"/>
    <n v="1892"/>
  </r>
  <r>
    <x v="1"/>
    <s v="MicroWorld"/>
    <x v="6"/>
    <s v="BRM"/>
    <x v="0"/>
    <s v="BRM - UK"/>
    <x v="9"/>
    <x v="1"/>
    <n v="2899"/>
  </r>
  <r>
    <x v="1"/>
    <s v="MicroWorld"/>
    <x v="6"/>
    <s v="BRM"/>
    <x v="0"/>
    <s v="BRM - UK"/>
    <x v="17"/>
    <x v="8"/>
    <n v="1638"/>
  </r>
  <r>
    <x v="1"/>
    <s v="MicroWorld"/>
    <x v="6"/>
    <s v="BRM"/>
    <x v="0"/>
    <s v="BRM - UK"/>
    <x v="9"/>
    <x v="3"/>
    <n v="8940"/>
  </r>
  <r>
    <x v="1"/>
    <s v="Computech"/>
    <x v="6"/>
    <s v="BRM"/>
    <x v="0"/>
    <s v="BRM - UK"/>
    <x v="10"/>
    <x v="3"/>
    <n v="4242"/>
  </r>
  <r>
    <x v="1"/>
    <s v="MicroWorld"/>
    <x v="6"/>
    <s v="BRM"/>
    <x v="0"/>
    <s v="BRM - UK"/>
    <x v="10"/>
    <x v="5"/>
    <n v="8415"/>
  </r>
  <r>
    <x v="1"/>
    <s v="MicroWorld"/>
    <x v="6"/>
    <s v="BRM"/>
    <x v="0"/>
    <s v="BRM - UK"/>
    <x v="5"/>
    <x v="8"/>
    <n v="9088"/>
  </r>
  <r>
    <x v="1"/>
    <s v="MicroWorld"/>
    <x v="6"/>
    <s v="BRM"/>
    <x v="0"/>
    <s v="BRM - UK"/>
    <x v="9"/>
    <x v="8"/>
    <n v="8539"/>
  </r>
  <r>
    <x v="1"/>
    <s v="MicroWorld"/>
    <x v="6"/>
    <s v="BRM"/>
    <x v="0"/>
    <s v="BRM - UK"/>
    <x v="6"/>
    <x v="1"/>
    <n v="5899"/>
  </r>
  <r>
    <x v="1"/>
    <s v="MicroWorld"/>
    <x v="6"/>
    <s v="BRM"/>
    <x v="0"/>
    <s v="BRM - UK"/>
    <x v="11"/>
    <x v="3"/>
    <n v="9601"/>
  </r>
  <r>
    <x v="1"/>
    <s v="Computech"/>
    <x v="6"/>
    <s v="BRM"/>
    <x v="0"/>
    <s v="BRM - UK"/>
    <x v="11"/>
    <x v="2"/>
    <n v="5894"/>
  </r>
  <r>
    <x v="1"/>
    <s v="Computech"/>
    <x v="6"/>
    <s v="BRM"/>
    <x v="0"/>
    <s v="BRM - UK"/>
    <x v="8"/>
    <x v="2"/>
    <n v="7510"/>
  </r>
  <r>
    <x v="1"/>
    <s v="MicroWorld"/>
    <x v="6"/>
    <s v="BRM"/>
    <x v="0"/>
    <s v="BRM - UK"/>
    <x v="8"/>
    <x v="0"/>
    <n v="1425"/>
  </r>
  <r>
    <x v="1"/>
    <s v="MicroWorld"/>
    <x v="6"/>
    <s v="BRM"/>
    <x v="0"/>
    <s v="BRM - UK"/>
    <x v="14"/>
    <x v="3"/>
    <n v="2385"/>
  </r>
  <r>
    <x v="1"/>
    <s v="Computech"/>
    <x v="6"/>
    <s v="BRM"/>
    <x v="0"/>
    <s v="BRM - UK"/>
    <x v="13"/>
    <x v="8"/>
    <n v="6086"/>
  </r>
  <r>
    <x v="1"/>
    <s v="MicroWorld"/>
    <x v="6"/>
    <s v="BRM"/>
    <x v="0"/>
    <s v="BRM - UK"/>
    <x v="5"/>
    <x v="4"/>
    <n v="7330"/>
  </r>
  <r>
    <x v="1"/>
    <s v="Computech"/>
    <x v="6"/>
    <s v="BRM"/>
    <x v="0"/>
    <s v="BRM - UK"/>
    <x v="13"/>
    <x v="8"/>
    <n v="5369"/>
  </r>
  <r>
    <x v="1"/>
    <s v="Computech"/>
    <x v="6"/>
    <s v="BRM"/>
    <x v="0"/>
    <s v="BRM - UK"/>
    <x v="14"/>
    <x v="8"/>
    <n v="5260"/>
  </r>
  <r>
    <x v="1"/>
    <s v="MicroWorld"/>
    <x v="6"/>
    <s v="BRM"/>
    <x v="0"/>
    <s v="BRM - UK"/>
    <x v="15"/>
    <x v="3"/>
    <n v="7166"/>
  </r>
  <r>
    <x v="1"/>
    <s v="MicroWorld"/>
    <x v="6"/>
    <s v="BRM"/>
    <x v="0"/>
    <s v="BRM - UK"/>
    <x v="16"/>
    <x v="8"/>
    <n v="4443"/>
  </r>
  <r>
    <x v="1"/>
    <s v="Computech"/>
    <x v="6"/>
    <s v="BRM"/>
    <x v="0"/>
    <s v="BRM - UK"/>
    <x v="1"/>
    <x v="5"/>
    <n v="1427"/>
  </r>
  <r>
    <x v="1"/>
    <s v="Computech"/>
    <x v="6"/>
    <s v="BRM"/>
    <x v="0"/>
    <s v="BRM - UK"/>
    <x v="0"/>
    <x v="7"/>
    <n v="7639"/>
  </r>
  <r>
    <x v="1"/>
    <s v="MicroWorld"/>
    <x v="6"/>
    <s v="BRM"/>
    <x v="0"/>
    <s v="BRM - UK"/>
    <x v="16"/>
    <x v="4"/>
    <n v="4250"/>
  </r>
  <r>
    <x v="1"/>
    <s v="MicroWorld"/>
    <x v="6"/>
    <s v="BRM"/>
    <x v="0"/>
    <s v="BRM - UK"/>
    <x v="3"/>
    <x v="8"/>
    <n v="5672"/>
  </r>
  <r>
    <x v="1"/>
    <s v="MicroWorld"/>
    <x v="6"/>
    <s v="BRM"/>
    <x v="0"/>
    <s v="BRM - UK"/>
    <x v="12"/>
    <x v="3"/>
    <n v="6446"/>
  </r>
  <r>
    <x v="1"/>
    <s v="Computech"/>
    <x v="6"/>
    <s v="BRM"/>
    <x v="0"/>
    <s v="BRM - UK"/>
    <x v="14"/>
    <x v="7"/>
    <n v="8392"/>
  </r>
  <r>
    <x v="1"/>
    <s v="Computech"/>
    <x v="6"/>
    <s v="BRM"/>
    <x v="0"/>
    <s v="BRM - UK"/>
    <x v="18"/>
    <x v="1"/>
    <n v="5997"/>
  </r>
  <r>
    <x v="1"/>
    <s v="MicroWorld"/>
    <x v="6"/>
    <s v="BRM"/>
    <x v="0"/>
    <s v="BRM - UK"/>
    <x v="17"/>
    <x v="5"/>
    <n v="5725"/>
  </r>
  <r>
    <x v="1"/>
    <s v="MicroWorld"/>
    <x v="6"/>
    <s v="BRM"/>
    <x v="0"/>
    <s v="BRM - UK"/>
    <x v="18"/>
    <x v="3"/>
    <n v="7201"/>
  </r>
  <r>
    <x v="2"/>
    <s v="Computech"/>
    <x v="6"/>
    <s v="BRM"/>
    <x v="0"/>
    <s v="BRM - UK"/>
    <x v="0"/>
    <x v="6"/>
    <n v="7722"/>
  </r>
  <r>
    <x v="2"/>
    <s v="MicroWorld"/>
    <x v="6"/>
    <s v="BRM"/>
    <x v="0"/>
    <s v="BRM - UK"/>
    <x v="16"/>
    <x v="1"/>
    <n v="1439"/>
  </r>
  <r>
    <x v="2"/>
    <s v="MicroWorld"/>
    <x v="6"/>
    <s v="BRM"/>
    <x v="0"/>
    <s v="BRM - UK"/>
    <x v="9"/>
    <x v="0"/>
    <n v="5636"/>
  </r>
  <r>
    <x v="2"/>
    <s v="MicroWorld"/>
    <x v="6"/>
    <s v="BRM"/>
    <x v="0"/>
    <s v="BRM - UK"/>
    <x v="3"/>
    <x v="0"/>
    <n v="2784"/>
  </r>
  <r>
    <x v="2"/>
    <s v="Computech"/>
    <x v="6"/>
    <s v="BRM"/>
    <x v="0"/>
    <s v="BRM - UK"/>
    <x v="1"/>
    <x v="7"/>
    <n v="9014"/>
  </r>
  <r>
    <x v="2"/>
    <s v="Computech"/>
    <x v="6"/>
    <s v="BRM"/>
    <x v="0"/>
    <s v="BRM - UK"/>
    <x v="13"/>
    <x v="7"/>
    <n v="8265"/>
  </r>
  <r>
    <x v="2"/>
    <s v="MicroWorld"/>
    <x v="6"/>
    <s v="BRM"/>
    <x v="0"/>
    <s v="BRM - UK"/>
    <x v="5"/>
    <x v="4"/>
    <n v="8375"/>
  </r>
  <r>
    <x v="2"/>
    <s v="MicroWorld"/>
    <x v="6"/>
    <s v="BRM"/>
    <x v="0"/>
    <s v="BRM - UK"/>
    <x v="6"/>
    <x v="3"/>
    <n v="5263"/>
  </r>
  <r>
    <x v="2"/>
    <s v="Computech"/>
    <x v="6"/>
    <s v="BRM"/>
    <x v="0"/>
    <s v="BRM - UK"/>
    <x v="7"/>
    <x v="8"/>
    <n v="3283"/>
  </r>
  <r>
    <x v="2"/>
    <s v="MicroWorld"/>
    <x v="6"/>
    <s v="BRM"/>
    <x v="0"/>
    <s v="BRM - UK"/>
    <x v="8"/>
    <x v="5"/>
    <n v="8199"/>
  </r>
  <r>
    <x v="2"/>
    <s v="MicroWorld"/>
    <x v="6"/>
    <s v="BRM"/>
    <x v="0"/>
    <s v="BRM - UK"/>
    <x v="9"/>
    <x v="0"/>
    <n v="7499"/>
  </r>
  <r>
    <x v="2"/>
    <s v="MicroWorld"/>
    <x v="6"/>
    <s v="BRM"/>
    <x v="0"/>
    <s v="BRM - UK"/>
    <x v="19"/>
    <x v="5"/>
    <n v="6495"/>
  </r>
  <r>
    <x v="2"/>
    <s v="MicroWorld"/>
    <x v="6"/>
    <s v="BRM"/>
    <x v="0"/>
    <s v="BRM - UK"/>
    <x v="6"/>
    <x v="8"/>
    <n v="3544"/>
  </r>
  <r>
    <x v="2"/>
    <s v="Computech"/>
    <x v="6"/>
    <s v="BRM"/>
    <x v="0"/>
    <s v="BRM - UK"/>
    <x v="7"/>
    <x v="4"/>
    <n v="1156"/>
  </r>
  <r>
    <x v="2"/>
    <s v="MicroWorld"/>
    <x v="6"/>
    <s v="BRM"/>
    <x v="0"/>
    <s v="BRM - UK"/>
    <x v="4"/>
    <x v="2"/>
    <n v="5193"/>
  </r>
  <r>
    <x v="2"/>
    <s v="MicroWorld"/>
    <x v="6"/>
    <s v="BRM"/>
    <x v="0"/>
    <s v="BRM - UK"/>
    <x v="0"/>
    <x v="7"/>
    <n v="4476"/>
  </r>
  <r>
    <x v="2"/>
    <s v="MicroWorld"/>
    <x v="6"/>
    <s v="BRM"/>
    <x v="0"/>
    <s v="BRM - UK"/>
    <x v="5"/>
    <x v="4"/>
    <n v="8784"/>
  </r>
  <r>
    <x v="2"/>
    <s v="MicroWorld"/>
    <x v="6"/>
    <s v="BRM"/>
    <x v="0"/>
    <s v="BRM - UK"/>
    <x v="8"/>
    <x v="7"/>
    <n v="4682"/>
  </r>
  <r>
    <x v="2"/>
    <s v="Computech"/>
    <x v="6"/>
    <s v="BRM"/>
    <x v="0"/>
    <s v="BRM - UK"/>
    <x v="4"/>
    <x v="0"/>
    <n v="9718"/>
  </r>
  <r>
    <x v="2"/>
    <s v="Computech"/>
    <x v="6"/>
    <s v="BRM"/>
    <x v="0"/>
    <s v="BRM - UK"/>
    <x v="11"/>
    <x v="1"/>
    <n v="9699"/>
  </r>
  <r>
    <x v="2"/>
    <s v="MicroWorld"/>
    <x v="6"/>
    <s v="BRM"/>
    <x v="0"/>
    <s v="BRM - UK"/>
    <x v="14"/>
    <x v="7"/>
    <n v="9489"/>
  </r>
  <r>
    <x v="2"/>
    <s v="MicroWorld"/>
    <x v="6"/>
    <s v="BRM"/>
    <x v="0"/>
    <s v="BRM - UK"/>
    <x v="19"/>
    <x v="3"/>
    <n v="8883"/>
  </r>
  <r>
    <x v="2"/>
    <s v="Computech"/>
    <x v="6"/>
    <s v="BRM"/>
    <x v="0"/>
    <s v="BRM - UK"/>
    <x v="12"/>
    <x v="3"/>
    <n v="7937"/>
  </r>
  <r>
    <x v="2"/>
    <s v="MicroWorld"/>
    <x v="6"/>
    <s v="BRM"/>
    <x v="0"/>
    <s v="BRM - UK"/>
    <x v="12"/>
    <x v="3"/>
    <n v="1532"/>
  </r>
  <r>
    <x v="2"/>
    <s v="Computech"/>
    <x v="6"/>
    <s v="BRM"/>
    <x v="0"/>
    <s v="BRM - UK"/>
    <x v="10"/>
    <x v="5"/>
    <n v="9561"/>
  </r>
  <r>
    <x v="2"/>
    <s v="Computech"/>
    <x v="6"/>
    <s v="BRM"/>
    <x v="0"/>
    <s v="BRM - UK"/>
    <x v="13"/>
    <x v="5"/>
    <n v="8555"/>
  </r>
  <r>
    <x v="2"/>
    <s v="Computech"/>
    <x v="6"/>
    <s v="BRM"/>
    <x v="0"/>
    <s v="BRM - UK"/>
    <x v="12"/>
    <x v="2"/>
    <n v="1965"/>
  </r>
  <r>
    <x v="2"/>
    <s v="Computech"/>
    <x v="6"/>
    <s v="BRM"/>
    <x v="0"/>
    <s v="BRM - UK"/>
    <x v="11"/>
    <x v="7"/>
    <n v="8214"/>
  </r>
  <r>
    <x v="2"/>
    <s v="Computech"/>
    <x v="6"/>
    <s v="BRM"/>
    <x v="0"/>
    <s v="BRM - UK"/>
    <x v="4"/>
    <x v="0"/>
    <n v="2519"/>
  </r>
  <r>
    <x v="2"/>
    <s v="MicroWorld"/>
    <x v="6"/>
    <s v="BRM"/>
    <x v="0"/>
    <s v="BRM - UK"/>
    <x v="18"/>
    <x v="4"/>
    <n v="8833"/>
  </r>
  <r>
    <x v="2"/>
    <s v="MicroWorld"/>
    <x v="6"/>
    <s v="BRM"/>
    <x v="0"/>
    <s v="BRM - UK"/>
    <x v="11"/>
    <x v="8"/>
    <n v="6458"/>
  </r>
  <r>
    <x v="2"/>
    <s v="Computech"/>
    <x v="6"/>
    <s v="BRM"/>
    <x v="0"/>
    <s v="BRM - UK"/>
    <x v="18"/>
    <x v="7"/>
    <n v="4363"/>
  </r>
  <r>
    <x v="2"/>
    <s v="MicroWorld"/>
    <x v="6"/>
    <s v="BRM"/>
    <x v="0"/>
    <s v="BRM - UK"/>
    <x v="19"/>
    <x v="3"/>
    <n v="4122"/>
  </r>
  <r>
    <x v="2"/>
    <s v="Computech"/>
    <x v="6"/>
    <s v="BRM"/>
    <x v="0"/>
    <s v="BRM - UK"/>
    <x v="1"/>
    <x v="3"/>
    <n v="5940"/>
  </r>
  <r>
    <x v="2"/>
    <s v="MicroWorld"/>
    <x v="6"/>
    <s v="BRM"/>
    <x v="0"/>
    <s v="BRM - UK"/>
    <x v="20"/>
    <x v="2"/>
    <n v="9178"/>
  </r>
  <r>
    <x v="2"/>
    <s v="Computech"/>
    <x v="6"/>
    <s v="BRM"/>
    <x v="0"/>
    <s v="BRM - UK"/>
    <x v="8"/>
    <x v="5"/>
    <n v="8436"/>
  </r>
  <r>
    <x v="2"/>
    <s v="Computech"/>
    <x v="6"/>
    <s v="BRM"/>
    <x v="0"/>
    <s v="BRM - UK"/>
    <x v="18"/>
    <x v="0"/>
    <n v="2473"/>
  </r>
  <r>
    <x v="2"/>
    <s v="Computech"/>
    <x v="6"/>
    <s v="BRM"/>
    <x v="0"/>
    <s v="BRM - UK"/>
    <x v="0"/>
    <x v="5"/>
    <n v="3837"/>
  </r>
  <r>
    <x v="2"/>
    <s v="MicroWorld"/>
    <x v="6"/>
    <s v="BRM"/>
    <x v="0"/>
    <s v="BRM - UK"/>
    <x v="7"/>
    <x v="5"/>
    <n v="4567"/>
  </r>
  <r>
    <x v="2"/>
    <s v="Computech"/>
    <x v="6"/>
    <s v="BRM"/>
    <x v="0"/>
    <s v="BRM - UK"/>
    <x v="14"/>
    <x v="3"/>
    <n v="8576"/>
  </r>
  <r>
    <x v="3"/>
    <s v="Computech"/>
    <x v="6"/>
    <s v="BRM"/>
    <x v="0"/>
    <s v="BRM - UK"/>
    <x v="0"/>
    <x v="1"/>
    <n v="9069"/>
  </r>
  <r>
    <x v="3"/>
    <s v="Computech"/>
    <x v="6"/>
    <s v="BRM"/>
    <x v="0"/>
    <s v="BRM - UK"/>
    <x v="2"/>
    <x v="3"/>
    <n v="8556"/>
  </r>
  <r>
    <x v="3"/>
    <s v="MicroWorld"/>
    <x v="6"/>
    <s v="BRM"/>
    <x v="0"/>
    <s v="BRM - UK"/>
    <x v="20"/>
    <x v="2"/>
    <n v="7081"/>
  </r>
  <r>
    <x v="3"/>
    <s v="Computech"/>
    <x v="6"/>
    <s v="BRM"/>
    <x v="0"/>
    <s v="BRM - UK"/>
    <x v="16"/>
    <x v="7"/>
    <n v="8736"/>
  </r>
  <r>
    <x v="3"/>
    <s v="Computech"/>
    <x v="6"/>
    <s v="BRM"/>
    <x v="0"/>
    <s v="BRM - UK"/>
    <x v="1"/>
    <x v="1"/>
    <n v="5883"/>
  </r>
  <r>
    <x v="3"/>
    <s v="Computech"/>
    <x v="6"/>
    <s v="BRM"/>
    <x v="0"/>
    <s v="BRM - UK"/>
    <x v="13"/>
    <x v="7"/>
    <n v="8743"/>
  </r>
  <r>
    <x v="3"/>
    <s v="MicroWorld"/>
    <x v="6"/>
    <s v="BRM"/>
    <x v="0"/>
    <s v="BRM - UK"/>
    <x v="13"/>
    <x v="3"/>
    <n v="5566"/>
  </r>
  <r>
    <x v="3"/>
    <s v="MicroWorld"/>
    <x v="6"/>
    <s v="BRM"/>
    <x v="0"/>
    <s v="BRM - UK"/>
    <x v="2"/>
    <x v="3"/>
    <n v="8577"/>
  </r>
  <r>
    <x v="3"/>
    <s v="MicroWorld"/>
    <x v="6"/>
    <s v="BRM"/>
    <x v="0"/>
    <s v="BRM - UK"/>
    <x v="14"/>
    <x v="8"/>
    <n v="7952"/>
  </r>
  <r>
    <x v="3"/>
    <s v="Computech"/>
    <x v="6"/>
    <s v="BRM"/>
    <x v="0"/>
    <s v="BRM - UK"/>
    <x v="7"/>
    <x v="4"/>
    <n v="1588"/>
  </r>
  <r>
    <x v="3"/>
    <s v="MicroWorld"/>
    <x v="6"/>
    <s v="BRM"/>
    <x v="0"/>
    <s v="BRM - UK"/>
    <x v="10"/>
    <x v="8"/>
    <n v="7777"/>
  </r>
  <r>
    <x v="3"/>
    <s v="MicroWorld"/>
    <x v="6"/>
    <s v="BRM"/>
    <x v="0"/>
    <s v="BRM - UK"/>
    <x v="9"/>
    <x v="2"/>
    <n v="6608"/>
  </r>
  <r>
    <x v="3"/>
    <s v="MicroWorld"/>
    <x v="6"/>
    <s v="BRM"/>
    <x v="0"/>
    <s v="BRM - UK"/>
    <x v="15"/>
    <x v="4"/>
    <n v="6704"/>
  </r>
  <r>
    <x v="3"/>
    <s v="Computech"/>
    <x v="6"/>
    <s v="BRM"/>
    <x v="0"/>
    <s v="BRM - UK"/>
    <x v="7"/>
    <x v="3"/>
    <n v="9374"/>
  </r>
  <r>
    <x v="3"/>
    <s v="MicroWorld"/>
    <x v="6"/>
    <s v="BRM"/>
    <x v="0"/>
    <s v="BRM - UK"/>
    <x v="1"/>
    <x v="0"/>
    <n v="9391"/>
  </r>
  <r>
    <x v="3"/>
    <s v="MicroWorld"/>
    <x v="6"/>
    <s v="BRM"/>
    <x v="0"/>
    <s v="BRM - UK"/>
    <x v="1"/>
    <x v="3"/>
    <n v="8407"/>
  </r>
  <r>
    <x v="3"/>
    <s v="MicroWorld"/>
    <x v="6"/>
    <s v="BRM"/>
    <x v="0"/>
    <s v="BRM - UK"/>
    <x v="8"/>
    <x v="8"/>
    <n v="8898"/>
  </r>
  <r>
    <x v="3"/>
    <s v="Computech"/>
    <x v="6"/>
    <s v="BRM"/>
    <x v="0"/>
    <s v="BRM - UK"/>
    <x v="4"/>
    <x v="6"/>
    <n v="3732"/>
  </r>
  <r>
    <x v="3"/>
    <s v="Computech"/>
    <x v="6"/>
    <s v="BRM"/>
    <x v="0"/>
    <s v="BRM - UK"/>
    <x v="11"/>
    <x v="4"/>
    <n v="4172"/>
  </r>
  <r>
    <x v="3"/>
    <s v="MicroWorld"/>
    <x v="6"/>
    <s v="BRM"/>
    <x v="0"/>
    <s v="BRM - UK"/>
    <x v="14"/>
    <x v="0"/>
    <n v="3573"/>
  </r>
  <r>
    <x v="3"/>
    <s v="MicroWorld"/>
    <x v="6"/>
    <s v="BRM"/>
    <x v="0"/>
    <s v="BRM - UK"/>
    <x v="19"/>
    <x v="0"/>
    <n v="3864"/>
  </r>
  <r>
    <x v="3"/>
    <s v="Computech"/>
    <x v="6"/>
    <s v="BRM"/>
    <x v="0"/>
    <s v="BRM - UK"/>
    <x v="12"/>
    <x v="3"/>
    <n v="9286"/>
  </r>
  <r>
    <x v="3"/>
    <s v="Computech"/>
    <x v="6"/>
    <s v="BRM"/>
    <x v="0"/>
    <s v="BRM - UK"/>
    <x v="13"/>
    <x v="4"/>
    <n v="8630"/>
  </r>
  <r>
    <x v="3"/>
    <s v="Computech"/>
    <x v="6"/>
    <s v="BRM"/>
    <x v="0"/>
    <s v="BRM - UK"/>
    <x v="10"/>
    <x v="0"/>
    <n v="4247"/>
  </r>
  <r>
    <x v="3"/>
    <s v="Computech"/>
    <x v="6"/>
    <s v="BRM"/>
    <x v="0"/>
    <s v="BRM - UK"/>
    <x v="13"/>
    <x v="7"/>
    <n v="6298"/>
  </r>
  <r>
    <x v="3"/>
    <s v="Computech"/>
    <x v="6"/>
    <s v="BRM"/>
    <x v="0"/>
    <s v="BRM - UK"/>
    <x v="12"/>
    <x v="4"/>
    <n v="2970"/>
  </r>
  <r>
    <x v="3"/>
    <s v="Computech"/>
    <x v="6"/>
    <s v="BRM"/>
    <x v="0"/>
    <s v="BRM - UK"/>
    <x v="11"/>
    <x v="7"/>
    <n v="5360"/>
  </r>
  <r>
    <x v="3"/>
    <s v="Computech"/>
    <x v="6"/>
    <s v="BRM"/>
    <x v="0"/>
    <s v="BRM - UK"/>
    <x v="4"/>
    <x v="3"/>
    <n v="6940"/>
  </r>
  <r>
    <x v="3"/>
    <s v="MicroWorld"/>
    <x v="6"/>
    <s v="BRM"/>
    <x v="0"/>
    <s v="BRM - UK"/>
    <x v="5"/>
    <x v="5"/>
    <n v="6520"/>
  </r>
  <r>
    <x v="3"/>
    <s v="MicroWorld"/>
    <x v="6"/>
    <s v="BRM"/>
    <x v="0"/>
    <s v="BRM - UK"/>
    <x v="11"/>
    <x v="0"/>
    <n v="4681"/>
  </r>
  <r>
    <x v="3"/>
    <s v="Computech"/>
    <x v="6"/>
    <s v="BRM"/>
    <x v="0"/>
    <s v="BRM - UK"/>
    <x v="18"/>
    <x v="7"/>
    <n v="9327"/>
  </r>
  <r>
    <x v="3"/>
    <s v="MicroWorld"/>
    <x v="6"/>
    <s v="BRM"/>
    <x v="0"/>
    <s v="BRM - UK"/>
    <x v="19"/>
    <x v="3"/>
    <n v="5004"/>
  </r>
  <r>
    <x v="3"/>
    <s v="Computech"/>
    <x v="6"/>
    <s v="BRM"/>
    <x v="0"/>
    <s v="BRM - UK"/>
    <x v="1"/>
    <x v="8"/>
    <n v="8106"/>
  </r>
  <r>
    <x v="3"/>
    <s v="Computech"/>
    <x v="6"/>
    <s v="BRM"/>
    <x v="0"/>
    <s v="BRM - UK"/>
    <x v="14"/>
    <x v="5"/>
    <n v="7034"/>
  </r>
  <r>
    <x v="3"/>
    <s v="Computech"/>
    <x v="6"/>
    <s v="BRM"/>
    <x v="0"/>
    <s v="BRM - UK"/>
    <x v="8"/>
    <x v="7"/>
    <n v="8498"/>
  </r>
  <r>
    <x v="3"/>
    <s v="Computech"/>
    <x v="6"/>
    <s v="BRM"/>
    <x v="0"/>
    <s v="BRM - UK"/>
    <x v="18"/>
    <x v="4"/>
    <n v="7248"/>
  </r>
  <r>
    <x v="3"/>
    <s v="MicroWorld"/>
    <x v="6"/>
    <s v="BRM"/>
    <x v="0"/>
    <s v="BRM - UK"/>
    <x v="17"/>
    <x v="4"/>
    <n v="4201"/>
  </r>
  <r>
    <x v="3"/>
    <s v="Computech"/>
    <x v="6"/>
    <s v="BRM"/>
    <x v="0"/>
    <s v="BRM - UK"/>
    <x v="16"/>
    <x v="2"/>
    <n v="1074"/>
  </r>
  <r>
    <x v="3"/>
    <s v="Computech"/>
    <x v="6"/>
    <s v="BRM"/>
    <x v="0"/>
    <s v="BRM - UK"/>
    <x v="14"/>
    <x v="8"/>
    <n v="9136"/>
  </r>
  <r>
    <x v="4"/>
    <s v="Computech"/>
    <x v="6"/>
    <s v="BRM"/>
    <x v="0"/>
    <s v="BRM - UK"/>
    <x v="1"/>
    <x v="3"/>
    <n v="9346"/>
  </r>
  <r>
    <x v="4"/>
    <s v="Computech"/>
    <x v="6"/>
    <s v="BRM"/>
    <x v="0"/>
    <s v="BRM - UK"/>
    <x v="2"/>
    <x v="4"/>
    <n v="7518"/>
  </r>
  <r>
    <x v="4"/>
    <s v="MicroWorld"/>
    <x v="6"/>
    <s v="BRM"/>
    <x v="0"/>
    <s v="BRM - UK"/>
    <x v="20"/>
    <x v="8"/>
    <n v="5125"/>
  </r>
  <r>
    <x v="4"/>
    <s v="Computech"/>
    <x v="6"/>
    <s v="BRM"/>
    <x v="0"/>
    <s v="BRM - UK"/>
    <x v="16"/>
    <x v="0"/>
    <n v="3669"/>
  </r>
  <r>
    <x v="4"/>
    <s v="Computech"/>
    <x v="6"/>
    <s v="BRM"/>
    <x v="0"/>
    <s v="BRM - UK"/>
    <x v="4"/>
    <x v="8"/>
    <n v="9794"/>
  </r>
  <r>
    <x v="4"/>
    <s v="MicroWorld"/>
    <x v="6"/>
    <s v="BRM"/>
    <x v="0"/>
    <s v="BRM - UK"/>
    <x v="19"/>
    <x v="3"/>
    <n v="7247"/>
  </r>
  <r>
    <x v="4"/>
    <s v="MicroWorld"/>
    <x v="6"/>
    <s v="BRM"/>
    <x v="0"/>
    <s v="BRM - UK"/>
    <x v="9"/>
    <x v="7"/>
    <n v="3019"/>
  </r>
  <r>
    <x v="4"/>
    <s v="Computech"/>
    <x v="6"/>
    <s v="BRM"/>
    <x v="0"/>
    <s v="BRM - UK"/>
    <x v="7"/>
    <x v="3"/>
    <n v="8295"/>
  </r>
  <r>
    <x v="4"/>
    <s v="MicroWorld"/>
    <x v="6"/>
    <s v="BRM"/>
    <x v="0"/>
    <s v="BRM - UK"/>
    <x v="7"/>
    <x v="7"/>
    <n v="4775"/>
  </r>
  <r>
    <x v="4"/>
    <s v="Computech"/>
    <x v="6"/>
    <s v="BRM"/>
    <x v="0"/>
    <s v="BRM - UK"/>
    <x v="7"/>
    <x v="3"/>
    <n v="8051"/>
  </r>
  <r>
    <x v="4"/>
    <s v="MicroWorld"/>
    <x v="6"/>
    <s v="BRM"/>
    <x v="0"/>
    <s v="BRM - UK"/>
    <x v="17"/>
    <x v="8"/>
    <n v="3995"/>
  </r>
  <r>
    <x v="4"/>
    <s v="MicroWorld"/>
    <x v="6"/>
    <s v="BRM"/>
    <x v="0"/>
    <s v="BRM - UK"/>
    <x v="9"/>
    <x v="3"/>
    <n v="1829"/>
  </r>
  <r>
    <x v="4"/>
    <s v="Computech"/>
    <x v="6"/>
    <s v="BRM"/>
    <x v="0"/>
    <s v="BRM - UK"/>
    <x v="10"/>
    <x v="6"/>
    <n v="4937"/>
  </r>
  <r>
    <x v="4"/>
    <s v="MicroWorld"/>
    <x v="6"/>
    <s v="BRM"/>
    <x v="0"/>
    <s v="BRM - UK"/>
    <x v="10"/>
    <x v="5"/>
    <n v="6994"/>
  </r>
  <r>
    <x v="4"/>
    <s v="MicroWorld"/>
    <x v="6"/>
    <s v="BRM"/>
    <x v="0"/>
    <s v="BRM - UK"/>
    <x v="5"/>
    <x v="5"/>
    <n v="4087"/>
  </r>
  <r>
    <x v="4"/>
    <s v="MicroWorld"/>
    <x v="6"/>
    <s v="BRM"/>
    <x v="0"/>
    <s v="BRM - UK"/>
    <x v="1"/>
    <x v="3"/>
    <n v="9281"/>
  </r>
  <r>
    <x v="4"/>
    <s v="MicroWorld"/>
    <x v="6"/>
    <s v="BRM"/>
    <x v="0"/>
    <s v="BRM - UK"/>
    <x v="8"/>
    <x v="8"/>
    <n v="5911"/>
  </r>
  <r>
    <x v="4"/>
    <s v="MicroWorld"/>
    <x v="6"/>
    <s v="BRM"/>
    <x v="0"/>
    <s v="BRM - UK"/>
    <x v="11"/>
    <x v="2"/>
    <n v="8159"/>
  </r>
  <r>
    <x v="4"/>
    <s v="Computech"/>
    <x v="6"/>
    <s v="BRM"/>
    <x v="0"/>
    <s v="BRM - UK"/>
    <x v="11"/>
    <x v="8"/>
    <n v="4883"/>
  </r>
  <r>
    <x v="4"/>
    <s v="Computech"/>
    <x v="6"/>
    <s v="BRM"/>
    <x v="0"/>
    <s v="BRM - UK"/>
    <x v="8"/>
    <x v="0"/>
    <n v="4981"/>
  </r>
  <r>
    <x v="4"/>
    <s v="MicroWorld"/>
    <x v="6"/>
    <s v="BRM"/>
    <x v="0"/>
    <s v="BRM - UK"/>
    <x v="8"/>
    <x v="7"/>
    <n v="8906"/>
  </r>
  <r>
    <x v="4"/>
    <s v="Computech"/>
    <x v="6"/>
    <s v="BRM"/>
    <x v="0"/>
    <s v="BRM - UK"/>
    <x v="12"/>
    <x v="0"/>
    <n v="3778"/>
  </r>
  <r>
    <x v="4"/>
    <s v="Computech"/>
    <x v="6"/>
    <s v="BRM"/>
    <x v="0"/>
    <s v="BRM - UK"/>
    <x v="13"/>
    <x v="8"/>
    <n v="4414"/>
  </r>
  <r>
    <x v="4"/>
    <s v="MicroWorld"/>
    <x v="6"/>
    <s v="BRM"/>
    <x v="0"/>
    <s v="BRM - UK"/>
    <x v="5"/>
    <x v="0"/>
    <n v="4042"/>
  </r>
  <r>
    <x v="4"/>
    <s v="Computech"/>
    <x v="6"/>
    <s v="BRM"/>
    <x v="0"/>
    <s v="BRM - UK"/>
    <x v="13"/>
    <x v="1"/>
    <n v="7768"/>
  </r>
  <r>
    <x v="4"/>
    <s v="Computech"/>
    <x v="6"/>
    <s v="BRM"/>
    <x v="0"/>
    <s v="BRM - UK"/>
    <x v="14"/>
    <x v="7"/>
    <n v="3209"/>
  </r>
  <r>
    <x v="4"/>
    <s v="MicroWorld"/>
    <x v="6"/>
    <s v="BRM"/>
    <x v="0"/>
    <s v="BRM - UK"/>
    <x v="15"/>
    <x v="0"/>
    <n v="5752"/>
  </r>
  <r>
    <x v="4"/>
    <s v="MicroWorld"/>
    <x v="6"/>
    <s v="BRM"/>
    <x v="0"/>
    <s v="BRM - UK"/>
    <x v="16"/>
    <x v="0"/>
    <n v="9788"/>
  </r>
  <r>
    <x v="4"/>
    <s v="Computech"/>
    <x v="6"/>
    <s v="BRM"/>
    <x v="0"/>
    <s v="BRM - UK"/>
    <x v="1"/>
    <x v="3"/>
    <n v="3583"/>
  </r>
  <r>
    <x v="4"/>
    <s v="Computech"/>
    <x v="6"/>
    <s v="BRM"/>
    <x v="0"/>
    <s v="BRM - UK"/>
    <x v="0"/>
    <x v="0"/>
    <n v="5358"/>
  </r>
  <r>
    <x v="4"/>
    <s v="Computech"/>
    <x v="6"/>
    <s v="BRM"/>
    <x v="0"/>
    <s v="BRM - UK"/>
    <x v="18"/>
    <x v="3"/>
    <n v="2329"/>
  </r>
  <r>
    <x v="4"/>
    <s v="MicroWorld"/>
    <x v="6"/>
    <s v="BRM"/>
    <x v="0"/>
    <s v="BRM - UK"/>
    <x v="19"/>
    <x v="8"/>
    <n v="5103"/>
  </r>
  <r>
    <x v="4"/>
    <s v="Computech"/>
    <x v="6"/>
    <s v="BRM"/>
    <x v="0"/>
    <s v="BRM - UK"/>
    <x v="1"/>
    <x v="7"/>
    <n v="3665"/>
  </r>
  <r>
    <x v="4"/>
    <s v="MicroWorld"/>
    <x v="6"/>
    <s v="BRM"/>
    <x v="0"/>
    <s v="BRM - UK"/>
    <x v="20"/>
    <x v="5"/>
    <n v="5883"/>
  </r>
  <r>
    <x v="4"/>
    <s v="Computech"/>
    <x v="6"/>
    <s v="BRM"/>
    <x v="0"/>
    <s v="BRM - UK"/>
    <x v="8"/>
    <x v="0"/>
    <n v="3605"/>
  </r>
  <r>
    <x v="4"/>
    <s v="Computech"/>
    <x v="6"/>
    <s v="BRM"/>
    <x v="0"/>
    <s v="BRM - UK"/>
    <x v="18"/>
    <x v="5"/>
    <n v="7189"/>
  </r>
  <r>
    <x v="4"/>
    <s v="Computech"/>
    <x v="6"/>
    <s v="BRM"/>
    <x v="0"/>
    <s v="BRM - UK"/>
    <x v="0"/>
    <x v="4"/>
    <n v="7706"/>
  </r>
  <r>
    <x v="4"/>
    <s v="MicroWorld"/>
    <x v="6"/>
    <s v="BRM"/>
    <x v="0"/>
    <s v="BRM - UK"/>
    <x v="7"/>
    <x v="4"/>
    <n v="6241"/>
  </r>
  <r>
    <x v="4"/>
    <s v="Computech"/>
    <x v="6"/>
    <s v="BRM"/>
    <x v="0"/>
    <s v="BRM - UK"/>
    <x v="14"/>
    <x v="6"/>
    <n v="5529"/>
  </r>
  <r>
    <x v="5"/>
    <s v="Computech"/>
    <x v="6"/>
    <s v="BRM"/>
    <x v="0"/>
    <s v="BRM - UK"/>
    <x v="1"/>
    <x v="8"/>
    <n v="4398"/>
  </r>
  <r>
    <x v="5"/>
    <s v="Computech"/>
    <x v="6"/>
    <s v="BRM"/>
    <x v="0"/>
    <s v="BRM - UK"/>
    <x v="2"/>
    <x v="5"/>
    <n v="5528"/>
  </r>
  <r>
    <x v="5"/>
    <s v="MicroWorld"/>
    <x v="6"/>
    <s v="BRM"/>
    <x v="0"/>
    <s v="BRM - UK"/>
    <x v="20"/>
    <x v="4"/>
    <n v="4898"/>
  </r>
  <r>
    <x v="5"/>
    <s v="Computech"/>
    <x v="6"/>
    <s v="BRM"/>
    <x v="0"/>
    <s v="BRM - UK"/>
    <x v="16"/>
    <x v="8"/>
    <n v="6729"/>
  </r>
  <r>
    <x v="5"/>
    <s v="Computech"/>
    <x v="6"/>
    <s v="BRM"/>
    <x v="0"/>
    <s v="BRM - UK"/>
    <x v="4"/>
    <x v="7"/>
    <n v="1738"/>
  </r>
  <r>
    <x v="5"/>
    <s v="MicroWorld"/>
    <x v="6"/>
    <s v="BRM"/>
    <x v="0"/>
    <s v="BRM - UK"/>
    <x v="19"/>
    <x v="3"/>
    <n v="2994"/>
  </r>
  <r>
    <x v="5"/>
    <s v="MicroWorld"/>
    <x v="6"/>
    <s v="BRM"/>
    <x v="0"/>
    <s v="BRM - UK"/>
    <x v="9"/>
    <x v="8"/>
    <n v="7499"/>
  </r>
  <r>
    <x v="5"/>
    <s v="Computech"/>
    <x v="6"/>
    <s v="BRM"/>
    <x v="0"/>
    <s v="BRM - UK"/>
    <x v="7"/>
    <x v="5"/>
    <n v="3024"/>
  </r>
  <r>
    <x v="5"/>
    <s v="MicroWorld"/>
    <x v="6"/>
    <s v="BRM"/>
    <x v="0"/>
    <s v="BRM - UK"/>
    <x v="7"/>
    <x v="4"/>
    <n v="9915"/>
  </r>
  <r>
    <x v="5"/>
    <s v="Computech"/>
    <x v="6"/>
    <s v="BRM"/>
    <x v="0"/>
    <s v="BRM - UK"/>
    <x v="8"/>
    <x v="8"/>
    <n v="6394"/>
  </r>
  <r>
    <x v="5"/>
    <s v="MicroWorld"/>
    <x v="6"/>
    <s v="BRM"/>
    <x v="0"/>
    <s v="BRM - UK"/>
    <x v="10"/>
    <x v="4"/>
    <n v="7475"/>
  </r>
  <r>
    <x v="5"/>
    <s v="MicroWorld"/>
    <x v="6"/>
    <s v="BRM"/>
    <x v="0"/>
    <s v="BRM - UK"/>
    <x v="8"/>
    <x v="1"/>
    <n v="3414"/>
  </r>
  <r>
    <x v="5"/>
    <s v="MicroWorld"/>
    <x v="6"/>
    <s v="BRM"/>
    <x v="0"/>
    <s v="BRM - UK"/>
    <x v="15"/>
    <x v="7"/>
    <n v="4809"/>
  </r>
  <r>
    <x v="5"/>
    <s v="Computech"/>
    <x v="6"/>
    <s v="BRM"/>
    <x v="0"/>
    <s v="BRM - UK"/>
    <x v="7"/>
    <x v="4"/>
    <n v="7063"/>
  </r>
  <r>
    <x v="5"/>
    <s v="MicroWorld"/>
    <x v="6"/>
    <s v="BRM"/>
    <x v="0"/>
    <s v="BRM - UK"/>
    <x v="1"/>
    <x v="0"/>
    <n v="8105"/>
  </r>
  <r>
    <x v="5"/>
    <s v="MicroWorld"/>
    <x v="6"/>
    <s v="BRM"/>
    <x v="0"/>
    <s v="BRM - UK"/>
    <x v="1"/>
    <x v="8"/>
    <n v="9121"/>
  </r>
  <r>
    <x v="5"/>
    <s v="MicroWorld"/>
    <x v="6"/>
    <s v="BRM"/>
    <x v="0"/>
    <s v="BRM - UK"/>
    <x v="8"/>
    <x v="6"/>
    <n v="8730"/>
  </r>
  <r>
    <x v="5"/>
    <s v="Computech"/>
    <x v="6"/>
    <s v="BRM"/>
    <x v="0"/>
    <s v="BRM - UK"/>
    <x v="4"/>
    <x v="3"/>
    <n v="3648"/>
  </r>
  <r>
    <x v="5"/>
    <s v="Computech"/>
    <x v="6"/>
    <s v="BRM"/>
    <x v="0"/>
    <s v="BRM - UK"/>
    <x v="11"/>
    <x v="4"/>
    <n v="8717"/>
  </r>
  <r>
    <x v="5"/>
    <s v="MicroWorld"/>
    <x v="6"/>
    <s v="BRM"/>
    <x v="0"/>
    <s v="BRM - UK"/>
    <x v="14"/>
    <x v="4"/>
    <n v="3639"/>
  </r>
  <r>
    <x v="5"/>
    <s v="MicroWorld"/>
    <x v="6"/>
    <s v="BRM"/>
    <x v="0"/>
    <s v="BRM - UK"/>
    <x v="19"/>
    <x v="2"/>
    <n v="4910"/>
  </r>
  <r>
    <x v="5"/>
    <s v="Computech"/>
    <x v="6"/>
    <s v="BRM"/>
    <x v="0"/>
    <s v="BRM - UK"/>
    <x v="12"/>
    <x v="7"/>
    <n v="1405"/>
  </r>
  <r>
    <x v="5"/>
    <s v="MicroWorld"/>
    <x v="6"/>
    <s v="BRM"/>
    <x v="0"/>
    <s v="BRM - UK"/>
    <x v="12"/>
    <x v="8"/>
    <n v="3841"/>
  </r>
  <r>
    <x v="5"/>
    <s v="Computech"/>
    <x v="6"/>
    <s v="BRM"/>
    <x v="0"/>
    <s v="BRM - UK"/>
    <x v="10"/>
    <x v="3"/>
    <n v="3299"/>
  </r>
  <r>
    <x v="5"/>
    <s v="Computech"/>
    <x v="6"/>
    <s v="BRM"/>
    <x v="0"/>
    <s v="BRM - UK"/>
    <x v="13"/>
    <x v="8"/>
    <n v="9406"/>
  </r>
  <r>
    <x v="5"/>
    <s v="Computech"/>
    <x v="6"/>
    <s v="BRM"/>
    <x v="0"/>
    <s v="BRM - UK"/>
    <x v="14"/>
    <x v="0"/>
    <n v="8800"/>
  </r>
  <r>
    <x v="5"/>
    <s v="MicroWorld"/>
    <x v="6"/>
    <s v="BRM"/>
    <x v="0"/>
    <s v="BRM - UK"/>
    <x v="15"/>
    <x v="1"/>
    <n v="8017"/>
  </r>
  <r>
    <x v="5"/>
    <s v="MicroWorld"/>
    <x v="6"/>
    <s v="BRM"/>
    <x v="0"/>
    <s v="BRM - UK"/>
    <x v="16"/>
    <x v="2"/>
    <n v="7016"/>
  </r>
  <r>
    <x v="5"/>
    <s v="Computech"/>
    <x v="6"/>
    <s v="BRM"/>
    <x v="0"/>
    <s v="BRM - UK"/>
    <x v="1"/>
    <x v="8"/>
    <n v="4643"/>
  </r>
  <r>
    <x v="5"/>
    <s v="Computech"/>
    <x v="6"/>
    <s v="BRM"/>
    <x v="0"/>
    <s v="BRM - UK"/>
    <x v="0"/>
    <x v="3"/>
    <n v="5044"/>
  </r>
  <r>
    <x v="0"/>
    <s v="Computech"/>
    <x v="7"/>
    <s v="BMT"/>
    <x v="0"/>
    <s v="BMT - UK"/>
    <x v="0"/>
    <x v="8"/>
    <n v="4019"/>
  </r>
  <r>
    <x v="0"/>
    <s v="MicroWorld"/>
    <x v="7"/>
    <s v="BMT"/>
    <x v="0"/>
    <s v="BMT - UK"/>
    <x v="16"/>
    <x v="5"/>
    <n v="4358"/>
  </r>
  <r>
    <x v="0"/>
    <s v="MicroWorld"/>
    <x v="7"/>
    <s v="BMT"/>
    <x v="0"/>
    <s v="BMT - UK"/>
    <x v="9"/>
    <x v="2"/>
    <n v="5789"/>
  </r>
  <r>
    <x v="0"/>
    <s v="MicroWorld"/>
    <x v="7"/>
    <s v="BMT"/>
    <x v="0"/>
    <s v="BMT - UK"/>
    <x v="3"/>
    <x v="7"/>
    <n v="8835"/>
  </r>
  <r>
    <x v="0"/>
    <s v="Computech"/>
    <x v="7"/>
    <s v="BMT"/>
    <x v="0"/>
    <s v="BMT - UK"/>
    <x v="1"/>
    <x v="8"/>
    <n v="6975"/>
  </r>
  <r>
    <x v="0"/>
    <s v="Computech"/>
    <x v="7"/>
    <s v="BMT"/>
    <x v="0"/>
    <s v="BMT - UK"/>
    <x v="13"/>
    <x v="5"/>
    <n v="6689"/>
  </r>
  <r>
    <x v="0"/>
    <s v="MicroWorld"/>
    <x v="7"/>
    <s v="BMT"/>
    <x v="0"/>
    <s v="BMT - UK"/>
    <x v="13"/>
    <x v="3"/>
    <n v="9730"/>
  </r>
  <r>
    <x v="0"/>
    <s v="MicroWorld"/>
    <x v="7"/>
    <s v="BMT"/>
    <x v="0"/>
    <s v="BMT - UK"/>
    <x v="2"/>
    <x v="0"/>
    <n v="7229"/>
  </r>
  <r>
    <x v="0"/>
    <s v="MicroWorld"/>
    <x v="7"/>
    <s v="BMT"/>
    <x v="0"/>
    <s v="BMT - UK"/>
    <x v="14"/>
    <x v="1"/>
    <n v="2673"/>
  </r>
  <r>
    <x v="0"/>
    <s v="Computech"/>
    <x v="7"/>
    <s v="BMT"/>
    <x v="0"/>
    <s v="BMT - UK"/>
    <x v="7"/>
    <x v="8"/>
    <n v="6828"/>
  </r>
  <r>
    <x v="0"/>
    <s v="MicroWorld"/>
    <x v="7"/>
    <s v="BMT"/>
    <x v="0"/>
    <s v="BMT - UK"/>
    <x v="10"/>
    <x v="4"/>
    <n v="2671"/>
  </r>
  <r>
    <x v="0"/>
    <s v="MicroWorld"/>
    <x v="7"/>
    <s v="BMT"/>
    <x v="0"/>
    <s v="BMT - UK"/>
    <x v="8"/>
    <x v="6"/>
    <n v="1234"/>
  </r>
  <r>
    <x v="0"/>
    <s v="MicroWorld"/>
    <x v="7"/>
    <s v="BMT"/>
    <x v="0"/>
    <s v="BMT - UK"/>
    <x v="6"/>
    <x v="4"/>
    <n v="7453"/>
  </r>
  <r>
    <x v="0"/>
    <s v="Computech"/>
    <x v="7"/>
    <s v="BMT"/>
    <x v="0"/>
    <s v="BMT - UK"/>
    <x v="7"/>
    <x v="0"/>
    <n v="7098"/>
  </r>
  <r>
    <x v="0"/>
    <s v="MicroWorld"/>
    <x v="7"/>
    <s v="BMT"/>
    <x v="0"/>
    <s v="BMT - UK"/>
    <x v="1"/>
    <x v="0"/>
    <n v="3737"/>
  </r>
  <r>
    <x v="0"/>
    <s v="MicroWorld"/>
    <x v="7"/>
    <s v="BMT"/>
    <x v="0"/>
    <s v="BMT - UK"/>
    <x v="0"/>
    <x v="8"/>
    <n v="4335"/>
  </r>
  <r>
    <x v="0"/>
    <s v="MicroWorld"/>
    <x v="7"/>
    <s v="BMT"/>
    <x v="0"/>
    <s v="BMT - UK"/>
    <x v="5"/>
    <x v="8"/>
    <n v="3810"/>
  </r>
  <r>
    <x v="0"/>
    <s v="Computech"/>
    <x v="7"/>
    <s v="BMT"/>
    <x v="0"/>
    <s v="BMT - UK"/>
    <x v="4"/>
    <x v="7"/>
    <n v="8492"/>
  </r>
  <r>
    <x v="0"/>
    <s v="MicroWorld"/>
    <x v="7"/>
    <s v="BMT"/>
    <x v="0"/>
    <s v="BMT - UK"/>
    <x v="6"/>
    <x v="2"/>
    <n v="2610"/>
  </r>
  <r>
    <x v="0"/>
    <s v="MicroWorld"/>
    <x v="7"/>
    <s v="BMT"/>
    <x v="0"/>
    <s v="BMT - UK"/>
    <x v="17"/>
    <x v="1"/>
    <n v="5388"/>
  </r>
  <r>
    <x v="0"/>
    <s v="Computech"/>
    <x v="7"/>
    <s v="BMT"/>
    <x v="0"/>
    <s v="BMT - UK"/>
    <x v="8"/>
    <x v="6"/>
    <n v="2659"/>
  </r>
  <r>
    <x v="0"/>
    <s v="MicroWorld"/>
    <x v="7"/>
    <s v="BMT"/>
    <x v="0"/>
    <s v="BMT - UK"/>
    <x v="20"/>
    <x v="0"/>
    <n v="6951"/>
  </r>
  <r>
    <x v="0"/>
    <s v="MicroWorld"/>
    <x v="7"/>
    <s v="BMT"/>
    <x v="0"/>
    <s v="BMT - UK"/>
    <x v="14"/>
    <x v="3"/>
    <n v="1868"/>
  </r>
  <r>
    <x v="0"/>
    <s v="Computech"/>
    <x v="7"/>
    <s v="BMT"/>
    <x v="0"/>
    <s v="BMT - UK"/>
    <x v="10"/>
    <x v="8"/>
    <n v="5275"/>
  </r>
  <r>
    <x v="0"/>
    <s v="MicroWorld"/>
    <x v="7"/>
    <s v="BMT"/>
    <x v="0"/>
    <s v="BMT - UK"/>
    <x v="16"/>
    <x v="0"/>
    <n v="5146"/>
  </r>
  <r>
    <x v="0"/>
    <s v="Computech"/>
    <x v="7"/>
    <s v="BMT"/>
    <x v="0"/>
    <s v="BMT - UK"/>
    <x v="12"/>
    <x v="5"/>
    <n v="6382"/>
  </r>
  <r>
    <x v="0"/>
    <s v="Computech"/>
    <x v="7"/>
    <s v="BMT"/>
    <x v="0"/>
    <s v="BMT - UK"/>
    <x v="14"/>
    <x v="4"/>
    <n v="6279"/>
  </r>
  <r>
    <x v="0"/>
    <s v="Computech"/>
    <x v="7"/>
    <s v="BMT"/>
    <x v="0"/>
    <s v="BMT - UK"/>
    <x v="4"/>
    <x v="1"/>
    <n v="3611"/>
  </r>
  <r>
    <x v="0"/>
    <s v="MicroWorld"/>
    <x v="7"/>
    <s v="BMT"/>
    <x v="0"/>
    <s v="BMT - UK"/>
    <x v="18"/>
    <x v="5"/>
    <n v="9991"/>
  </r>
  <r>
    <x v="0"/>
    <s v="Computech"/>
    <x v="7"/>
    <s v="BMT"/>
    <x v="0"/>
    <s v="BMT - UK"/>
    <x v="1"/>
    <x v="3"/>
    <n v="6336"/>
  </r>
  <r>
    <x v="0"/>
    <s v="Computech"/>
    <x v="7"/>
    <s v="BMT"/>
    <x v="0"/>
    <s v="BMT - UK"/>
    <x v="0"/>
    <x v="4"/>
    <n v="2416"/>
  </r>
  <r>
    <x v="0"/>
    <s v="MicroWorld"/>
    <x v="7"/>
    <s v="BMT"/>
    <x v="0"/>
    <s v="BMT - UK"/>
    <x v="16"/>
    <x v="2"/>
    <n v="6592"/>
  </r>
  <r>
    <x v="0"/>
    <s v="Computech"/>
    <x v="7"/>
    <s v="BMT"/>
    <x v="0"/>
    <s v="BMT - UK"/>
    <x v="1"/>
    <x v="1"/>
    <n v="4364"/>
  </r>
  <r>
    <x v="0"/>
    <s v="MicroWorld"/>
    <x v="7"/>
    <s v="BMT"/>
    <x v="0"/>
    <s v="BMT - UK"/>
    <x v="20"/>
    <x v="1"/>
    <n v="6231"/>
  </r>
  <r>
    <x v="0"/>
    <s v="Computech"/>
    <x v="7"/>
    <s v="BMT"/>
    <x v="0"/>
    <s v="BMT - UK"/>
    <x v="0"/>
    <x v="3"/>
    <n v="5230"/>
  </r>
  <r>
    <x v="0"/>
    <s v="Computech"/>
    <x v="7"/>
    <s v="BMT"/>
    <x v="0"/>
    <s v="BMT - UK"/>
    <x v="18"/>
    <x v="6"/>
    <n v="2332"/>
  </r>
  <r>
    <x v="0"/>
    <s v="MicroWorld"/>
    <x v="7"/>
    <s v="BMT"/>
    <x v="0"/>
    <s v="BMT - UK"/>
    <x v="19"/>
    <x v="6"/>
    <n v="3442"/>
  </r>
  <r>
    <x v="0"/>
    <s v="Computech"/>
    <x v="7"/>
    <s v="BMT"/>
    <x v="0"/>
    <s v="BMT - UK"/>
    <x v="14"/>
    <x v="4"/>
    <n v="2703"/>
  </r>
  <r>
    <x v="1"/>
    <s v="Computech"/>
    <x v="7"/>
    <s v="BMT"/>
    <x v="0"/>
    <s v="BMT - UK"/>
    <x v="0"/>
    <x v="4"/>
    <n v="2248"/>
  </r>
  <r>
    <x v="1"/>
    <s v="MicroWorld"/>
    <x v="7"/>
    <s v="BMT"/>
    <x v="0"/>
    <s v="BMT - UK"/>
    <x v="16"/>
    <x v="2"/>
    <n v="6880"/>
  </r>
  <r>
    <x v="1"/>
    <s v="MicroWorld"/>
    <x v="7"/>
    <s v="BMT"/>
    <x v="0"/>
    <s v="BMT - UK"/>
    <x v="20"/>
    <x v="6"/>
    <n v="1769"/>
  </r>
  <r>
    <x v="1"/>
    <s v="Computech"/>
    <x v="7"/>
    <s v="BMT"/>
    <x v="0"/>
    <s v="BMT - UK"/>
    <x v="16"/>
    <x v="5"/>
    <n v="7760"/>
  </r>
  <r>
    <x v="1"/>
    <s v="Computech"/>
    <x v="7"/>
    <s v="BMT"/>
    <x v="0"/>
    <s v="BMT - UK"/>
    <x v="1"/>
    <x v="2"/>
    <n v="4158"/>
  </r>
  <r>
    <x v="1"/>
    <s v="Computech"/>
    <x v="7"/>
    <s v="BMT"/>
    <x v="0"/>
    <s v="BMT - UK"/>
    <x v="13"/>
    <x v="1"/>
    <n v="9900"/>
  </r>
  <r>
    <x v="1"/>
    <s v="MicroWorld"/>
    <x v="7"/>
    <s v="BMT"/>
    <x v="0"/>
    <s v="BMT - UK"/>
    <x v="13"/>
    <x v="5"/>
    <n v="7636"/>
  </r>
  <r>
    <x v="1"/>
    <s v="MicroWorld"/>
    <x v="7"/>
    <s v="BMT"/>
    <x v="0"/>
    <s v="BMT - UK"/>
    <x v="6"/>
    <x v="3"/>
    <n v="8875"/>
  </r>
  <r>
    <x v="1"/>
    <s v="Computech"/>
    <x v="7"/>
    <s v="BMT"/>
    <x v="0"/>
    <s v="BMT - UK"/>
    <x v="7"/>
    <x v="8"/>
    <n v="4738"/>
  </r>
  <r>
    <x v="1"/>
    <s v="MicroWorld"/>
    <x v="7"/>
    <s v="BMT"/>
    <x v="0"/>
    <s v="BMT - UK"/>
    <x v="8"/>
    <x v="3"/>
    <n v="5057"/>
  </r>
  <r>
    <x v="1"/>
    <s v="MicroWorld"/>
    <x v="7"/>
    <s v="BMT"/>
    <x v="0"/>
    <s v="BMT - UK"/>
    <x v="10"/>
    <x v="4"/>
    <n v="1175"/>
  </r>
  <r>
    <x v="1"/>
    <s v="MicroWorld"/>
    <x v="7"/>
    <s v="BMT"/>
    <x v="0"/>
    <s v="BMT - UK"/>
    <x v="19"/>
    <x v="2"/>
    <n v="6245"/>
  </r>
  <r>
    <x v="1"/>
    <s v="MicroWorld"/>
    <x v="7"/>
    <s v="BMT"/>
    <x v="0"/>
    <s v="BMT - UK"/>
    <x v="6"/>
    <x v="3"/>
    <n v="4467"/>
  </r>
  <r>
    <x v="1"/>
    <s v="Computech"/>
    <x v="7"/>
    <s v="BMT"/>
    <x v="0"/>
    <s v="BMT - UK"/>
    <x v="7"/>
    <x v="5"/>
    <n v="8386"/>
  </r>
  <r>
    <x v="1"/>
    <s v="MicroWorld"/>
    <x v="7"/>
    <s v="BMT"/>
    <x v="0"/>
    <s v="BMT - UK"/>
    <x v="4"/>
    <x v="4"/>
    <n v="6735"/>
  </r>
  <r>
    <x v="1"/>
    <s v="MicroWorld"/>
    <x v="7"/>
    <s v="BMT"/>
    <x v="0"/>
    <s v="BMT - UK"/>
    <x v="0"/>
    <x v="0"/>
    <n v="1029"/>
  </r>
  <r>
    <x v="1"/>
    <s v="MicroWorld"/>
    <x v="7"/>
    <s v="BMT"/>
    <x v="0"/>
    <s v="BMT - UK"/>
    <x v="5"/>
    <x v="4"/>
    <n v="9165"/>
  </r>
  <r>
    <x v="1"/>
    <s v="Computech"/>
    <x v="7"/>
    <s v="BMT"/>
    <x v="0"/>
    <s v="BMT - UK"/>
    <x v="4"/>
    <x v="5"/>
    <n v="8285"/>
  </r>
  <r>
    <x v="1"/>
    <s v="MicroWorld"/>
    <x v="7"/>
    <s v="BMT"/>
    <x v="0"/>
    <s v="BMT - UK"/>
    <x v="6"/>
    <x v="3"/>
    <n v="8806"/>
  </r>
  <r>
    <x v="1"/>
    <s v="MicroWorld"/>
    <x v="7"/>
    <s v="BMT"/>
    <x v="0"/>
    <s v="BMT - UK"/>
    <x v="17"/>
    <x v="1"/>
    <n v="3617"/>
  </r>
  <r>
    <x v="1"/>
    <s v="Computech"/>
    <x v="7"/>
    <s v="BMT"/>
    <x v="0"/>
    <s v="BMT - UK"/>
    <x v="8"/>
    <x v="1"/>
    <n v="3092"/>
  </r>
  <r>
    <x v="1"/>
    <s v="MicroWorld"/>
    <x v="7"/>
    <s v="BMT"/>
    <x v="0"/>
    <s v="BMT - UK"/>
    <x v="20"/>
    <x v="4"/>
    <n v="5516"/>
  </r>
  <r>
    <x v="1"/>
    <s v="MicroWorld"/>
    <x v="7"/>
    <s v="BMT"/>
    <x v="0"/>
    <s v="BMT - UK"/>
    <x v="12"/>
    <x v="3"/>
    <n v="5800"/>
  </r>
  <r>
    <x v="1"/>
    <s v="Computech"/>
    <x v="7"/>
    <s v="BMT"/>
    <x v="0"/>
    <s v="BMT - UK"/>
    <x v="10"/>
    <x v="8"/>
    <n v="8605"/>
  </r>
  <r>
    <x v="1"/>
    <s v="MicroWorld"/>
    <x v="7"/>
    <s v="BMT"/>
    <x v="0"/>
    <s v="BMT - UK"/>
    <x v="16"/>
    <x v="8"/>
    <n v="6693"/>
  </r>
  <r>
    <x v="1"/>
    <s v="Computech"/>
    <x v="7"/>
    <s v="BMT"/>
    <x v="0"/>
    <s v="BMT - UK"/>
    <x v="12"/>
    <x v="7"/>
    <n v="6242"/>
  </r>
  <r>
    <x v="1"/>
    <s v="Computech"/>
    <x v="7"/>
    <s v="BMT"/>
    <x v="0"/>
    <s v="BMT - UK"/>
    <x v="11"/>
    <x v="8"/>
    <n v="1116"/>
  </r>
  <r>
    <x v="1"/>
    <s v="Computech"/>
    <x v="7"/>
    <s v="BMT"/>
    <x v="0"/>
    <s v="BMT - UK"/>
    <x v="4"/>
    <x v="5"/>
    <n v="2886"/>
  </r>
  <r>
    <x v="1"/>
    <s v="MicroWorld"/>
    <x v="7"/>
    <s v="BMT"/>
    <x v="0"/>
    <s v="BMT - UK"/>
    <x v="18"/>
    <x v="2"/>
    <n v="3636"/>
  </r>
  <r>
    <x v="1"/>
    <s v="MicroWorld"/>
    <x v="7"/>
    <s v="BMT"/>
    <x v="0"/>
    <s v="BMT - UK"/>
    <x v="11"/>
    <x v="5"/>
    <n v="5594"/>
  </r>
  <r>
    <x v="1"/>
    <s v="Computech"/>
    <x v="7"/>
    <s v="BMT"/>
    <x v="0"/>
    <s v="BMT - UK"/>
    <x v="18"/>
    <x v="4"/>
    <n v="4875"/>
  </r>
  <r>
    <x v="1"/>
    <s v="MicroWorld"/>
    <x v="7"/>
    <s v="BMT"/>
    <x v="0"/>
    <s v="BMT - UK"/>
    <x v="19"/>
    <x v="7"/>
    <n v="4932"/>
  </r>
  <r>
    <x v="1"/>
    <s v="Computech"/>
    <x v="7"/>
    <s v="BMT"/>
    <x v="0"/>
    <s v="BMT - UK"/>
    <x v="1"/>
    <x v="2"/>
    <n v="9266"/>
  </r>
  <r>
    <x v="1"/>
    <s v="MicroWorld"/>
    <x v="7"/>
    <s v="BMT"/>
    <x v="0"/>
    <s v="BMT - UK"/>
    <x v="20"/>
    <x v="5"/>
    <n v="8129"/>
  </r>
  <r>
    <x v="1"/>
    <s v="Computech"/>
    <x v="7"/>
    <s v="BMT"/>
    <x v="0"/>
    <s v="BMT - UK"/>
    <x v="0"/>
    <x v="3"/>
    <n v="6269"/>
  </r>
  <r>
    <x v="1"/>
    <s v="Computech"/>
    <x v="7"/>
    <s v="BMT"/>
    <x v="0"/>
    <s v="BMT - UK"/>
    <x v="0"/>
    <x v="4"/>
    <n v="5233"/>
  </r>
  <r>
    <x v="1"/>
    <s v="MicroWorld"/>
    <x v="7"/>
    <s v="BMT"/>
    <x v="0"/>
    <s v="BMT - UK"/>
    <x v="19"/>
    <x v="5"/>
    <n v="9272"/>
  </r>
  <r>
    <x v="1"/>
    <s v="Computech"/>
    <x v="7"/>
    <s v="BMT"/>
    <x v="0"/>
    <s v="BMT - UK"/>
    <x v="14"/>
    <x v="5"/>
    <n v="9087"/>
  </r>
  <r>
    <x v="2"/>
    <s v="Computech"/>
    <x v="7"/>
    <s v="BMT"/>
    <x v="0"/>
    <s v="BMT - UK"/>
    <x v="1"/>
    <x v="5"/>
    <n v="4099"/>
  </r>
  <r>
    <x v="2"/>
    <s v="Computech"/>
    <x v="7"/>
    <s v="BMT"/>
    <x v="0"/>
    <s v="BMT - UK"/>
    <x v="2"/>
    <x v="1"/>
    <n v="2273"/>
  </r>
  <r>
    <x v="2"/>
    <s v="MicroWorld"/>
    <x v="7"/>
    <s v="BMT"/>
    <x v="0"/>
    <s v="BMT - UK"/>
    <x v="20"/>
    <x v="8"/>
    <n v="4038"/>
  </r>
  <r>
    <x v="2"/>
    <s v="Computech"/>
    <x v="7"/>
    <s v="BMT"/>
    <x v="0"/>
    <s v="BMT - UK"/>
    <x v="16"/>
    <x v="0"/>
    <n v="1250"/>
  </r>
  <r>
    <x v="2"/>
    <s v="Computech"/>
    <x v="7"/>
    <s v="BMT"/>
    <x v="0"/>
    <s v="BMT - UK"/>
    <x v="4"/>
    <x v="5"/>
    <n v="2836"/>
  </r>
  <r>
    <x v="2"/>
    <s v="Computech"/>
    <x v="7"/>
    <s v="BMT"/>
    <x v="0"/>
    <s v="BMT - UK"/>
    <x v="13"/>
    <x v="2"/>
    <n v="7013"/>
  </r>
  <r>
    <x v="2"/>
    <s v="MicroWorld"/>
    <x v="7"/>
    <s v="BMT"/>
    <x v="0"/>
    <s v="BMT - UK"/>
    <x v="9"/>
    <x v="4"/>
    <n v="9940"/>
  </r>
  <r>
    <x v="2"/>
    <s v="MicroWorld"/>
    <x v="7"/>
    <s v="BMT"/>
    <x v="0"/>
    <s v="BMT - UK"/>
    <x v="2"/>
    <x v="5"/>
    <n v="2185"/>
  </r>
  <r>
    <x v="2"/>
    <s v="MicroWorld"/>
    <x v="7"/>
    <s v="BMT"/>
    <x v="0"/>
    <s v="BMT - UK"/>
    <x v="14"/>
    <x v="7"/>
    <n v="4339"/>
  </r>
  <r>
    <x v="2"/>
    <s v="Computech"/>
    <x v="7"/>
    <s v="BMT"/>
    <x v="0"/>
    <s v="BMT - UK"/>
    <x v="7"/>
    <x v="5"/>
    <n v="7782"/>
  </r>
  <r>
    <x v="2"/>
    <s v="MicroWorld"/>
    <x v="7"/>
    <s v="BMT"/>
    <x v="0"/>
    <s v="BMT - UK"/>
    <x v="10"/>
    <x v="3"/>
    <n v="4073"/>
  </r>
  <r>
    <x v="2"/>
    <s v="MicroWorld"/>
    <x v="7"/>
    <s v="BMT"/>
    <x v="0"/>
    <s v="BMT - UK"/>
    <x v="8"/>
    <x v="8"/>
    <n v="6139"/>
  </r>
  <r>
    <x v="2"/>
    <s v="MicroWorld"/>
    <x v="7"/>
    <s v="BMT"/>
    <x v="0"/>
    <s v="BMT - UK"/>
    <x v="15"/>
    <x v="4"/>
    <n v="7608"/>
  </r>
  <r>
    <x v="2"/>
    <s v="Computech"/>
    <x v="7"/>
    <s v="BMT"/>
    <x v="0"/>
    <s v="BMT - UK"/>
    <x v="7"/>
    <x v="0"/>
    <n v="8628"/>
  </r>
  <r>
    <x v="2"/>
    <s v="MicroWorld"/>
    <x v="7"/>
    <s v="BMT"/>
    <x v="0"/>
    <s v="BMT - UK"/>
    <x v="1"/>
    <x v="1"/>
    <n v="4087"/>
  </r>
  <r>
    <x v="2"/>
    <s v="MicroWorld"/>
    <x v="7"/>
    <s v="BMT"/>
    <x v="0"/>
    <s v="BMT - UK"/>
    <x v="1"/>
    <x v="8"/>
    <n v="2185"/>
  </r>
  <r>
    <x v="2"/>
    <s v="MicroWorld"/>
    <x v="7"/>
    <s v="BMT"/>
    <x v="0"/>
    <s v="BMT - UK"/>
    <x v="8"/>
    <x v="1"/>
    <n v="4480"/>
  </r>
  <r>
    <x v="2"/>
    <s v="MicroWorld"/>
    <x v="7"/>
    <s v="BMT"/>
    <x v="0"/>
    <s v="BMT - UK"/>
    <x v="6"/>
    <x v="7"/>
    <n v="6538"/>
  </r>
  <r>
    <x v="2"/>
    <s v="MicroWorld"/>
    <x v="7"/>
    <s v="BMT"/>
    <x v="0"/>
    <s v="BMT - UK"/>
    <x v="11"/>
    <x v="2"/>
    <n v="3825"/>
  </r>
  <r>
    <x v="2"/>
    <s v="Computech"/>
    <x v="7"/>
    <s v="BMT"/>
    <x v="0"/>
    <s v="BMT - UK"/>
    <x v="11"/>
    <x v="0"/>
    <n v="7673"/>
  </r>
  <r>
    <x v="2"/>
    <s v="Computech"/>
    <x v="7"/>
    <s v="BMT"/>
    <x v="0"/>
    <s v="BMT - UK"/>
    <x v="8"/>
    <x v="3"/>
    <n v="8819"/>
  </r>
  <r>
    <x v="2"/>
    <s v="MicroWorld"/>
    <x v="7"/>
    <s v="BMT"/>
    <x v="0"/>
    <s v="BMT - UK"/>
    <x v="8"/>
    <x v="8"/>
    <n v="2173"/>
  </r>
  <r>
    <x v="2"/>
    <s v="Computech"/>
    <x v="7"/>
    <s v="BMT"/>
    <x v="0"/>
    <s v="BMT - UK"/>
    <x v="12"/>
    <x v="2"/>
    <n v="5888"/>
  </r>
  <r>
    <x v="2"/>
    <s v="Computech"/>
    <x v="7"/>
    <s v="BMT"/>
    <x v="0"/>
    <s v="BMT - UK"/>
    <x v="13"/>
    <x v="5"/>
    <n v="9543"/>
  </r>
  <r>
    <x v="2"/>
    <s v="MicroWorld"/>
    <x v="7"/>
    <s v="BMT"/>
    <x v="0"/>
    <s v="BMT - UK"/>
    <x v="5"/>
    <x v="3"/>
    <n v="6833"/>
  </r>
  <r>
    <x v="2"/>
    <s v="Computech"/>
    <x v="7"/>
    <s v="BMT"/>
    <x v="0"/>
    <s v="BMT - UK"/>
    <x v="13"/>
    <x v="5"/>
    <n v="7059"/>
  </r>
  <r>
    <x v="2"/>
    <s v="Computech"/>
    <x v="7"/>
    <s v="BMT"/>
    <x v="0"/>
    <s v="BMT - UK"/>
    <x v="14"/>
    <x v="4"/>
    <n v="7874"/>
  </r>
  <r>
    <x v="2"/>
    <s v="MicroWorld"/>
    <x v="7"/>
    <s v="BMT"/>
    <x v="0"/>
    <s v="BMT - UK"/>
    <x v="15"/>
    <x v="2"/>
    <n v="1216"/>
  </r>
  <r>
    <x v="2"/>
    <s v="MicroWorld"/>
    <x v="7"/>
    <s v="BMT"/>
    <x v="0"/>
    <s v="BMT - UK"/>
    <x v="16"/>
    <x v="8"/>
    <n v="6212"/>
  </r>
  <r>
    <x v="2"/>
    <s v="MicroWorld"/>
    <x v="7"/>
    <s v="BMT"/>
    <x v="0"/>
    <s v="BMT - UK"/>
    <x v="5"/>
    <x v="8"/>
    <n v="5321"/>
  </r>
  <r>
    <x v="2"/>
    <s v="Computech"/>
    <x v="7"/>
    <s v="BMT"/>
    <x v="0"/>
    <s v="BMT - UK"/>
    <x v="0"/>
    <x v="4"/>
    <n v="3931"/>
  </r>
  <r>
    <x v="2"/>
    <s v="Computech"/>
    <x v="7"/>
    <s v="BMT"/>
    <x v="0"/>
    <s v="BMT - UK"/>
    <x v="18"/>
    <x v="0"/>
    <n v="9445"/>
  </r>
  <r>
    <x v="2"/>
    <s v="MicroWorld"/>
    <x v="7"/>
    <s v="BMT"/>
    <x v="0"/>
    <s v="BMT - UK"/>
    <x v="17"/>
    <x v="3"/>
    <n v="3337"/>
  </r>
  <r>
    <x v="2"/>
    <s v="Computech"/>
    <x v="7"/>
    <s v="BMT"/>
    <x v="0"/>
    <s v="BMT - UK"/>
    <x v="1"/>
    <x v="4"/>
    <n v="2674"/>
  </r>
  <r>
    <x v="2"/>
    <s v="Computech"/>
    <x v="7"/>
    <s v="BMT"/>
    <x v="0"/>
    <s v="BMT - UK"/>
    <x v="14"/>
    <x v="8"/>
    <n v="3520"/>
  </r>
  <r>
    <x v="2"/>
    <s v="Computech"/>
    <x v="7"/>
    <s v="BMT"/>
    <x v="0"/>
    <s v="BMT - UK"/>
    <x v="0"/>
    <x v="4"/>
    <n v="2265"/>
  </r>
  <r>
    <x v="2"/>
    <s v="Computech"/>
    <x v="7"/>
    <s v="BMT"/>
    <x v="0"/>
    <s v="BMT - UK"/>
    <x v="18"/>
    <x v="3"/>
    <n v="6389"/>
  </r>
  <r>
    <x v="2"/>
    <s v="MicroWorld"/>
    <x v="7"/>
    <s v="BMT"/>
    <x v="0"/>
    <s v="BMT - UK"/>
    <x v="17"/>
    <x v="3"/>
    <n v="2744"/>
  </r>
  <r>
    <x v="2"/>
    <s v="Computech"/>
    <x v="7"/>
    <s v="BMT"/>
    <x v="0"/>
    <s v="BMT - UK"/>
    <x v="16"/>
    <x v="5"/>
    <n v="5212"/>
  </r>
  <r>
    <x v="2"/>
    <s v="Computech"/>
    <x v="7"/>
    <s v="BMT"/>
    <x v="0"/>
    <s v="BMT - UK"/>
    <x v="14"/>
    <x v="3"/>
    <n v="7099"/>
  </r>
  <r>
    <x v="3"/>
    <s v="Computech"/>
    <x v="7"/>
    <s v="BMT"/>
    <x v="0"/>
    <s v="BMT - UK"/>
    <x v="1"/>
    <x v="4"/>
    <n v="2007"/>
  </r>
  <r>
    <x v="3"/>
    <s v="Computech"/>
    <x v="7"/>
    <s v="BMT"/>
    <x v="0"/>
    <s v="BMT - UK"/>
    <x v="2"/>
    <x v="7"/>
    <n v="3398"/>
  </r>
  <r>
    <x v="3"/>
    <s v="MicroWorld"/>
    <x v="7"/>
    <s v="BMT"/>
    <x v="0"/>
    <s v="BMT - UK"/>
    <x v="3"/>
    <x v="4"/>
    <n v="8683"/>
  </r>
  <r>
    <x v="3"/>
    <s v="Computech"/>
    <x v="7"/>
    <s v="BMT"/>
    <x v="0"/>
    <s v="BMT - UK"/>
    <x v="16"/>
    <x v="5"/>
    <n v="5587"/>
  </r>
  <r>
    <x v="3"/>
    <s v="Computech"/>
    <x v="7"/>
    <s v="BMT"/>
    <x v="0"/>
    <s v="BMT - UK"/>
    <x v="4"/>
    <x v="8"/>
    <n v="7832"/>
  </r>
  <r>
    <x v="3"/>
    <s v="MicroWorld"/>
    <x v="7"/>
    <s v="BMT"/>
    <x v="0"/>
    <s v="BMT - UK"/>
    <x v="19"/>
    <x v="4"/>
    <n v="4189"/>
  </r>
  <r>
    <x v="3"/>
    <s v="MicroWorld"/>
    <x v="7"/>
    <s v="BMT"/>
    <x v="0"/>
    <s v="BMT - UK"/>
    <x v="9"/>
    <x v="8"/>
    <n v="4557"/>
  </r>
  <r>
    <x v="3"/>
    <s v="Computech"/>
    <x v="7"/>
    <s v="BMT"/>
    <x v="0"/>
    <s v="BMT - UK"/>
    <x v="7"/>
    <x v="7"/>
    <n v="1609"/>
  </r>
  <r>
    <x v="3"/>
    <s v="MicroWorld"/>
    <x v="7"/>
    <s v="BMT"/>
    <x v="0"/>
    <s v="BMT - UK"/>
    <x v="7"/>
    <x v="1"/>
    <n v="4749"/>
  </r>
  <r>
    <x v="3"/>
    <s v="Computech"/>
    <x v="7"/>
    <s v="BMT"/>
    <x v="0"/>
    <s v="BMT - UK"/>
    <x v="7"/>
    <x v="3"/>
    <n v="1895"/>
  </r>
  <r>
    <x v="3"/>
    <s v="MicroWorld"/>
    <x v="7"/>
    <s v="BMT"/>
    <x v="0"/>
    <s v="BMT - UK"/>
    <x v="17"/>
    <x v="8"/>
    <n v="7554"/>
  </r>
  <r>
    <x v="3"/>
    <s v="MicroWorld"/>
    <x v="7"/>
    <s v="BMT"/>
    <x v="0"/>
    <s v="BMT - UK"/>
    <x v="6"/>
    <x v="5"/>
    <n v="9894"/>
  </r>
  <r>
    <x v="3"/>
    <s v="Computech"/>
    <x v="7"/>
    <s v="BMT"/>
    <x v="0"/>
    <s v="BMT - UK"/>
    <x v="10"/>
    <x v="8"/>
    <n v="5968"/>
  </r>
  <r>
    <x v="3"/>
    <s v="MicroWorld"/>
    <x v="7"/>
    <s v="BMT"/>
    <x v="0"/>
    <s v="BMT - UK"/>
    <x v="10"/>
    <x v="3"/>
    <n v="9680"/>
  </r>
  <r>
    <x v="3"/>
    <s v="MicroWorld"/>
    <x v="7"/>
    <s v="BMT"/>
    <x v="0"/>
    <s v="BMT - UK"/>
    <x v="5"/>
    <x v="7"/>
    <n v="6045"/>
  </r>
  <r>
    <x v="3"/>
    <s v="MicroWorld"/>
    <x v="7"/>
    <s v="BMT"/>
    <x v="0"/>
    <s v="BMT - UK"/>
    <x v="9"/>
    <x v="4"/>
    <n v="5971"/>
  </r>
  <r>
    <x v="3"/>
    <s v="MicroWorld"/>
    <x v="7"/>
    <s v="BMT"/>
    <x v="0"/>
    <s v="BMT - UK"/>
    <x v="6"/>
    <x v="4"/>
    <n v="8054"/>
  </r>
  <r>
    <x v="3"/>
    <s v="MicroWorld"/>
    <x v="7"/>
    <s v="BMT"/>
    <x v="0"/>
    <s v="BMT - UK"/>
    <x v="11"/>
    <x v="4"/>
    <n v="5642"/>
  </r>
  <r>
    <x v="3"/>
    <s v="Computech"/>
    <x v="7"/>
    <s v="BMT"/>
    <x v="0"/>
    <s v="BMT - UK"/>
    <x v="11"/>
    <x v="0"/>
    <n v="3366"/>
  </r>
  <r>
    <x v="3"/>
    <s v="Computech"/>
    <x v="7"/>
    <s v="BMT"/>
    <x v="0"/>
    <s v="BMT - UK"/>
    <x v="8"/>
    <x v="2"/>
    <n v="4068"/>
  </r>
  <r>
    <x v="3"/>
    <s v="MicroWorld"/>
    <x v="7"/>
    <s v="BMT"/>
    <x v="0"/>
    <s v="BMT - UK"/>
    <x v="8"/>
    <x v="0"/>
    <n v="8419"/>
  </r>
  <r>
    <x v="3"/>
    <s v="MicroWorld"/>
    <x v="7"/>
    <s v="BMT"/>
    <x v="0"/>
    <s v="BMT - UK"/>
    <x v="14"/>
    <x v="1"/>
    <n v="3583"/>
  </r>
  <r>
    <x v="3"/>
    <s v="Computech"/>
    <x v="7"/>
    <s v="BMT"/>
    <x v="0"/>
    <s v="BMT - UK"/>
    <x v="13"/>
    <x v="5"/>
    <n v="7019"/>
  </r>
  <r>
    <x v="3"/>
    <s v="MicroWorld"/>
    <x v="7"/>
    <s v="BMT"/>
    <x v="0"/>
    <s v="BMT - UK"/>
    <x v="5"/>
    <x v="2"/>
    <n v="5057"/>
  </r>
  <r>
    <x v="3"/>
    <s v="Computech"/>
    <x v="7"/>
    <s v="BMT"/>
    <x v="0"/>
    <s v="BMT - UK"/>
    <x v="13"/>
    <x v="0"/>
    <n v="3900"/>
  </r>
  <r>
    <x v="3"/>
    <s v="Computech"/>
    <x v="7"/>
    <s v="BMT"/>
    <x v="0"/>
    <s v="BMT - UK"/>
    <x v="14"/>
    <x v="7"/>
    <n v="1469"/>
  </r>
  <r>
    <x v="3"/>
    <s v="MicroWorld"/>
    <x v="7"/>
    <s v="BMT"/>
    <x v="0"/>
    <s v="BMT - UK"/>
    <x v="15"/>
    <x v="8"/>
    <n v="6752"/>
  </r>
  <r>
    <x v="3"/>
    <s v="MicroWorld"/>
    <x v="7"/>
    <s v="BMT"/>
    <x v="0"/>
    <s v="BMT - UK"/>
    <x v="16"/>
    <x v="1"/>
    <n v="2589"/>
  </r>
  <r>
    <x v="3"/>
    <s v="Computech"/>
    <x v="7"/>
    <s v="BMT"/>
    <x v="0"/>
    <s v="BMT - UK"/>
    <x v="1"/>
    <x v="0"/>
    <n v="8637"/>
  </r>
  <r>
    <x v="3"/>
    <s v="Computech"/>
    <x v="7"/>
    <s v="BMT"/>
    <x v="0"/>
    <s v="BMT - UK"/>
    <x v="0"/>
    <x v="4"/>
    <n v="5977"/>
  </r>
  <r>
    <x v="3"/>
    <s v="MicroWorld"/>
    <x v="7"/>
    <s v="BMT"/>
    <x v="0"/>
    <s v="BMT - UK"/>
    <x v="16"/>
    <x v="3"/>
    <n v="8943"/>
  </r>
  <r>
    <x v="3"/>
    <s v="MicroWorld"/>
    <x v="7"/>
    <s v="BMT"/>
    <x v="0"/>
    <s v="BMT - UK"/>
    <x v="17"/>
    <x v="2"/>
    <n v="9635"/>
  </r>
  <r>
    <x v="3"/>
    <s v="MicroWorld"/>
    <x v="7"/>
    <s v="BMT"/>
    <x v="0"/>
    <s v="BMT - UK"/>
    <x v="12"/>
    <x v="6"/>
    <n v="2468"/>
  </r>
  <r>
    <x v="3"/>
    <s v="Computech"/>
    <x v="7"/>
    <s v="BMT"/>
    <x v="0"/>
    <s v="BMT - UK"/>
    <x v="14"/>
    <x v="3"/>
    <n v="4622"/>
  </r>
  <r>
    <x v="3"/>
    <s v="Computech"/>
    <x v="7"/>
    <s v="BMT"/>
    <x v="0"/>
    <s v="BMT - UK"/>
    <x v="0"/>
    <x v="6"/>
    <n v="3462"/>
  </r>
  <r>
    <x v="3"/>
    <s v="Computech"/>
    <x v="7"/>
    <s v="BMT"/>
    <x v="0"/>
    <s v="BMT - UK"/>
    <x v="18"/>
    <x v="5"/>
    <n v="9437"/>
  </r>
  <r>
    <x v="3"/>
    <s v="MicroWorld"/>
    <x v="7"/>
    <s v="BMT"/>
    <x v="0"/>
    <s v="BMT - UK"/>
    <x v="19"/>
    <x v="1"/>
    <n v="3460"/>
  </r>
  <r>
    <x v="3"/>
    <s v="Computech"/>
    <x v="7"/>
    <s v="BMT"/>
    <x v="0"/>
    <s v="BMT - UK"/>
    <x v="16"/>
    <x v="2"/>
    <n v="7186"/>
  </r>
  <r>
    <x v="4"/>
    <s v="Computech"/>
    <x v="7"/>
    <s v="BMT"/>
    <x v="0"/>
    <s v="BMT - UK"/>
    <x v="0"/>
    <x v="0"/>
    <n v="9160"/>
  </r>
  <r>
    <x v="4"/>
    <s v="Computech"/>
    <x v="7"/>
    <s v="BMT"/>
    <x v="0"/>
    <s v="BMT - UK"/>
    <x v="1"/>
    <x v="8"/>
    <n v="4771"/>
  </r>
  <r>
    <x v="4"/>
    <s v="Computech"/>
    <x v="7"/>
    <s v="BMT"/>
    <x v="0"/>
    <s v="BMT - UK"/>
    <x v="2"/>
    <x v="1"/>
    <n v="5034"/>
  </r>
  <r>
    <x v="4"/>
    <s v="MicroWorld"/>
    <x v="7"/>
    <s v="BMT"/>
    <x v="0"/>
    <s v="BMT - UK"/>
    <x v="3"/>
    <x v="5"/>
    <n v="8771"/>
  </r>
  <r>
    <x v="4"/>
    <s v="Computech"/>
    <x v="7"/>
    <s v="BMT"/>
    <x v="0"/>
    <s v="BMT - UK"/>
    <x v="1"/>
    <x v="4"/>
    <n v="2119"/>
  </r>
  <r>
    <x v="4"/>
    <s v="Computech"/>
    <x v="7"/>
    <s v="BMT"/>
    <x v="0"/>
    <s v="BMT - UK"/>
    <x v="13"/>
    <x v="6"/>
    <n v="4764"/>
  </r>
  <r>
    <x v="4"/>
    <s v="MicroWorld"/>
    <x v="7"/>
    <s v="BMT"/>
    <x v="0"/>
    <s v="BMT - UK"/>
    <x v="5"/>
    <x v="1"/>
    <n v="3061"/>
  </r>
  <r>
    <x v="4"/>
    <s v="MicroWorld"/>
    <x v="7"/>
    <s v="BMT"/>
    <x v="0"/>
    <s v="BMT - UK"/>
    <x v="6"/>
    <x v="4"/>
    <n v="5620"/>
  </r>
  <r>
    <x v="4"/>
    <s v="Computech"/>
    <x v="7"/>
    <s v="BMT"/>
    <x v="0"/>
    <s v="BMT - UK"/>
    <x v="7"/>
    <x v="2"/>
    <n v="2137"/>
  </r>
  <r>
    <x v="4"/>
    <s v="MicroWorld"/>
    <x v="7"/>
    <s v="BMT"/>
    <x v="0"/>
    <s v="BMT - UK"/>
    <x v="8"/>
    <x v="7"/>
    <n v="8260"/>
  </r>
  <r>
    <x v="4"/>
    <s v="MicroWorld"/>
    <x v="7"/>
    <s v="BMT"/>
    <x v="0"/>
    <s v="BMT - UK"/>
    <x v="9"/>
    <x v="8"/>
    <n v="4490"/>
  </r>
  <r>
    <x v="4"/>
    <s v="MicroWorld"/>
    <x v="7"/>
    <s v="BMT"/>
    <x v="0"/>
    <s v="BMT - UK"/>
    <x v="19"/>
    <x v="8"/>
    <n v="1395"/>
  </r>
  <r>
    <x v="4"/>
    <s v="MicroWorld"/>
    <x v="7"/>
    <s v="BMT"/>
    <x v="0"/>
    <s v="BMT - UK"/>
    <x v="6"/>
    <x v="5"/>
    <n v="8871"/>
  </r>
  <r>
    <x v="4"/>
    <s v="Computech"/>
    <x v="7"/>
    <s v="BMT"/>
    <x v="0"/>
    <s v="BMT - UK"/>
    <x v="10"/>
    <x v="5"/>
    <n v="2140"/>
  </r>
  <r>
    <x v="4"/>
    <s v="MicroWorld"/>
    <x v="7"/>
    <s v="BMT"/>
    <x v="0"/>
    <s v="BMT - UK"/>
    <x v="4"/>
    <x v="1"/>
    <n v="1046"/>
  </r>
  <r>
    <x v="4"/>
    <s v="MicroWorld"/>
    <x v="7"/>
    <s v="BMT"/>
    <x v="0"/>
    <s v="BMT - UK"/>
    <x v="0"/>
    <x v="7"/>
    <n v="8996"/>
  </r>
  <r>
    <x v="4"/>
    <s v="MicroWorld"/>
    <x v="7"/>
    <s v="BMT"/>
    <x v="0"/>
    <s v="BMT - UK"/>
    <x v="9"/>
    <x v="3"/>
    <n v="2920"/>
  </r>
  <r>
    <x v="4"/>
    <s v="MicroWorld"/>
    <x v="7"/>
    <s v="BMT"/>
    <x v="0"/>
    <s v="BMT - UK"/>
    <x v="6"/>
    <x v="4"/>
    <n v="1153"/>
  </r>
  <r>
    <x v="4"/>
    <s v="MicroWorld"/>
    <x v="7"/>
    <s v="BMT"/>
    <x v="0"/>
    <s v="BMT - UK"/>
    <x v="6"/>
    <x v="4"/>
    <n v="9128"/>
  </r>
  <r>
    <x v="4"/>
    <s v="MicroWorld"/>
    <x v="7"/>
    <s v="BMT"/>
    <x v="0"/>
    <s v="BMT - UK"/>
    <x v="17"/>
    <x v="2"/>
    <n v="2552"/>
  </r>
  <r>
    <x v="4"/>
    <s v="Computech"/>
    <x v="7"/>
    <s v="BMT"/>
    <x v="0"/>
    <s v="BMT - UK"/>
    <x v="8"/>
    <x v="4"/>
    <n v="9732"/>
  </r>
  <r>
    <x v="4"/>
    <s v="MicroWorld"/>
    <x v="7"/>
    <s v="BMT"/>
    <x v="0"/>
    <s v="BMT - UK"/>
    <x v="20"/>
    <x v="1"/>
    <n v="1866"/>
  </r>
  <r>
    <x v="4"/>
    <s v="MicroWorld"/>
    <x v="7"/>
    <s v="BMT"/>
    <x v="0"/>
    <s v="BMT - UK"/>
    <x v="14"/>
    <x v="2"/>
    <n v="7013"/>
  </r>
  <r>
    <x v="4"/>
    <s v="Computech"/>
    <x v="7"/>
    <s v="BMT"/>
    <x v="0"/>
    <s v="BMT - UK"/>
    <x v="10"/>
    <x v="0"/>
    <n v="9325"/>
  </r>
  <r>
    <x v="4"/>
    <s v="MicroWorld"/>
    <x v="7"/>
    <s v="BMT"/>
    <x v="0"/>
    <s v="BMT - UK"/>
    <x v="16"/>
    <x v="8"/>
    <n v="7481"/>
  </r>
  <r>
    <x v="4"/>
    <s v="Computech"/>
    <x v="7"/>
    <s v="BMT"/>
    <x v="0"/>
    <s v="BMT - UK"/>
    <x v="12"/>
    <x v="8"/>
    <n v="8657"/>
  </r>
  <r>
    <x v="4"/>
    <s v="Computech"/>
    <x v="7"/>
    <s v="BMT"/>
    <x v="0"/>
    <s v="BMT - UK"/>
    <x v="11"/>
    <x v="5"/>
    <n v="4406"/>
  </r>
  <r>
    <x v="4"/>
    <s v="Computech"/>
    <x v="7"/>
    <s v="BMT"/>
    <x v="0"/>
    <s v="BMT - UK"/>
    <x v="4"/>
    <x v="3"/>
    <n v="4409"/>
  </r>
  <r>
    <x v="4"/>
    <s v="MicroWorld"/>
    <x v="7"/>
    <s v="BMT"/>
    <x v="0"/>
    <s v="BMT - UK"/>
    <x v="18"/>
    <x v="2"/>
    <n v="1797"/>
  </r>
  <r>
    <x v="4"/>
    <s v="Computech"/>
    <x v="7"/>
    <s v="BMT"/>
    <x v="0"/>
    <s v="BMT - UK"/>
    <x v="1"/>
    <x v="2"/>
    <n v="5093"/>
  </r>
  <r>
    <x v="4"/>
    <s v="Computech"/>
    <x v="7"/>
    <s v="BMT"/>
    <x v="0"/>
    <s v="BMT - UK"/>
    <x v="0"/>
    <x v="1"/>
    <n v="5782"/>
  </r>
  <r>
    <x v="4"/>
    <s v="Computech"/>
    <x v="7"/>
    <s v="BMT"/>
    <x v="0"/>
    <s v="BMT - UK"/>
    <x v="18"/>
    <x v="7"/>
    <n v="7478"/>
  </r>
  <r>
    <x v="4"/>
    <s v="MicroWorld"/>
    <x v="7"/>
    <s v="BMT"/>
    <x v="0"/>
    <s v="BMT - UK"/>
    <x v="17"/>
    <x v="2"/>
    <n v="5052"/>
  </r>
  <r>
    <x v="4"/>
    <s v="Computech"/>
    <x v="7"/>
    <s v="BMT"/>
    <x v="0"/>
    <s v="BMT - UK"/>
    <x v="1"/>
    <x v="8"/>
    <n v="7419"/>
  </r>
  <r>
    <x v="4"/>
    <s v="Computech"/>
    <x v="7"/>
    <s v="BMT"/>
    <x v="0"/>
    <s v="BMT - UK"/>
    <x v="14"/>
    <x v="5"/>
    <n v="1420"/>
  </r>
  <r>
    <x v="4"/>
    <s v="Computech"/>
    <x v="7"/>
    <s v="BMT"/>
    <x v="0"/>
    <s v="BMT - UK"/>
    <x v="8"/>
    <x v="3"/>
    <n v="5591"/>
  </r>
  <r>
    <x v="4"/>
    <s v="Computech"/>
    <x v="7"/>
    <s v="BMT"/>
    <x v="0"/>
    <s v="BMT - UK"/>
    <x v="18"/>
    <x v="3"/>
    <n v="3464"/>
  </r>
  <r>
    <x v="4"/>
    <s v="MicroWorld"/>
    <x v="7"/>
    <s v="BMT"/>
    <x v="0"/>
    <s v="BMT - UK"/>
    <x v="17"/>
    <x v="2"/>
    <n v="9605"/>
  </r>
  <r>
    <x v="4"/>
    <s v="Computech"/>
    <x v="7"/>
    <s v="BMT"/>
    <x v="0"/>
    <s v="BMT - UK"/>
    <x v="16"/>
    <x v="3"/>
    <n v="4850"/>
  </r>
  <r>
    <x v="4"/>
    <s v="Computech"/>
    <x v="7"/>
    <s v="BMT"/>
    <x v="0"/>
    <s v="BMT - UK"/>
    <x v="14"/>
    <x v="1"/>
    <n v="9505"/>
  </r>
  <r>
    <x v="5"/>
    <s v="Computech"/>
    <x v="7"/>
    <s v="BMT"/>
    <x v="0"/>
    <s v="BMT - UK"/>
    <x v="1"/>
    <x v="2"/>
    <n v="5428"/>
  </r>
  <r>
    <x v="5"/>
    <s v="Computech"/>
    <x v="7"/>
    <s v="BMT"/>
    <x v="0"/>
    <s v="BMT - UK"/>
    <x v="2"/>
    <x v="8"/>
    <n v="6354"/>
  </r>
  <r>
    <x v="5"/>
    <s v="MicroWorld"/>
    <x v="7"/>
    <s v="BMT"/>
    <x v="0"/>
    <s v="BMT - UK"/>
    <x v="3"/>
    <x v="4"/>
    <n v="3901"/>
  </r>
  <r>
    <x v="5"/>
    <s v="Computech"/>
    <x v="7"/>
    <s v="BMT"/>
    <x v="0"/>
    <s v="BMT - UK"/>
    <x v="1"/>
    <x v="5"/>
    <n v="5999"/>
  </r>
  <r>
    <x v="5"/>
    <s v="Computech"/>
    <x v="7"/>
    <s v="BMT"/>
    <x v="0"/>
    <s v="BMT - UK"/>
    <x v="4"/>
    <x v="5"/>
    <n v="8763"/>
  </r>
  <r>
    <x v="5"/>
    <s v="MicroWorld"/>
    <x v="7"/>
    <s v="BMT"/>
    <x v="0"/>
    <s v="BMT - UK"/>
    <x v="5"/>
    <x v="2"/>
    <n v="9007"/>
  </r>
  <r>
    <x v="5"/>
    <s v="MicroWorld"/>
    <x v="7"/>
    <s v="BMT"/>
    <x v="0"/>
    <s v="BMT - UK"/>
    <x v="6"/>
    <x v="3"/>
    <n v="2953"/>
  </r>
  <r>
    <x v="5"/>
    <s v="Computech"/>
    <x v="7"/>
    <s v="BMT"/>
    <x v="0"/>
    <s v="BMT - UK"/>
    <x v="7"/>
    <x v="2"/>
    <n v="9203"/>
  </r>
  <r>
    <x v="5"/>
    <s v="MicroWorld"/>
    <x v="7"/>
    <s v="BMT"/>
    <x v="0"/>
    <s v="BMT - UK"/>
    <x v="8"/>
    <x v="7"/>
    <n v="9106"/>
  </r>
  <r>
    <x v="5"/>
    <s v="Computech"/>
    <x v="7"/>
    <s v="BMT"/>
    <x v="0"/>
    <s v="BMT - UK"/>
    <x v="7"/>
    <x v="4"/>
    <n v="5775"/>
  </r>
  <r>
    <x v="5"/>
    <s v="MicroWorld"/>
    <x v="7"/>
    <s v="BMT"/>
    <x v="0"/>
    <s v="BMT - UK"/>
    <x v="17"/>
    <x v="1"/>
    <n v="2463"/>
  </r>
  <r>
    <x v="5"/>
    <s v="MicroWorld"/>
    <x v="7"/>
    <s v="BMT"/>
    <x v="0"/>
    <s v="BMT - UK"/>
    <x v="9"/>
    <x v="1"/>
    <n v="2252"/>
  </r>
  <r>
    <x v="5"/>
    <s v="Computech"/>
    <x v="7"/>
    <s v="BMT"/>
    <x v="0"/>
    <s v="BMT - UK"/>
    <x v="10"/>
    <x v="8"/>
    <n v="4087"/>
  </r>
  <r>
    <x v="5"/>
    <s v="MicroWorld"/>
    <x v="7"/>
    <s v="BMT"/>
    <x v="0"/>
    <s v="BMT - UK"/>
    <x v="10"/>
    <x v="1"/>
    <n v="2493"/>
  </r>
  <r>
    <x v="5"/>
    <s v="MicroWorld"/>
    <x v="7"/>
    <s v="BMT"/>
    <x v="0"/>
    <s v="BMT - UK"/>
    <x v="5"/>
    <x v="1"/>
    <n v="5931"/>
  </r>
  <r>
    <x v="5"/>
    <s v="MicroWorld"/>
    <x v="7"/>
    <s v="BMT"/>
    <x v="0"/>
    <s v="BMT - UK"/>
    <x v="9"/>
    <x v="0"/>
    <n v="9684"/>
  </r>
  <r>
    <x v="5"/>
    <s v="MicroWorld"/>
    <x v="7"/>
    <s v="BMT"/>
    <x v="0"/>
    <s v="BMT - UK"/>
    <x v="6"/>
    <x v="0"/>
    <n v="1283"/>
  </r>
  <r>
    <x v="5"/>
    <s v="MicroWorld"/>
    <x v="7"/>
    <s v="BMT"/>
    <x v="0"/>
    <s v="BMT - UK"/>
    <x v="11"/>
    <x v="0"/>
    <n v="8408"/>
  </r>
  <r>
    <x v="5"/>
    <s v="Computech"/>
    <x v="7"/>
    <s v="BMT"/>
    <x v="0"/>
    <s v="BMT - UK"/>
    <x v="11"/>
    <x v="7"/>
    <n v="2291"/>
  </r>
  <r>
    <x v="5"/>
    <s v="Computech"/>
    <x v="7"/>
    <s v="BMT"/>
    <x v="0"/>
    <s v="BMT - UK"/>
    <x v="8"/>
    <x v="0"/>
    <n v="4523"/>
  </r>
  <r>
    <x v="5"/>
    <s v="MicroWorld"/>
    <x v="7"/>
    <s v="BMT"/>
    <x v="0"/>
    <s v="BMT - UK"/>
    <x v="8"/>
    <x v="4"/>
    <n v="4227"/>
  </r>
  <r>
    <x v="5"/>
    <s v="MicroWorld"/>
    <x v="7"/>
    <s v="BMT"/>
    <x v="0"/>
    <s v="BMT - UK"/>
    <x v="14"/>
    <x v="1"/>
    <n v="4858"/>
  </r>
  <r>
    <x v="5"/>
    <s v="Computech"/>
    <x v="7"/>
    <s v="BMT"/>
    <x v="0"/>
    <s v="BMT - UK"/>
    <x v="13"/>
    <x v="1"/>
    <n v="7234"/>
  </r>
  <r>
    <x v="5"/>
    <s v="MicroWorld"/>
    <x v="7"/>
    <s v="BMT"/>
    <x v="0"/>
    <s v="BMT - UK"/>
    <x v="5"/>
    <x v="3"/>
    <n v="7663"/>
  </r>
  <r>
    <x v="5"/>
    <s v="Computech"/>
    <x v="7"/>
    <s v="BMT"/>
    <x v="0"/>
    <s v="BMT - UK"/>
    <x v="12"/>
    <x v="3"/>
    <n v="9449"/>
  </r>
  <r>
    <x v="5"/>
    <s v="Computech"/>
    <x v="7"/>
    <s v="BMT"/>
    <x v="0"/>
    <s v="BMT - UK"/>
    <x v="14"/>
    <x v="5"/>
    <n v="3140"/>
  </r>
  <r>
    <x v="5"/>
    <s v="Computech"/>
    <x v="7"/>
    <s v="BMT"/>
    <x v="0"/>
    <s v="BMT - UK"/>
    <x v="4"/>
    <x v="6"/>
    <n v="1776"/>
  </r>
  <r>
    <x v="5"/>
    <s v="MicroWorld"/>
    <x v="7"/>
    <s v="BMT"/>
    <x v="0"/>
    <s v="BMT - UK"/>
    <x v="18"/>
    <x v="0"/>
    <n v="5011"/>
  </r>
  <r>
    <x v="5"/>
    <s v="Computech"/>
    <x v="7"/>
    <s v="BMT"/>
    <x v="0"/>
    <s v="BMT - UK"/>
    <x v="1"/>
    <x v="2"/>
    <n v="4059"/>
  </r>
  <r>
    <x v="5"/>
    <s v="Computech"/>
    <x v="7"/>
    <s v="BMT"/>
    <x v="0"/>
    <s v="BMT - UK"/>
    <x v="0"/>
    <x v="8"/>
    <n v="4628"/>
  </r>
  <r>
    <x v="0"/>
    <s v="Computech"/>
    <x v="8"/>
    <s v="BGT"/>
    <x v="0"/>
    <s v="BGT - UK"/>
    <x v="0"/>
    <x v="8"/>
    <n v="3229"/>
  </r>
  <r>
    <x v="0"/>
    <s v="MicroWorld"/>
    <x v="8"/>
    <s v="BGT"/>
    <x v="0"/>
    <s v="BGT - UK"/>
    <x v="16"/>
    <x v="8"/>
    <n v="7065"/>
  </r>
  <r>
    <x v="0"/>
    <s v="MicroWorld"/>
    <x v="8"/>
    <s v="BGT"/>
    <x v="0"/>
    <s v="BGT - UK"/>
    <x v="9"/>
    <x v="2"/>
    <n v="1066"/>
  </r>
  <r>
    <x v="0"/>
    <s v="MicroWorld"/>
    <x v="8"/>
    <s v="BGT"/>
    <x v="0"/>
    <s v="BGT - UK"/>
    <x v="3"/>
    <x v="4"/>
    <n v="6498"/>
  </r>
  <r>
    <x v="0"/>
    <s v="Computech"/>
    <x v="8"/>
    <s v="BGT"/>
    <x v="0"/>
    <s v="BGT - UK"/>
    <x v="1"/>
    <x v="4"/>
    <n v="8454"/>
  </r>
  <r>
    <x v="0"/>
    <s v="Computech"/>
    <x v="8"/>
    <s v="BGT"/>
    <x v="0"/>
    <s v="BGT - UK"/>
    <x v="13"/>
    <x v="8"/>
    <n v="6462"/>
  </r>
  <r>
    <x v="0"/>
    <s v="MicroWorld"/>
    <x v="8"/>
    <s v="BGT"/>
    <x v="0"/>
    <s v="BGT - UK"/>
    <x v="13"/>
    <x v="5"/>
    <n v="2932"/>
  </r>
  <r>
    <x v="0"/>
    <s v="MicroWorld"/>
    <x v="8"/>
    <s v="BGT"/>
    <x v="0"/>
    <s v="BGT - UK"/>
    <x v="2"/>
    <x v="5"/>
    <n v="1385"/>
  </r>
  <r>
    <x v="0"/>
    <s v="MicroWorld"/>
    <x v="8"/>
    <s v="BGT"/>
    <x v="0"/>
    <s v="BGT - UK"/>
    <x v="14"/>
    <x v="5"/>
    <n v="5458"/>
  </r>
  <r>
    <x v="0"/>
    <s v="Computech"/>
    <x v="8"/>
    <s v="BGT"/>
    <x v="0"/>
    <s v="BGT - UK"/>
    <x v="7"/>
    <x v="4"/>
    <n v="6825"/>
  </r>
  <r>
    <x v="0"/>
    <s v="MicroWorld"/>
    <x v="8"/>
    <s v="BGT"/>
    <x v="0"/>
    <s v="BGT - UK"/>
    <x v="10"/>
    <x v="5"/>
    <n v="3635"/>
  </r>
  <r>
    <x v="0"/>
    <s v="MicroWorld"/>
    <x v="8"/>
    <s v="BGT"/>
    <x v="0"/>
    <s v="BGT - UK"/>
    <x v="8"/>
    <x v="0"/>
    <n v="2189"/>
  </r>
  <r>
    <x v="0"/>
    <s v="MicroWorld"/>
    <x v="8"/>
    <s v="BGT"/>
    <x v="0"/>
    <s v="BGT - UK"/>
    <x v="6"/>
    <x v="2"/>
    <n v="2354"/>
  </r>
  <r>
    <x v="0"/>
    <s v="Computech"/>
    <x v="8"/>
    <s v="BGT"/>
    <x v="0"/>
    <s v="BGT - UK"/>
    <x v="7"/>
    <x v="5"/>
    <n v="3998"/>
  </r>
  <r>
    <x v="0"/>
    <s v="MicroWorld"/>
    <x v="8"/>
    <s v="BGT"/>
    <x v="0"/>
    <s v="BGT - UK"/>
    <x v="1"/>
    <x v="4"/>
    <n v="5908"/>
  </r>
  <r>
    <x v="0"/>
    <s v="MicroWorld"/>
    <x v="8"/>
    <s v="BGT"/>
    <x v="0"/>
    <s v="BGT - UK"/>
    <x v="0"/>
    <x v="2"/>
    <n v="1441"/>
  </r>
  <r>
    <x v="0"/>
    <s v="MicroWorld"/>
    <x v="8"/>
    <s v="BGT"/>
    <x v="0"/>
    <s v="BGT - UK"/>
    <x v="5"/>
    <x v="2"/>
    <n v="5300"/>
  </r>
  <r>
    <x v="0"/>
    <s v="Computech"/>
    <x v="8"/>
    <s v="BGT"/>
    <x v="0"/>
    <s v="BGT - UK"/>
    <x v="4"/>
    <x v="7"/>
    <n v="2864"/>
  </r>
  <r>
    <x v="0"/>
    <s v="MicroWorld"/>
    <x v="8"/>
    <s v="BGT"/>
    <x v="0"/>
    <s v="BGT - UK"/>
    <x v="6"/>
    <x v="5"/>
    <n v="3199"/>
  </r>
  <r>
    <x v="0"/>
    <s v="MicroWorld"/>
    <x v="8"/>
    <s v="BGT"/>
    <x v="0"/>
    <s v="BGT - UK"/>
    <x v="17"/>
    <x v="3"/>
    <n v="3485"/>
  </r>
  <r>
    <x v="0"/>
    <s v="Computech"/>
    <x v="8"/>
    <s v="BGT"/>
    <x v="0"/>
    <s v="BGT - UK"/>
    <x v="8"/>
    <x v="0"/>
    <n v="5079"/>
  </r>
  <r>
    <x v="0"/>
    <s v="MicroWorld"/>
    <x v="8"/>
    <s v="BGT"/>
    <x v="0"/>
    <s v="BGT - UK"/>
    <x v="20"/>
    <x v="5"/>
    <n v="9664"/>
  </r>
  <r>
    <x v="0"/>
    <s v="MicroWorld"/>
    <x v="8"/>
    <s v="BGT"/>
    <x v="0"/>
    <s v="BGT - UK"/>
    <x v="14"/>
    <x v="8"/>
    <n v="2998"/>
  </r>
  <r>
    <x v="0"/>
    <s v="Computech"/>
    <x v="8"/>
    <s v="BGT"/>
    <x v="0"/>
    <s v="BGT - UK"/>
    <x v="10"/>
    <x v="7"/>
    <n v="7729"/>
  </r>
  <r>
    <x v="0"/>
    <s v="MicroWorld"/>
    <x v="8"/>
    <s v="BGT"/>
    <x v="0"/>
    <s v="BGT - UK"/>
    <x v="16"/>
    <x v="5"/>
    <n v="8623"/>
  </r>
  <r>
    <x v="0"/>
    <s v="Computech"/>
    <x v="8"/>
    <s v="BGT"/>
    <x v="0"/>
    <s v="BGT - UK"/>
    <x v="12"/>
    <x v="1"/>
    <n v="7171"/>
  </r>
  <r>
    <x v="0"/>
    <s v="Computech"/>
    <x v="8"/>
    <s v="BGT"/>
    <x v="0"/>
    <s v="BGT - UK"/>
    <x v="14"/>
    <x v="8"/>
    <n v="7057"/>
  </r>
  <r>
    <x v="0"/>
    <s v="Computech"/>
    <x v="8"/>
    <s v="BGT"/>
    <x v="0"/>
    <s v="BGT - UK"/>
    <x v="4"/>
    <x v="4"/>
    <n v="8285"/>
  </r>
  <r>
    <x v="0"/>
    <s v="MicroWorld"/>
    <x v="8"/>
    <s v="BGT"/>
    <x v="0"/>
    <s v="BGT - UK"/>
    <x v="18"/>
    <x v="8"/>
    <n v="6028"/>
  </r>
  <r>
    <x v="0"/>
    <s v="Computech"/>
    <x v="8"/>
    <s v="BGT"/>
    <x v="0"/>
    <s v="BGT - UK"/>
    <x v="1"/>
    <x v="3"/>
    <n v="7014"/>
  </r>
  <r>
    <x v="0"/>
    <s v="Computech"/>
    <x v="8"/>
    <s v="BGT"/>
    <x v="0"/>
    <s v="BGT - UK"/>
    <x v="0"/>
    <x v="2"/>
    <n v="7520"/>
  </r>
  <r>
    <x v="0"/>
    <s v="MicroWorld"/>
    <x v="8"/>
    <s v="BGT"/>
    <x v="0"/>
    <s v="BGT - UK"/>
    <x v="19"/>
    <x v="5"/>
    <n v="7141"/>
  </r>
  <r>
    <x v="0"/>
    <s v="Computech"/>
    <x v="8"/>
    <s v="BGT"/>
    <x v="0"/>
    <s v="BGT - UK"/>
    <x v="1"/>
    <x v="4"/>
    <n v="2004"/>
  </r>
  <r>
    <x v="0"/>
    <s v="MicroWorld"/>
    <x v="8"/>
    <s v="BGT"/>
    <x v="0"/>
    <s v="BGT - UK"/>
    <x v="20"/>
    <x v="3"/>
    <n v="6746"/>
  </r>
  <r>
    <x v="0"/>
    <s v="Computech"/>
    <x v="8"/>
    <s v="BGT"/>
    <x v="0"/>
    <s v="BGT - UK"/>
    <x v="0"/>
    <x v="5"/>
    <n v="7766"/>
  </r>
  <r>
    <x v="0"/>
    <s v="Computech"/>
    <x v="8"/>
    <s v="BGT"/>
    <x v="0"/>
    <s v="BGT - UK"/>
    <x v="18"/>
    <x v="4"/>
    <n v="5135"/>
  </r>
  <r>
    <x v="0"/>
    <s v="MicroWorld"/>
    <x v="8"/>
    <s v="BGT"/>
    <x v="0"/>
    <s v="BGT - UK"/>
    <x v="19"/>
    <x v="0"/>
    <n v="9693"/>
  </r>
  <r>
    <x v="0"/>
    <s v="Computech"/>
    <x v="8"/>
    <s v="BGT"/>
    <x v="0"/>
    <s v="BGT - UK"/>
    <x v="14"/>
    <x v="4"/>
    <n v="5675"/>
  </r>
  <r>
    <x v="1"/>
    <s v="Computech"/>
    <x v="8"/>
    <s v="BGT"/>
    <x v="0"/>
    <s v="BGT - UK"/>
    <x v="0"/>
    <x v="5"/>
    <n v="6710"/>
  </r>
  <r>
    <x v="1"/>
    <s v="MicroWorld"/>
    <x v="8"/>
    <s v="BGT"/>
    <x v="0"/>
    <s v="BGT - UK"/>
    <x v="16"/>
    <x v="8"/>
    <n v="8700"/>
  </r>
  <r>
    <x v="1"/>
    <s v="MicroWorld"/>
    <x v="8"/>
    <s v="BGT"/>
    <x v="0"/>
    <s v="BGT - UK"/>
    <x v="20"/>
    <x v="2"/>
    <n v="7662"/>
  </r>
  <r>
    <x v="1"/>
    <s v="Computech"/>
    <x v="8"/>
    <s v="BGT"/>
    <x v="0"/>
    <s v="BGT - UK"/>
    <x v="16"/>
    <x v="5"/>
    <n v="3244"/>
  </r>
  <r>
    <x v="1"/>
    <s v="Computech"/>
    <x v="8"/>
    <s v="BGT"/>
    <x v="0"/>
    <s v="BGT - UK"/>
    <x v="1"/>
    <x v="6"/>
    <n v="6400"/>
  </r>
  <r>
    <x v="1"/>
    <s v="Computech"/>
    <x v="8"/>
    <s v="BGT"/>
    <x v="0"/>
    <s v="BGT - UK"/>
    <x v="13"/>
    <x v="8"/>
    <n v="7964"/>
  </r>
  <r>
    <x v="1"/>
    <s v="MicroWorld"/>
    <x v="8"/>
    <s v="BGT"/>
    <x v="0"/>
    <s v="BGT - UK"/>
    <x v="13"/>
    <x v="5"/>
    <n v="7515"/>
  </r>
  <r>
    <x v="1"/>
    <s v="MicroWorld"/>
    <x v="8"/>
    <s v="BGT"/>
    <x v="0"/>
    <s v="BGT - UK"/>
    <x v="6"/>
    <x v="4"/>
    <n v="1037"/>
  </r>
  <r>
    <x v="1"/>
    <s v="Computech"/>
    <x v="8"/>
    <s v="BGT"/>
    <x v="0"/>
    <s v="BGT - UK"/>
    <x v="7"/>
    <x v="5"/>
    <n v="4912"/>
  </r>
  <r>
    <x v="1"/>
    <s v="MicroWorld"/>
    <x v="8"/>
    <s v="BGT"/>
    <x v="0"/>
    <s v="BGT - UK"/>
    <x v="8"/>
    <x v="0"/>
    <n v="8959"/>
  </r>
  <r>
    <x v="1"/>
    <s v="MicroWorld"/>
    <x v="8"/>
    <s v="BGT"/>
    <x v="0"/>
    <s v="BGT - UK"/>
    <x v="10"/>
    <x v="5"/>
    <n v="6173"/>
  </r>
  <r>
    <x v="1"/>
    <s v="MicroWorld"/>
    <x v="8"/>
    <s v="BGT"/>
    <x v="0"/>
    <s v="BGT - UK"/>
    <x v="19"/>
    <x v="4"/>
    <n v="8869"/>
  </r>
  <r>
    <x v="1"/>
    <s v="MicroWorld"/>
    <x v="8"/>
    <s v="BGT"/>
    <x v="0"/>
    <s v="BGT - UK"/>
    <x v="6"/>
    <x v="0"/>
    <n v="8664"/>
  </r>
  <r>
    <x v="1"/>
    <s v="Computech"/>
    <x v="8"/>
    <s v="BGT"/>
    <x v="0"/>
    <s v="BGT - UK"/>
    <x v="7"/>
    <x v="4"/>
    <n v="5595"/>
  </r>
  <r>
    <x v="1"/>
    <s v="MicroWorld"/>
    <x v="8"/>
    <s v="BGT"/>
    <x v="0"/>
    <s v="BGT - UK"/>
    <x v="4"/>
    <x v="8"/>
    <n v="3626"/>
  </r>
  <r>
    <x v="1"/>
    <s v="MicroWorld"/>
    <x v="8"/>
    <s v="BGT"/>
    <x v="0"/>
    <s v="BGT - UK"/>
    <x v="0"/>
    <x v="5"/>
    <n v="9051"/>
  </r>
  <r>
    <x v="1"/>
    <s v="MicroWorld"/>
    <x v="8"/>
    <s v="BGT"/>
    <x v="0"/>
    <s v="BGT - UK"/>
    <x v="5"/>
    <x v="1"/>
    <n v="5312"/>
  </r>
  <r>
    <x v="1"/>
    <s v="Computech"/>
    <x v="8"/>
    <s v="BGT"/>
    <x v="0"/>
    <s v="BGT - UK"/>
    <x v="4"/>
    <x v="0"/>
    <n v="6294"/>
  </r>
  <r>
    <x v="1"/>
    <s v="MicroWorld"/>
    <x v="8"/>
    <s v="BGT"/>
    <x v="0"/>
    <s v="BGT - UK"/>
    <x v="6"/>
    <x v="5"/>
    <n v="9241"/>
  </r>
  <r>
    <x v="1"/>
    <s v="MicroWorld"/>
    <x v="8"/>
    <s v="BGT"/>
    <x v="0"/>
    <s v="BGT - UK"/>
    <x v="17"/>
    <x v="0"/>
    <n v="9502"/>
  </r>
  <r>
    <x v="1"/>
    <s v="Computech"/>
    <x v="8"/>
    <s v="BGT"/>
    <x v="0"/>
    <s v="BGT - UK"/>
    <x v="8"/>
    <x v="2"/>
    <n v="6533"/>
  </r>
  <r>
    <x v="1"/>
    <s v="Computech"/>
    <x v="8"/>
    <s v="BGT"/>
    <x v="0"/>
    <s v="BGT - UK"/>
    <x v="12"/>
    <x v="5"/>
    <n v="6388"/>
  </r>
  <r>
    <x v="1"/>
    <s v="MicroWorld"/>
    <x v="8"/>
    <s v="BGT"/>
    <x v="0"/>
    <s v="BGT - UK"/>
    <x v="12"/>
    <x v="1"/>
    <n v="7596"/>
  </r>
  <r>
    <x v="1"/>
    <s v="Computech"/>
    <x v="8"/>
    <s v="BGT"/>
    <x v="0"/>
    <s v="BGT - UK"/>
    <x v="10"/>
    <x v="0"/>
    <n v="3321"/>
  </r>
  <r>
    <x v="1"/>
    <s v="MicroWorld"/>
    <x v="8"/>
    <s v="BGT"/>
    <x v="0"/>
    <s v="BGT - UK"/>
    <x v="16"/>
    <x v="5"/>
    <n v="6561"/>
  </r>
  <r>
    <x v="1"/>
    <s v="Computech"/>
    <x v="8"/>
    <s v="BGT"/>
    <x v="0"/>
    <s v="BGT - UK"/>
    <x v="12"/>
    <x v="6"/>
    <n v="4678"/>
  </r>
  <r>
    <x v="1"/>
    <s v="Computech"/>
    <x v="8"/>
    <s v="BGT"/>
    <x v="0"/>
    <s v="BGT - UK"/>
    <x v="11"/>
    <x v="3"/>
    <n v="1102"/>
  </r>
  <r>
    <x v="1"/>
    <s v="Computech"/>
    <x v="8"/>
    <s v="BGT"/>
    <x v="0"/>
    <s v="BGT - UK"/>
    <x v="4"/>
    <x v="3"/>
    <n v="9269"/>
  </r>
  <r>
    <x v="1"/>
    <s v="MicroWorld"/>
    <x v="8"/>
    <s v="BGT"/>
    <x v="0"/>
    <s v="BGT - UK"/>
    <x v="5"/>
    <x v="0"/>
    <n v="6928"/>
  </r>
  <r>
    <x v="1"/>
    <s v="MicroWorld"/>
    <x v="8"/>
    <s v="BGT"/>
    <x v="0"/>
    <s v="BGT - UK"/>
    <x v="11"/>
    <x v="6"/>
    <n v="9714"/>
  </r>
  <r>
    <x v="1"/>
    <s v="Computech"/>
    <x v="8"/>
    <s v="BGT"/>
    <x v="0"/>
    <s v="BGT - UK"/>
    <x v="18"/>
    <x v="2"/>
    <n v="7426"/>
  </r>
  <r>
    <x v="1"/>
    <s v="MicroWorld"/>
    <x v="8"/>
    <s v="BGT"/>
    <x v="0"/>
    <s v="BGT - UK"/>
    <x v="19"/>
    <x v="4"/>
    <n v="7829"/>
  </r>
  <r>
    <x v="1"/>
    <s v="Computech"/>
    <x v="8"/>
    <s v="BGT"/>
    <x v="0"/>
    <s v="BGT - UK"/>
    <x v="1"/>
    <x v="1"/>
    <n v="9721"/>
  </r>
  <r>
    <x v="1"/>
    <s v="MicroWorld"/>
    <x v="8"/>
    <s v="BGT"/>
    <x v="0"/>
    <s v="BGT - UK"/>
    <x v="20"/>
    <x v="5"/>
    <n v="6529"/>
  </r>
  <r>
    <x v="1"/>
    <s v="Computech"/>
    <x v="8"/>
    <s v="BGT"/>
    <x v="0"/>
    <s v="BGT - UK"/>
    <x v="0"/>
    <x v="2"/>
    <n v="1856"/>
  </r>
  <r>
    <x v="1"/>
    <s v="Computech"/>
    <x v="8"/>
    <s v="BGT"/>
    <x v="0"/>
    <s v="BGT - UK"/>
    <x v="0"/>
    <x v="7"/>
    <n v="7797"/>
  </r>
  <r>
    <x v="1"/>
    <s v="MicroWorld"/>
    <x v="8"/>
    <s v="BGT"/>
    <x v="0"/>
    <s v="BGT - UK"/>
    <x v="19"/>
    <x v="3"/>
    <n v="3826"/>
  </r>
  <r>
    <x v="1"/>
    <s v="Computech"/>
    <x v="8"/>
    <s v="BGT"/>
    <x v="0"/>
    <s v="BGT - UK"/>
    <x v="14"/>
    <x v="1"/>
    <n v="8949"/>
  </r>
  <r>
    <x v="2"/>
    <s v="Computech"/>
    <x v="8"/>
    <s v="BGT"/>
    <x v="0"/>
    <s v="BGT - UK"/>
    <x v="1"/>
    <x v="3"/>
    <n v="4847"/>
  </r>
  <r>
    <x v="2"/>
    <s v="Computech"/>
    <x v="8"/>
    <s v="BGT"/>
    <x v="0"/>
    <s v="BGT - UK"/>
    <x v="2"/>
    <x v="0"/>
    <n v="5996"/>
  </r>
  <r>
    <x v="2"/>
    <s v="MicroWorld"/>
    <x v="8"/>
    <s v="BGT"/>
    <x v="0"/>
    <s v="BGT - UK"/>
    <x v="20"/>
    <x v="3"/>
    <n v="9113"/>
  </r>
  <r>
    <x v="2"/>
    <s v="Computech"/>
    <x v="8"/>
    <s v="BGT"/>
    <x v="0"/>
    <s v="BGT - UK"/>
    <x v="16"/>
    <x v="0"/>
    <n v="9044"/>
  </r>
  <r>
    <x v="2"/>
    <s v="Computech"/>
    <x v="8"/>
    <s v="BGT"/>
    <x v="0"/>
    <s v="BGT - UK"/>
    <x v="4"/>
    <x v="4"/>
    <n v="6155"/>
  </r>
  <r>
    <x v="2"/>
    <s v="Computech"/>
    <x v="8"/>
    <s v="BGT"/>
    <x v="0"/>
    <s v="BGT - UK"/>
    <x v="13"/>
    <x v="3"/>
    <n v="6017"/>
  </r>
  <r>
    <x v="2"/>
    <s v="MicroWorld"/>
    <x v="8"/>
    <s v="BGT"/>
    <x v="0"/>
    <s v="BGT - UK"/>
    <x v="9"/>
    <x v="4"/>
    <n v="5587"/>
  </r>
  <r>
    <x v="2"/>
    <s v="MicroWorld"/>
    <x v="8"/>
    <s v="BGT"/>
    <x v="0"/>
    <s v="BGT - UK"/>
    <x v="2"/>
    <x v="8"/>
    <n v="4700"/>
  </r>
  <r>
    <x v="2"/>
    <s v="MicroWorld"/>
    <x v="8"/>
    <s v="BGT"/>
    <x v="0"/>
    <s v="BGT - UK"/>
    <x v="14"/>
    <x v="8"/>
    <n v="2948"/>
  </r>
  <r>
    <x v="2"/>
    <s v="Computech"/>
    <x v="8"/>
    <s v="BGT"/>
    <x v="0"/>
    <s v="BGT - UK"/>
    <x v="7"/>
    <x v="8"/>
    <n v="1099"/>
  </r>
  <r>
    <x v="2"/>
    <s v="MicroWorld"/>
    <x v="8"/>
    <s v="BGT"/>
    <x v="0"/>
    <s v="BGT - UK"/>
    <x v="10"/>
    <x v="3"/>
    <n v="2183"/>
  </r>
  <r>
    <x v="2"/>
    <s v="MicroWorld"/>
    <x v="8"/>
    <s v="BGT"/>
    <x v="0"/>
    <s v="BGT - UK"/>
    <x v="8"/>
    <x v="2"/>
    <n v="1360"/>
  </r>
  <r>
    <x v="2"/>
    <s v="Computech"/>
    <x v="8"/>
    <s v="BGT"/>
    <x v="0"/>
    <s v="BGT - UK"/>
    <x v="10"/>
    <x v="5"/>
    <n v="6624"/>
  </r>
  <r>
    <x v="2"/>
    <s v="Computech"/>
    <x v="8"/>
    <s v="BGT"/>
    <x v="0"/>
    <s v="BGT - UK"/>
    <x v="7"/>
    <x v="3"/>
    <n v="9334"/>
  </r>
  <r>
    <x v="2"/>
    <s v="MicroWorld"/>
    <x v="8"/>
    <s v="BGT"/>
    <x v="0"/>
    <s v="BGT - UK"/>
    <x v="1"/>
    <x v="8"/>
    <n v="4133"/>
  </r>
  <r>
    <x v="2"/>
    <s v="MicroWorld"/>
    <x v="8"/>
    <s v="BGT"/>
    <x v="0"/>
    <s v="BGT - UK"/>
    <x v="1"/>
    <x v="3"/>
    <n v="1630"/>
  </r>
  <r>
    <x v="2"/>
    <s v="MicroWorld"/>
    <x v="8"/>
    <s v="BGT"/>
    <x v="0"/>
    <s v="BGT - UK"/>
    <x v="8"/>
    <x v="0"/>
    <n v="5942"/>
  </r>
  <r>
    <x v="2"/>
    <s v="MicroWorld"/>
    <x v="8"/>
    <s v="BGT"/>
    <x v="0"/>
    <s v="BGT - UK"/>
    <x v="6"/>
    <x v="3"/>
    <n v="3321"/>
  </r>
  <r>
    <x v="2"/>
    <s v="MicroWorld"/>
    <x v="8"/>
    <s v="BGT"/>
    <x v="0"/>
    <s v="BGT - UK"/>
    <x v="11"/>
    <x v="3"/>
    <n v="3386"/>
  </r>
  <r>
    <x v="2"/>
    <s v="Computech"/>
    <x v="8"/>
    <s v="BGT"/>
    <x v="0"/>
    <s v="BGT - UK"/>
    <x v="11"/>
    <x v="0"/>
    <n v="3596"/>
  </r>
  <r>
    <x v="2"/>
    <s v="Computech"/>
    <x v="8"/>
    <s v="BGT"/>
    <x v="0"/>
    <s v="BGT - UK"/>
    <x v="8"/>
    <x v="3"/>
    <n v="5514"/>
  </r>
  <r>
    <x v="2"/>
    <s v="MicroWorld"/>
    <x v="8"/>
    <s v="BGT"/>
    <x v="0"/>
    <s v="BGT - UK"/>
    <x v="8"/>
    <x v="8"/>
    <n v="3421"/>
  </r>
  <r>
    <x v="2"/>
    <s v="Computech"/>
    <x v="8"/>
    <s v="BGT"/>
    <x v="0"/>
    <s v="BGT - UK"/>
    <x v="12"/>
    <x v="1"/>
    <n v="5176"/>
  </r>
  <r>
    <x v="2"/>
    <s v="Computech"/>
    <x v="8"/>
    <s v="BGT"/>
    <x v="0"/>
    <s v="BGT - UK"/>
    <x v="13"/>
    <x v="3"/>
    <n v="6423"/>
  </r>
  <r>
    <x v="2"/>
    <s v="MicroWorld"/>
    <x v="8"/>
    <s v="BGT"/>
    <x v="0"/>
    <s v="BGT - UK"/>
    <x v="5"/>
    <x v="3"/>
    <n v="3340"/>
  </r>
  <r>
    <x v="2"/>
    <s v="Computech"/>
    <x v="8"/>
    <s v="BGT"/>
    <x v="0"/>
    <s v="BGT - UK"/>
    <x v="13"/>
    <x v="7"/>
    <n v="7722"/>
  </r>
  <r>
    <x v="2"/>
    <s v="Computech"/>
    <x v="8"/>
    <s v="BGT"/>
    <x v="0"/>
    <s v="BGT - UK"/>
    <x v="14"/>
    <x v="0"/>
    <n v="4312"/>
  </r>
  <r>
    <x v="2"/>
    <s v="MicroWorld"/>
    <x v="8"/>
    <s v="BGT"/>
    <x v="0"/>
    <s v="BGT - UK"/>
    <x v="15"/>
    <x v="4"/>
    <n v="6519"/>
  </r>
  <r>
    <x v="2"/>
    <s v="MicroWorld"/>
    <x v="8"/>
    <s v="BGT"/>
    <x v="0"/>
    <s v="BGT - UK"/>
    <x v="16"/>
    <x v="3"/>
    <n v="2498"/>
  </r>
  <r>
    <x v="2"/>
    <s v="MicroWorld"/>
    <x v="8"/>
    <s v="BGT"/>
    <x v="0"/>
    <s v="BGT - UK"/>
    <x v="5"/>
    <x v="4"/>
    <n v="9360"/>
  </r>
  <r>
    <x v="2"/>
    <s v="Computech"/>
    <x v="8"/>
    <s v="BGT"/>
    <x v="0"/>
    <s v="BGT - UK"/>
    <x v="0"/>
    <x v="5"/>
    <n v="3888"/>
  </r>
  <r>
    <x v="2"/>
    <s v="Computech"/>
    <x v="8"/>
    <s v="BGT"/>
    <x v="0"/>
    <s v="BGT - UK"/>
    <x v="18"/>
    <x v="7"/>
    <n v="8434"/>
  </r>
  <r>
    <x v="2"/>
    <s v="MicroWorld"/>
    <x v="8"/>
    <s v="BGT"/>
    <x v="0"/>
    <s v="BGT - UK"/>
    <x v="17"/>
    <x v="3"/>
    <n v="1672"/>
  </r>
  <r>
    <x v="2"/>
    <s v="Computech"/>
    <x v="8"/>
    <s v="BGT"/>
    <x v="0"/>
    <s v="BGT - UK"/>
    <x v="1"/>
    <x v="1"/>
    <n v="9605"/>
  </r>
  <r>
    <x v="2"/>
    <s v="Computech"/>
    <x v="8"/>
    <s v="BGT"/>
    <x v="0"/>
    <s v="BGT - UK"/>
    <x v="14"/>
    <x v="2"/>
    <n v="9312"/>
  </r>
  <r>
    <x v="2"/>
    <s v="Computech"/>
    <x v="8"/>
    <s v="BGT"/>
    <x v="0"/>
    <s v="BGT - UK"/>
    <x v="0"/>
    <x v="4"/>
    <n v="7003"/>
  </r>
  <r>
    <x v="2"/>
    <s v="Computech"/>
    <x v="8"/>
    <s v="BGT"/>
    <x v="0"/>
    <s v="BGT - UK"/>
    <x v="18"/>
    <x v="2"/>
    <n v="7804"/>
  </r>
  <r>
    <x v="2"/>
    <s v="MicroWorld"/>
    <x v="8"/>
    <s v="BGT"/>
    <x v="0"/>
    <s v="BGT - UK"/>
    <x v="17"/>
    <x v="3"/>
    <n v="3026"/>
  </r>
  <r>
    <x v="2"/>
    <s v="Computech"/>
    <x v="8"/>
    <s v="BGT"/>
    <x v="0"/>
    <s v="BGT - UK"/>
    <x v="16"/>
    <x v="8"/>
    <n v="6451"/>
  </r>
  <r>
    <x v="2"/>
    <s v="Computech"/>
    <x v="8"/>
    <s v="BGT"/>
    <x v="0"/>
    <s v="BGT - UK"/>
    <x v="14"/>
    <x v="0"/>
    <n v="5696"/>
  </r>
  <r>
    <x v="3"/>
    <s v="Computech"/>
    <x v="8"/>
    <s v="BGT"/>
    <x v="0"/>
    <s v="BGT - UK"/>
    <x v="1"/>
    <x v="5"/>
    <n v="6222"/>
  </r>
  <r>
    <x v="3"/>
    <s v="Computech"/>
    <x v="8"/>
    <s v="BGT"/>
    <x v="0"/>
    <s v="BGT - UK"/>
    <x v="2"/>
    <x v="1"/>
    <n v="6436"/>
  </r>
  <r>
    <x v="3"/>
    <s v="MicroWorld"/>
    <x v="8"/>
    <s v="BGT"/>
    <x v="0"/>
    <s v="BGT - UK"/>
    <x v="3"/>
    <x v="5"/>
    <n v="9732"/>
  </r>
  <r>
    <x v="3"/>
    <s v="Computech"/>
    <x v="8"/>
    <s v="BGT"/>
    <x v="0"/>
    <s v="BGT - UK"/>
    <x v="16"/>
    <x v="8"/>
    <n v="4879"/>
  </r>
  <r>
    <x v="3"/>
    <s v="Computech"/>
    <x v="8"/>
    <s v="BGT"/>
    <x v="0"/>
    <s v="BGT - UK"/>
    <x v="4"/>
    <x v="7"/>
    <n v="7252"/>
  </r>
  <r>
    <x v="3"/>
    <s v="MicroWorld"/>
    <x v="8"/>
    <s v="BGT"/>
    <x v="0"/>
    <s v="BGT - UK"/>
    <x v="19"/>
    <x v="4"/>
    <n v="5396"/>
  </r>
  <r>
    <x v="3"/>
    <s v="MicroWorld"/>
    <x v="8"/>
    <s v="BGT"/>
    <x v="0"/>
    <s v="BGT - UK"/>
    <x v="9"/>
    <x v="8"/>
    <n v="1384"/>
  </r>
  <r>
    <x v="3"/>
    <s v="Computech"/>
    <x v="8"/>
    <s v="BGT"/>
    <x v="0"/>
    <s v="BGT - UK"/>
    <x v="7"/>
    <x v="8"/>
    <n v="7581"/>
  </r>
  <r>
    <x v="3"/>
    <s v="MicroWorld"/>
    <x v="8"/>
    <s v="BGT"/>
    <x v="0"/>
    <s v="BGT - UK"/>
    <x v="7"/>
    <x v="2"/>
    <n v="8183"/>
  </r>
  <r>
    <x v="3"/>
    <s v="Computech"/>
    <x v="8"/>
    <s v="BGT"/>
    <x v="0"/>
    <s v="BGT - UK"/>
    <x v="7"/>
    <x v="2"/>
    <n v="6007"/>
  </r>
  <r>
    <x v="3"/>
    <s v="MicroWorld"/>
    <x v="8"/>
    <s v="BGT"/>
    <x v="0"/>
    <s v="BGT - UK"/>
    <x v="17"/>
    <x v="5"/>
    <n v="3925"/>
  </r>
  <r>
    <x v="3"/>
    <s v="MicroWorld"/>
    <x v="8"/>
    <s v="BGT"/>
    <x v="0"/>
    <s v="BGT - UK"/>
    <x v="6"/>
    <x v="5"/>
    <n v="9275"/>
  </r>
  <r>
    <x v="3"/>
    <s v="Computech"/>
    <x v="8"/>
    <s v="BGT"/>
    <x v="0"/>
    <s v="BGT - UK"/>
    <x v="10"/>
    <x v="8"/>
    <n v="8563"/>
  </r>
  <r>
    <x v="3"/>
    <s v="MicroWorld"/>
    <x v="8"/>
    <s v="BGT"/>
    <x v="0"/>
    <s v="BGT - UK"/>
    <x v="10"/>
    <x v="5"/>
    <n v="3016"/>
  </r>
  <r>
    <x v="3"/>
    <s v="MicroWorld"/>
    <x v="8"/>
    <s v="BGT"/>
    <x v="0"/>
    <s v="BGT - UK"/>
    <x v="5"/>
    <x v="8"/>
    <n v="7928"/>
  </r>
  <r>
    <x v="3"/>
    <s v="MicroWorld"/>
    <x v="8"/>
    <s v="BGT"/>
    <x v="0"/>
    <s v="BGT - UK"/>
    <x v="9"/>
    <x v="8"/>
    <n v="9620"/>
  </r>
  <r>
    <x v="3"/>
    <s v="MicroWorld"/>
    <x v="8"/>
    <s v="BGT"/>
    <x v="0"/>
    <s v="BGT - UK"/>
    <x v="6"/>
    <x v="8"/>
    <n v="4538"/>
  </r>
  <r>
    <x v="3"/>
    <s v="MicroWorld"/>
    <x v="8"/>
    <s v="BGT"/>
    <x v="0"/>
    <s v="BGT - UK"/>
    <x v="11"/>
    <x v="0"/>
    <n v="8198"/>
  </r>
  <r>
    <x v="3"/>
    <s v="Computech"/>
    <x v="8"/>
    <s v="BGT"/>
    <x v="0"/>
    <s v="BGT - UK"/>
    <x v="11"/>
    <x v="8"/>
    <n v="8173"/>
  </r>
  <r>
    <x v="3"/>
    <s v="Computech"/>
    <x v="8"/>
    <s v="BGT"/>
    <x v="0"/>
    <s v="BGT - UK"/>
    <x v="8"/>
    <x v="5"/>
    <n v="6708"/>
  </r>
  <r>
    <x v="3"/>
    <s v="MicroWorld"/>
    <x v="8"/>
    <s v="BGT"/>
    <x v="0"/>
    <s v="BGT - UK"/>
    <x v="8"/>
    <x v="3"/>
    <n v="7533"/>
  </r>
  <r>
    <x v="3"/>
    <s v="MicroWorld"/>
    <x v="8"/>
    <s v="BGT"/>
    <x v="0"/>
    <s v="BGT - UK"/>
    <x v="14"/>
    <x v="1"/>
    <n v="2725"/>
  </r>
  <r>
    <x v="3"/>
    <s v="Computech"/>
    <x v="8"/>
    <s v="BGT"/>
    <x v="0"/>
    <s v="BGT - UK"/>
    <x v="13"/>
    <x v="7"/>
    <n v="4535"/>
  </r>
  <r>
    <x v="3"/>
    <s v="MicroWorld"/>
    <x v="8"/>
    <s v="BGT"/>
    <x v="0"/>
    <s v="BGT - UK"/>
    <x v="5"/>
    <x v="1"/>
    <n v="7153"/>
  </r>
  <r>
    <x v="3"/>
    <s v="Computech"/>
    <x v="8"/>
    <s v="BGT"/>
    <x v="0"/>
    <s v="BGT - UK"/>
    <x v="13"/>
    <x v="1"/>
    <n v="1634"/>
  </r>
  <r>
    <x v="3"/>
    <s v="Computech"/>
    <x v="8"/>
    <s v="BGT"/>
    <x v="0"/>
    <s v="BGT - UK"/>
    <x v="14"/>
    <x v="4"/>
    <n v="7508"/>
  </r>
  <r>
    <x v="3"/>
    <s v="MicroWorld"/>
    <x v="8"/>
    <s v="BGT"/>
    <x v="0"/>
    <s v="BGT - UK"/>
    <x v="15"/>
    <x v="7"/>
    <n v="4799"/>
  </r>
  <r>
    <x v="3"/>
    <s v="MicroWorld"/>
    <x v="8"/>
    <s v="BGT"/>
    <x v="0"/>
    <s v="BGT - UK"/>
    <x v="16"/>
    <x v="2"/>
    <n v="9824"/>
  </r>
  <r>
    <x v="3"/>
    <s v="Computech"/>
    <x v="8"/>
    <s v="BGT"/>
    <x v="0"/>
    <s v="BGT - UK"/>
    <x v="1"/>
    <x v="6"/>
    <n v="5715"/>
  </r>
  <r>
    <x v="3"/>
    <s v="Computech"/>
    <x v="8"/>
    <s v="BGT"/>
    <x v="0"/>
    <s v="BGT - UK"/>
    <x v="0"/>
    <x v="5"/>
    <n v="2229"/>
  </r>
  <r>
    <x v="3"/>
    <s v="MicroWorld"/>
    <x v="8"/>
    <s v="BGT"/>
    <x v="0"/>
    <s v="BGT - UK"/>
    <x v="16"/>
    <x v="5"/>
    <n v="7931"/>
  </r>
  <r>
    <x v="3"/>
    <s v="MicroWorld"/>
    <x v="8"/>
    <s v="BGT"/>
    <x v="0"/>
    <s v="BGT - UK"/>
    <x v="17"/>
    <x v="8"/>
    <n v="6158"/>
  </r>
  <r>
    <x v="3"/>
    <s v="MicroWorld"/>
    <x v="8"/>
    <s v="BGT"/>
    <x v="0"/>
    <s v="BGT - UK"/>
    <x v="12"/>
    <x v="4"/>
    <n v="7812"/>
  </r>
  <r>
    <x v="3"/>
    <s v="Computech"/>
    <x v="8"/>
    <s v="BGT"/>
    <x v="0"/>
    <s v="BGT - UK"/>
    <x v="14"/>
    <x v="3"/>
    <n v="8619"/>
  </r>
  <r>
    <x v="3"/>
    <s v="Computech"/>
    <x v="8"/>
    <s v="BGT"/>
    <x v="0"/>
    <s v="BGT - UK"/>
    <x v="0"/>
    <x v="4"/>
    <n v="4988"/>
  </r>
  <r>
    <x v="3"/>
    <s v="Computech"/>
    <x v="8"/>
    <s v="BGT"/>
    <x v="0"/>
    <s v="BGT - UK"/>
    <x v="18"/>
    <x v="1"/>
    <n v="7994"/>
  </r>
  <r>
    <x v="3"/>
    <s v="MicroWorld"/>
    <x v="8"/>
    <s v="BGT"/>
    <x v="0"/>
    <s v="BGT - UK"/>
    <x v="19"/>
    <x v="5"/>
    <n v="6707"/>
  </r>
  <r>
    <x v="3"/>
    <s v="Computech"/>
    <x v="8"/>
    <s v="BGT"/>
    <x v="0"/>
    <s v="BGT - UK"/>
    <x v="16"/>
    <x v="3"/>
    <n v="9817"/>
  </r>
  <r>
    <x v="4"/>
    <s v="Computech"/>
    <x v="8"/>
    <s v="BGT"/>
    <x v="0"/>
    <s v="BGT - UK"/>
    <x v="0"/>
    <x v="5"/>
    <n v="1346"/>
  </r>
  <r>
    <x v="4"/>
    <s v="Computech"/>
    <x v="8"/>
    <s v="BGT"/>
    <x v="0"/>
    <s v="BGT - UK"/>
    <x v="1"/>
    <x v="3"/>
    <n v="4972"/>
  </r>
  <r>
    <x v="4"/>
    <s v="Computech"/>
    <x v="8"/>
    <s v="BGT"/>
    <x v="0"/>
    <s v="BGT - UK"/>
    <x v="2"/>
    <x v="1"/>
    <n v="5847"/>
  </r>
  <r>
    <x v="4"/>
    <s v="MicroWorld"/>
    <x v="8"/>
    <s v="BGT"/>
    <x v="0"/>
    <s v="BGT - UK"/>
    <x v="3"/>
    <x v="5"/>
    <n v="2195"/>
  </r>
  <r>
    <x v="4"/>
    <s v="Computech"/>
    <x v="8"/>
    <s v="BGT"/>
    <x v="0"/>
    <s v="BGT - UK"/>
    <x v="1"/>
    <x v="5"/>
    <n v="9894"/>
  </r>
  <r>
    <x v="4"/>
    <s v="Computech"/>
    <x v="8"/>
    <s v="BGT"/>
    <x v="0"/>
    <s v="BGT - UK"/>
    <x v="13"/>
    <x v="5"/>
    <n v="7541"/>
  </r>
  <r>
    <x v="4"/>
    <s v="MicroWorld"/>
    <x v="8"/>
    <s v="BGT"/>
    <x v="0"/>
    <s v="BGT - UK"/>
    <x v="5"/>
    <x v="8"/>
    <n v="9251"/>
  </r>
  <r>
    <x v="4"/>
    <s v="MicroWorld"/>
    <x v="8"/>
    <s v="BGT"/>
    <x v="0"/>
    <s v="BGT - UK"/>
    <x v="6"/>
    <x v="5"/>
    <n v="3285"/>
  </r>
  <r>
    <x v="4"/>
    <s v="Computech"/>
    <x v="8"/>
    <s v="BGT"/>
    <x v="0"/>
    <s v="BGT - UK"/>
    <x v="7"/>
    <x v="0"/>
    <n v="8018"/>
  </r>
  <r>
    <x v="4"/>
    <s v="MicroWorld"/>
    <x v="8"/>
    <s v="BGT"/>
    <x v="0"/>
    <s v="BGT - UK"/>
    <x v="8"/>
    <x v="1"/>
    <n v="8941"/>
  </r>
  <r>
    <x v="4"/>
    <s v="MicroWorld"/>
    <x v="8"/>
    <s v="BGT"/>
    <x v="0"/>
    <s v="BGT - UK"/>
    <x v="9"/>
    <x v="8"/>
    <n v="7652"/>
  </r>
  <r>
    <x v="4"/>
    <s v="MicroWorld"/>
    <x v="8"/>
    <s v="BGT"/>
    <x v="0"/>
    <s v="BGT - UK"/>
    <x v="19"/>
    <x v="3"/>
    <n v="5347"/>
  </r>
  <r>
    <x v="4"/>
    <s v="MicroWorld"/>
    <x v="8"/>
    <s v="BGT"/>
    <x v="0"/>
    <s v="BGT - UK"/>
    <x v="6"/>
    <x v="7"/>
    <n v="9180"/>
  </r>
  <r>
    <x v="4"/>
    <s v="Computech"/>
    <x v="8"/>
    <s v="BGT"/>
    <x v="0"/>
    <s v="BGT - UK"/>
    <x v="7"/>
    <x v="5"/>
    <n v="5657"/>
  </r>
  <r>
    <x v="4"/>
    <s v="MicroWorld"/>
    <x v="8"/>
    <s v="BGT"/>
    <x v="0"/>
    <s v="BGT - UK"/>
    <x v="4"/>
    <x v="7"/>
    <n v="4543"/>
  </r>
  <r>
    <x v="4"/>
    <s v="MicroWorld"/>
    <x v="8"/>
    <s v="BGT"/>
    <x v="0"/>
    <s v="BGT - UK"/>
    <x v="0"/>
    <x v="2"/>
    <n v="6536"/>
  </r>
  <r>
    <x v="4"/>
    <s v="MicroWorld"/>
    <x v="8"/>
    <s v="BGT"/>
    <x v="0"/>
    <s v="BGT - UK"/>
    <x v="9"/>
    <x v="5"/>
    <n v="1157"/>
  </r>
  <r>
    <x v="4"/>
    <s v="MicroWorld"/>
    <x v="8"/>
    <s v="BGT"/>
    <x v="0"/>
    <s v="BGT - UK"/>
    <x v="6"/>
    <x v="3"/>
    <n v="3099"/>
  </r>
  <r>
    <x v="4"/>
    <s v="MicroWorld"/>
    <x v="8"/>
    <s v="BGT"/>
    <x v="0"/>
    <s v="BGT - UK"/>
    <x v="6"/>
    <x v="3"/>
    <n v="1266"/>
  </r>
  <r>
    <x v="4"/>
    <s v="MicroWorld"/>
    <x v="8"/>
    <s v="BGT"/>
    <x v="0"/>
    <s v="BGT - UK"/>
    <x v="17"/>
    <x v="3"/>
    <n v="7630"/>
  </r>
  <r>
    <x v="4"/>
    <s v="Computech"/>
    <x v="8"/>
    <s v="BGT"/>
    <x v="0"/>
    <s v="BGT - UK"/>
    <x v="8"/>
    <x v="6"/>
    <n v="6334"/>
  </r>
  <r>
    <x v="4"/>
    <s v="MicroWorld"/>
    <x v="8"/>
    <s v="BGT"/>
    <x v="0"/>
    <s v="BGT - UK"/>
    <x v="20"/>
    <x v="0"/>
    <n v="9303"/>
  </r>
  <r>
    <x v="4"/>
    <s v="MicroWorld"/>
    <x v="8"/>
    <s v="BGT"/>
    <x v="0"/>
    <s v="BGT - UK"/>
    <x v="14"/>
    <x v="5"/>
    <n v="8530"/>
  </r>
  <r>
    <x v="4"/>
    <s v="Computech"/>
    <x v="8"/>
    <s v="BGT"/>
    <x v="0"/>
    <s v="BGT - UK"/>
    <x v="10"/>
    <x v="8"/>
    <n v="7507"/>
  </r>
  <r>
    <x v="4"/>
    <s v="MicroWorld"/>
    <x v="8"/>
    <s v="BGT"/>
    <x v="0"/>
    <s v="BGT - UK"/>
    <x v="16"/>
    <x v="3"/>
    <n v="2144"/>
  </r>
  <r>
    <x v="4"/>
    <s v="Computech"/>
    <x v="8"/>
    <s v="BGT"/>
    <x v="0"/>
    <s v="BGT - UK"/>
    <x v="12"/>
    <x v="2"/>
    <n v="8079"/>
  </r>
  <r>
    <x v="4"/>
    <s v="Computech"/>
    <x v="8"/>
    <s v="BGT"/>
    <x v="0"/>
    <s v="BGT - UK"/>
    <x v="11"/>
    <x v="0"/>
    <n v="6920"/>
  </r>
  <r>
    <x v="4"/>
    <s v="Computech"/>
    <x v="8"/>
    <s v="BGT"/>
    <x v="0"/>
    <s v="BGT - UK"/>
    <x v="4"/>
    <x v="5"/>
    <n v="6548"/>
  </r>
  <r>
    <x v="4"/>
    <s v="MicroWorld"/>
    <x v="8"/>
    <s v="BGT"/>
    <x v="0"/>
    <s v="BGT - UK"/>
    <x v="18"/>
    <x v="5"/>
    <n v="2496"/>
  </r>
  <r>
    <x v="4"/>
    <s v="Computech"/>
    <x v="8"/>
    <s v="BGT"/>
    <x v="0"/>
    <s v="BGT - UK"/>
    <x v="1"/>
    <x v="3"/>
    <n v="3522"/>
  </r>
  <r>
    <x v="4"/>
    <s v="Computech"/>
    <x v="8"/>
    <s v="BGT"/>
    <x v="0"/>
    <s v="BGT - UK"/>
    <x v="0"/>
    <x v="8"/>
    <n v="3109"/>
  </r>
  <r>
    <x v="4"/>
    <s v="Computech"/>
    <x v="8"/>
    <s v="BGT"/>
    <x v="0"/>
    <s v="BGT - UK"/>
    <x v="18"/>
    <x v="3"/>
    <n v="9180"/>
  </r>
  <r>
    <x v="4"/>
    <s v="MicroWorld"/>
    <x v="8"/>
    <s v="BGT"/>
    <x v="0"/>
    <s v="BGT - UK"/>
    <x v="17"/>
    <x v="4"/>
    <n v="5376"/>
  </r>
  <r>
    <x v="4"/>
    <s v="Computech"/>
    <x v="8"/>
    <s v="BGT"/>
    <x v="0"/>
    <s v="BGT - UK"/>
    <x v="1"/>
    <x v="2"/>
    <n v="5230"/>
  </r>
  <r>
    <x v="4"/>
    <s v="Computech"/>
    <x v="8"/>
    <s v="BGT"/>
    <x v="0"/>
    <s v="BGT - UK"/>
    <x v="14"/>
    <x v="5"/>
    <n v="4613"/>
  </r>
  <r>
    <x v="4"/>
    <s v="Computech"/>
    <x v="8"/>
    <s v="BGT"/>
    <x v="0"/>
    <s v="BGT - UK"/>
    <x v="8"/>
    <x v="2"/>
    <n v="3422"/>
  </r>
  <r>
    <x v="4"/>
    <s v="Computech"/>
    <x v="8"/>
    <s v="BGT"/>
    <x v="0"/>
    <s v="BGT - UK"/>
    <x v="18"/>
    <x v="0"/>
    <n v="5856"/>
  </r>
  <r>
    <x v="4"/>
    <s v="MicroWorld"/>
    <x v="8"/>
    <s v="BGT"/>
    <x v="0"/>
    <s v="BGT - UK"/>
    <x v="17"/>
    <x v="4"/>
    <n v="3670"/>
  </r>
  <r>
    <x v="4"/>
    <s v="Computech"/>
    <x v="8"/>
    <s v="BGT"/>
    <x v="0"/>
    <s v="BGT - UK"/>
    <x v="16"/>
    <x v="1"/>
    <n v="7496"/>
  </r>
  <r>
    <x v="4"/>
    <s v="Computech"/>
    <x v="8"/>
    <s v="BGT"/>
    <x v="0"/>
    <s v="BGT - UK"/>
    <x v="14"/>
    <x v="8"/>
    <n v="4356"/>
  </r>
  <r>
    <x v="5"/>
    <s v="Computech"/>
    <x v="8"/>
    <s v="BGT"/>
    <x v="0"/>
    <s v="BGT - UK"/>
    <x v="1"/>
    <x v="8"/>
    <n v="4099"/>
  </r>
  <r>
    <x v="5"/>
    <s v="Computech"/>
    <x v="8"/>
    <s v="BGT"/>
    <x v="0"/>
    <s v="BGT - UK"/>
    <x v="2"/>
    <x v="2"/>
    <n v="1061"/>
  </r>
  <r>
    <x v="5"/>
    <s v="MicroWorld"/>
    <x v="8"/>
    <s v="BGT"/>
    <x v="0"/>
    <s v="BGT - UK"/>
    <x v="3"/>
    <x v="8"/>
    <n v="8453"/>
  </r>
  <r>
    <x v="5"/>
    <s v="Computech"/>
    <x v="8"/>
    <s v="BGT"/>
    <x v="0"/>
    <s v="BGT - UK"/>
    <x v="1"/>
    <x v="8"/>
    <n v="6166"/>
  </r>
  <r>
    <x v="5"/>
    <s v="Computech"/>
    <x v="8"/>
    <s v="BGT"/>
    <x v="0"/>
    <s v="BGT - UK"/>
    <x v="13"/>
    <x v="0"/>
    <n v="1866"/>
  </r>
  <r>
    <x v="5"/>
    <s v="MicroWorld"/>
    <x v="8"/>
    <s v="BGT"/>
    <x v="0"/>
    <s v="BGT - UK"/>
    <x v="5"/>
    <x v="1"/>
    <n v="6049"/>
  </r>
  <r>
    <x v="5"/>
    <s v="MicroWorld"/>
    <x v="8"/>
    <s v="BGT"/>
    <x v="0"/>
    <s v="BGT - UK"/>
    <x v="6"/>
    <x v="4"/>
    <n v="3408"/>
  </r>
  <r>
    <x v="5"/>
    <s v="Computech"/>
    <x v="8"/>
    <s v="BGT"/>
    <x v="0"/>
    <s v="BGT - UK"/>
    <x v="7"/>
    <x v="2"/>
    <n v="8037"/>
  </r>
  <r>
    <x v="5"/>
    <s v="MicroWorld"/>
    <x v="8"/>
    <s v="BGT"/>
    <x v="0"/>
    <s v="BGT - UK"/>
    <x v="8"/>
    <x v="4"/>
    <n v="2726"/>
  </r>
  <r>
    <x v="5"/>
    <s v="Computech"/>
    <x v="8"/>
    <s v="BGT"/>
    <x v="0"/>
    <s v="BGT - UK"/>
    <x v="7"/>
    <x v="2"/>
    <n v="3434"/>
  </r>
  <r>
    <x v="5"/>
    <s v="MicroWorld"/>
    <x v="8"/>
    <s v="BGT"/>
    <x v="0"/>
    <s v="BGT - UK"/>
    <x v="17"/>
    <x v="7"/>
    <n v="9886"/>
  </r>
  <r>
    <x v="5"/>
    <s v="MicroWorld"/>
    <x v="8"/>
    <s v="BGT"/>
    <x v="0"/>
    <s v="BGT - UK"/>
    <x v="9"/>
    <x v="4"/>
    <n v="3936"/>
  </r>
  <r>
    <x v="5"/>
    <s v="Computech"/>
    <x v="8"/>
    <s v="BGT"/>
    <x v="0"/>
    <s v="BGT - UK"/>
    <x v="10"/>
    <x v="4"/>
    <n v="5280"/>
  </r>
  <r>
    <x v="5"/>
    <s v="MicroWorld"/>
    <x v="8"/>
    <s v="BGT"/>
    <x v="0"/>
    <s v="BGT - UK"/>
    <x v="10"/>
    <x v="7"/>
    <n v="4992"/>
  </r>
  <r>
    <x v="5"/>
    <s v="MicroWorld"/>
    <x v="8"/>
    <s v="BGT"/>
    <x v="0"/>
    <s v="BGT - UK"/>
    <x v="5"/>
    <x v="2"/>
    <n v="5780"/>
  </r>
  <r>
    <x v="5"/>
    <s v="MicroWorld"/>
    <x v="8"/>
    <s v="BGT"/>
    <x v="0"/>
    <s v="BGT - UK"/>
    <x v="9"/>
    <x v="1"/>
    <n v="1334"/>
  </r>
  <r>
    <x v="5"/>
    <s v="MicroWorld"/>
    <x v="8"/>
    <s v="BGT"/>
    <x v="0"/>
    <s v="BGT - UK"/>
    <x v="6"/>
    <x v="7"/>
    <n v="2829"/>
  </r>
  <r>
    <x v="5"/>
    <s v="MicroWorld"/>
    <x v="8"/>
    <s v="BGT"/>
    <x v="0"/>
    <s v="BGT - UK"/>
    <x v="11"/>
    <x v="4"/>
    <n v="6031"/>
  </r>
  <r>
    <x v="5"/>
    <s v="Computech"/>
    <x v="8"/>
    <s v="BGT"/>
    <x v="0"/>
    <s v="BGT - UK"/>
    <x v="11"/>
    <x v="5"/>
    <n v="2763"/>
  </r>
  <r>
    <x v="5"/>
    <s v="Computech"/>
    <x v="8"/>
    <s v="BGT"/>
    <x v="0"/>
    <s v="BGT - UK"/>
    <x v="8"/>
    <x v="2"/>
    <n v="6569"/>
  </r>
  <r>
    <x v="5"/>
    <s v="MicroWorld"/>
    <x v="8"/>
    <s v="BGT"/>
    <x v="0"/>
    <s v="BGT - UK"/>
    <x v="8"/>
    <x v="3"/>
    <n v="4093"/>
  </r>
  <r>
    <x v="5"/>
    <s v="MicroWorld"/>
    <x v="8"/>
    <s v="BGT"/>
    <x v="0"/>
    <s v="BGT - UK"/>
    <x v="14"/>
    <x v="7"/>
    <n v="9219"/>
  </r>
  <r>
    <x v="5"/>
    <s v="Computech"/>
    <x v="8"/>
    <s v="BGT"/>
    <x v="0"/>
    <s v="BGT - UK"/>
    <x v="13"/>
    <x v="3"/>
    <n v="6349"/>
  </r>
  <r>
    <x v="5"/>
    <s v="MicroWorld"/>
    <x v="8"/>
    <s v="BGT"/>
    <x v="0"/>
    <s v="BGT - UK"/>
    <x v="5"/>
    <x v="2"/>
    <n v="4332"/>
  </r>
  <r>
    <x v="5"/>
    <s v="Computech"/>
    <x v="8"/>
    <s v="BGT"/>
    <x v="0"/>
    <s v="BGT - UK"/>
    <x v="12"/>
    <x v="0"/>
    <n v="8428"/>
  </r>
  <r>
    <x v="5"/>
    <s v="Computech"/>
    <x v="8"/>
    <s v="BGT"/>
    <x v="0"/>
    <s v="BGT - UK"/>
    <x v="14"/>
    <x v="2"/>
    <n v="8184"/>
  </r>
  <r>
    <x v="5"/>
    <s v="Computech"/>
    <x v="8"/>
    <s v="BGT"/>
    <x v="0"/>
    <s v="BGT - UK"/>
    <x v="4"/>
    <x v="8"/>
    <n v="4856"/>
  </r>
  <r>
    <x v="5"/>
    <s v="MicroWorld"/>
    <x v="8"/>
    <s v="BGT"/>
    <x v="0"/>
    <s v="BGT - UK"/>
    <x v="18"/>
    <x v="7"/>
    <n v="4307"/>
  </r>
  <r>
    <x v="5"/>
    <s v="Computech"/>
    <x v="8"/>
    <s v="BGT"/>
    <x v="0"/>
    <s v="BGT - UK"/>
    <x v="1"/>
    <x v="5"/>
    <n v="5332"/>
  </r>
  <r>
    <x v="5"/>
    <s v="Computech"/>
    <x v="8"/>
    <s v="BGT"/>
    <x v="0"/>
    <s v="BGT - UK"/>
    <x v="0"/>
    <x v="3"/>
    <n v="1346"/>
  </r>
  <r>
    <x v="0"/>
    <s v="Computech"/>
    <x v="9"/>
    <s v="BXT"/>
    <x v="0"/>
    <s v="BXT - UK"/>
    <x v="0"/>
    <x v="0"/>
    <n v="6984"/>
  </r>
  <r>
    <x v="0"/>
    <s v="MicroWorld"/>
    <x v="9"/>
    <s v="BXT"/>
    <x v="0"/>
    <s v="BXT - UK"/>
    <x v="16"/>
    <x v="6"/>
    <n v="1527"/>
  </r>
  <r>
    <x v="0"/>
    <s v="MicroWorld"/>
    <x v="9"/>
    <s v="BXT"/>
    <x v="0"/>
    <s v="BXT - UK"/>
    <x v="9"/>
    <x v="2"/>
    <n v="8017"/>
  </r>
  <r>
    <x v="0"/>
    <s v="MicroWorld"/>
    <x v="9"/>
    <s v="BXT"/>
    <x v="0"/>
    <s v="BXT - UK"/>
    <x v="3"/>
    <x v="3"/>
    <n v="6274"/>
  </r>
  <r>
    <x v="0"/>
    <s v="Computech"/>
    <x v="9"/>
    <s v="BXT"/>
    <x v="0"/>
    <s v="BXT - UK"/>
    <x v="1"/>
    <x v="5"/>
    <n v="7865"/>
  </r>
  <r>
    <x v="0"/>
    <s v="Computech"/>
    <x v="9"/>
    <s v="BXT"/>
    <x v="0"/>
    <s v="BXT - UK"/>
    <x v="13"/>
    <x v="3"/>
    <n v="1803"/>
  </r>
  <r>
    <x v="0"/>
    <s v="MicroWorld"/>
    <x v="9"/>
    <s v="BXT"/>
    <x v="0"/>
    <s v="BXT - UK"/>
    <x v="5"/>
    <x v="8"/>
    <n v="5381"/>
  </r>
  <r>
    <x v="0"/>
    <s v="MicroWorld"/>
    <x v="9"/>
    <s v="BXT"/>
    <x v="0"/>
    <s v="BXT - UK"/>
    <x v="6"/>
    <x v="4"/>
    <n v="9369"/>
  </r>
  <r>
    <x v="0"/>
    <s v="MicroWorld"/>
    <x v="9"/>
    <s v="BXT"/>
    <x v="0"/>
    <s v="BXT - UK"/>
    <x v="14"/>
    <x v="5"/>
    <n v="2534"/>
  </r>
  <r>
    <x v="0"/>
    <s v="MicroWorld"/>
    <x v="9"/>
    <s v="BXT"/>
    <x v="0"/>
    <s v="BXT - UK"/>
    <x v="8"/>
    <x v="5"/>
    <n v="3565"/>
  </r>
  <r>
    <x v="0"/>
    <s v="MicroWorld"/>
    <x v="9"/>
    <s v="BXT"/>
    <x v="0"/>
    <s v="BXT - UK"/>
    <x v="10"/>
    <x v="4"/>
    <n v="4860"/>
  </r>
  <r>
    <x v="0"/>
    <s v="MicroWorld"/>
    <x v="9"/>
    <s v="BXT"/>
    <x v="0"/>
    <s v="BXT - UK"/>
    <x v="19"/>
    <x v="0"/>
    <n v="4455"/>
  </r>
  <r>
    <x v="0"/>
    <s v="MicroWorld"/>
    <x v="9"/>
    <s v="BXT"/>
    <x v="0"/>
    <s v="BXT - UK"/>
    <x v="6"/>
    <x v="5"/>
    <n v="1171"/>
  </r>
  <r>
    <x v="0"/>
    <s v="Computech"/>
    <x v="9"/>
    <s v="BXT"/>
    <x v="0"/>
    <s v="BXT - UK"/>
    <x v="7"/>
    <x v="5"/>
    <n v="1007"/>
  </r>
  <r>
    <x v="0"/>
    <s v="MicroWorld"/>
    <x v="9"/>
    <s v="BXT"/>
    <x v="0"/>
    <s v="BXT - UK"/>
    <x v="4"/>
    <x v="2"/>
    <n v="5075"/>
  </r>
  <r>
    <x v="0"/>
    <s v="MicroWorld"/>
    <x v="9"/>
    <s v="BXT"/>
    <x v="0"/>
    <s v="BXT - UK"/>
    <x v="0"/>
    <x v="3"/>
    <n v="6593"/>
  </r>
  <r>
    <x v="0"/>
    <s v="MicroWorld"/>
    <x v="9"/>
    <s v="BXT"/>
    <x v="0"/>
    <s v="BXT - UK"/>
    <x v="5"/>
    <x v="0"/>
    <n v="9942"/>
  </r>
  <r>
    <x v="0"/>
    <s v="Computech"/>
    <x v="9"/>
    <s v="BXT"/>
    <x v="0"/>
    <s v="BXT - UK"/>
    <x v="4"/>
    <x v="4"/>
    <n v="6628"/>
  </r>
  <r>
    <x v="0"/>
    <s v="MicroWorld"/>
    <x v="9"/>
    <s v="BXT"/>
    <x v="0"/>
    <s v="BXT - UK"/>
    <x v="6"/>
    <x v="4"/>
    <n v="7938"/>
  </r>
  <r>
    <x v="0"/>
    <s v="MicroWorld"/>
    <x v="9"/>
    <s v="BXT"/>
    <x v="0"/>
    <s v="BXT - UK"/>
    <x v="17"/>
    <x v="4"/>
    <n v="5102"/>
  </r>
  <r>
    <x v="0"/>
    <s v="Computech"/>
    <x v="9"/>
    <s v="BXT"/>
    <x v="0"/>
    <s v="BXT - UK"/>
    <x v="8"/>
    <x v="5"/>
    <n v="6830"/>
  </r>
  <r>
    <x v="0"/>
    <s v="MicroWorld"/>
    <x v="9"/>
    <s v="BXT"/>
    <x v="0"/>
    <s v="BXT - UK"/>
    <x v="20"/>
    <x v="4"/>
    <n v="6044"/>
  </r>
  <r>
    <x v="0"/>
    <s v="MicroWorld"/>
    <x v="9"/>
    <s v="BXT"/>
    <x v="0"/>
    <s v="BXT - UK"/>
    <x v="14"/>
    <x v="1"/>
    <n v="9809"/>
  </r>
  <r>
    <x v="0"/>
    <s v="Computech"/>
    <x v="9"/>
    <s v="BXT"/>
    <x v="0"/>
    <s v="BXT - UK"/>
    <x v="13"/>
    <x v="3"/>
    <n v="8048"/>
  </r>
  <r>
    <x v="0"/>
    <s v="MicroWorld"/>
    <x v="9"/>
    <s v="BXT"/>
    <x v="0"/>
    <s v="BXT - UK"/>
    <x v="16"/>
    <x v="4"/>
    <n v="8844"/>
  </r>
  <r>
    <x v="0"/>
    <s v="Computech"/>
    <x v="9"/>
    <s v="BXT"/>
    <x v="0"/>
    <s v="BXT - UK"/>
    <x v="12"/>
    <x v="4"/>
    <n v="2278"/>
  </r>
  <r>
    <x v="0"/>
    <s v="Computech"/>
    <x v="9"/>
    <s v="BXT"/>
    <x v="0"/>
    <s v="BXT - UK"/>
    <x v="14"/>
    <x v="3"/>
    <n v="8510"/>
  </r>
  <r>
    <x v="0"/>
    <s v="MicroWorld"/>
    <x v="9"/>
    <s v="BXT"/>
    <x v="0"/>
    <s v="BXT - UK"/>
    <x v="15"/>
    <x v="8"/>
    <n v="9550"/>
  </r>
  <r>
    <x v="0"/>
    <s v="MicroWorld"/>
    <x v="9"/>
    <s v="BXT"/>
    <x v="0"/>
    <s v="BXT - UK"/>
    <x v="18"/>
    <x v="5"/>
    <n v="2362"/>
  </r>
  <r>
    <x v="0"/>
    <s v="Computech"/>
    <x v="9"/>
    <s v="BXT"/>
    <x v="0"/>
    <s v="BXT - UK"/>
    <x v="1"/>
    <x v="8"/>
    <n v="1293"/>
  </r>
  <r>
    <x v="0"/>
    <s v="Computech"/>
    <x v="9"/>
    <s v="BXT"/>
    <x v="0"/>
    <s v="BXT - UK"/>
    <x v="0"/>
    <x v="4"/>
    <n v="7821"/>
  </r>
  <r>
    <x v="0"/>
    <s v="MicroWorld"/>
    <x v="9"/>
    <s v="BXT"/>
    <x v="0"/>
    <s v="BXT - UK"/>
    <x v="16"/>
    <x v="3"/>
    <n v="3547"/>
  </r>
  <r>
    <x v="0"/>
    <s v="MicroWorld"/>
    <x v="9"/>
    <s v="BXT"/>
    <x v="0"/>
    <s v="BXT - UK"/>
    <x v="3"/>
    <x v="4"/>
    <n v="7948"/>
  </r>
  <r>
    <x v="0"/>
    <s v="MicroWorld"/>
    <x v="9"/>
    <s v="BXT"/>
    <x v="0"/>
    <s v="BXT - UK"/>
    <x v="12"/>
    <x v="8"/>
    <n v="8105"/>
  </r>
  <r>
    <x v="0"/>
    <s v="Computech"/>
    <x v="9"/>
    <s v="BXT"/>
    <x v="0"/>
    <s v="BXT - UK"/>
    <x v="0"/>
    <x v="4"/>
    <n v="9226"/>
  </r>
  <r>
    <x v="0"/>
    <s v="Computech"/>
    <x v="9"/>
    <s v="BXT"/>
    <x v="0"/>
    <s v="BXT - UK"/>
    <x v="18"/>
    <x v="0"/>
    <n v="5601"/>
  </r>
  <r>
    <x v="0"/>
    <s v="MicroWorld"/>
    <x v="9"/>
    <s v="BXT"/>
    <x v="0"/>
    <s v="BXT - UK"/>
    <x v="17"/>
    <x v="3"/>
    <n v="3589"/>
  </r>
  <r>
    <x v="0"/>
    <s v="MicroWorld"/>
    <x v="9"/>
    <s v="BXT"/>
    <x v="0"/>
    <s v="BXT - UK"/>
    <x v="18"/>
    <x v="3"/>
    <n v="1026"/>
  </r>
  <r>
    <x v="1"/>
    <s v="Computech"/>
    <x v="9"/>
    <s v="BXT"/>
    <x v="0"/>
    <s v="BXT - UK"/>
    <x v="0"/>
    <x v="8"/>
    <n v="8777"/>
  </r>
  <r>
    <x v="1"/>
    <s v="MicroWorld"/>
    <x v="9"/>
    <s v="BXT"/>
    <x v="0"/>
    <s v="BXT - UK"/>
    <x v="16"/>
    <x v="7"/>
    <n v="9611"/>
  </r>
  <r>
    <x v="1"/>
    <s v="MicroWorld"/>
    <x v="9"/>
    <s v="BXT"/>
    <x v="0"/>
    <s v="BXT - UK"/>
    <x v="9"/>
    <x v="7"/>
    <n v="1494"/>
  </r>
  <r>
    <x v="1"/>
    <s v="MicroWorld"/>
    <x v="9"/>
    <s v="BXT"/>
    <x v="0"/>
    <s v="BXT - UK"/>
    <x v="3"/>
    <x v="5"/>
    <n v="8671"/>
  </r>
  <r>
    <x v="1"/>
    <s v="Computech"/>
    <x v="9"/>
    <s v="BXT"/>
    <x v="0"/>
    <s v="BXT - UK"/>
    <x v="1"/>
    <x v="2"/>
    <n v="7995"/>
  </r>
  <r>
    <x v="1"/>
    <s v="Computech"/>
    <x v="9"/>
    <s v="BXT"/>
    <x v="0"/>
    <s v="BXT - UK"/>
    <x v="13"/>
    <x v="7"/>
    <n v="8290"/>
  </r>
  <r>
    <x v="1"/>
    <s v="MicroWorld"/>
    <x v="9"/>
    <s v="BXT"/>
    <x v="0"/>
    <s v="BXT - UK"/>
    <x v="5"/>
    <x v="5"/>
    <n v="6613"/>
  </r>
  <r>
    <x v="1"/>
    <s v="MicroWorld"/>
    <x v="9"/>
    <s v="BXT"/>
    <x v="0"/>
    <s v="BXT - UK"/>
    <x v="6"/>
    <x v="8"/>
    <n v="9119"/>
  </r>
  <r>
    <x v="1"/>
    <s v="Computech"/>
    <x v="9"/>
    <s v="BXT"/>
    <x v="0"/>
    <s v="BXT - UK"/>
    <x v="7"/>
    <x v="6"/>
    <n v="4850"/>
  </r>
  <r>
    <x v="1"/>
    <s v="MicroWorld"/>
    <x v="9"/>
    <s v="BXT"/>
    <x v="0"/>
    <s v="BXT - UK"/>
    <x v="8"/>
    <x v="7"/>
    <n v="5920"/>
  </r>
  <r>
    <x v="1"/>
    <s v="MicroWorld"/>
    <x v="9"/>
    <s v="BXT"/>
    <x v="0"/>
    <s v="BXT - UK"/>
    <x v="9"/>
    <x v="3"/>
    <n v="2907"/>
  </r>
  <r>
    <x v="1"/>
    <s v="MicroWorld"/>
    <x v="9"/>
    <s v="BXT"/>
    <x v="0"/>
    <s v="BXT - UK"/>
    <x v="19"/>
    <x v="3"/>
    <n v="3432"/>
  </r>
  <r>
    <x v="1"/>
    <s v="MicroWorld"/>
    <x v="9"/>
    <s v="BXT"/>
    <x v="0"/>
    <s v="BXT - UK"/>
    <x v="6"/>
    <x v="8"/>
    <n v="7393"/>
  </r>
  <r>
    <x v="1"/>
    <s v="Computech"/>
    <x v="9"/>
    <s v="BXT"/>
    <x v="0"/>
    <s v="BXT - UK"/>
    <x v="10"/>
    <x v="0"/>
    <n v="6840"/>
  </r>
  <r>
    <x v="1"/>
    <s v="MicroWorld"/>
    <x v="9"/>
    <s v="BXT"/>
    <x v="0"/>
    <s v="BXT - UK"/>
    <x v="4"/>
    <x v="1"/>
    <n v="7360"/>
  </r>
  <r>
    <x v="1"/>
    <s v="MicroWorld"/>
    <x v="9"/>
    <s v="BXT"/>
    <x v="0"/>
    <s v="BXT - UK"/>
    <x v="0"/>
    <x v="2"/>
    <n v="8896"/>
  </r>
  <r>
    <x v="1"/>
    <s v="MicroWorld"/>
    <x v="9"/>
    <s v="BXT"/>
    <x v="0"/>
    <s v="BXT - UK"/>
    <x v="5"/>
    <x v="5"/>
    <n v="7035"/>
  </r>
  <r>
    <x v="1"/>
    <s v="MicroWorld"/>
    <x v="9"/>
    <s v="BXT"/>
    <x v="0"/>
    <s v="BXT - UK"/>
    <x v="6"/>
    <x v="8"/>
    <n v="2743"/>
  </r>
  <r>
    <x v="1"/>
    <s v="MicroWorld"/>
    <x v="9"/>
    <s v="BXT"/>
    <x v="0"/>
    <s v="BXT - UK"/>
    <x v="6"/>
    <x v="5"/>
    <n v="1554"/>
  </r>
  <r>
    <x v="1"/>
    <s v="MicroWorld"/>
    <x v="9"/>
    <s v="BXT"/>
    <x v="0"/>
    <s v="BXT - UK"/>
    <x v="17"/>
    <x v="8"/>
    <n v="8660"/>
  </r>
  <r>
    <x v="1"/>
    <s v="Computech"/>
    <x v="9"/>
    <s v="BXT"/>
    <x v="0"/>
    <s v="BXT - UK"/>
    <x v="8"/>
    <x v="0"/>
    <n v="7170"/>
  </r>
  <r>
    <x v="1"/>
    <s v="MicroWorld"/>
    <x v="9"/>
    <s v="BXT"/>
    <x v="0"/>
    <s v="BXT - UK"/>
    <x v="20"/>
    <x v="3"/>
    <n v="7037"/>
  </r>
  <r>
    <x v="1"/>
    <s v="MicroWorld"/>
    <x v="9"/>
    <s v="BXT"/>
    <x v="0"/>
    <s v="BXT - UK"/>
    <x v="14"/>
    <x v="8"/>
    <n v="8730"/>
  </r>
  <r>
    <x v="1"/>
    <s v="Computech"/>
    <x v="9"/>
    <s v="BXT"/>
    <x v="0"/>
    <s v="BXT - UK"/>
    <x v="10"/>
    <x v="5"/>
    <n v="2121"/>
  </r>
  <r>
    <x v="1"/>
    <s v="MicroWorld"/>
    <x v="9"/>
    <s v="BXT"/>
    <x v="0"/>
    <s v="BXT - UK"/>
    <x v="16"/>
    <x v="7"/>
    <n v="9407"/>
  </r>
  <r>
    <x v="1"/>
    <s v="Computech"/>
    <x v="9"/>
    <s v="BXT"/>
    <x v="0"/>
    <s v="BXT - UK"/>
    <x v="12"/>
    <x v="5"/>
    <n v="5517"/>
  </r>
  <r>
    <x v="1"/>
    <s v="Computech"/>
    <x v="9"/>
    <s v="BXT"/>
    <x v="0"/>
    <s v="BXT - UK"/>
    <x v="11"/>
    <x v="7"/>
    <n v="3259"/>
  </r>
  <r>
    <x v="1"/>
    <s v="Computech"/>
    <x v="9"/>
    <s v="BXT"/>
    <x v="0"/>
    <s v="BXT - UK"/>
    <x v="4"/>
    <x v="5"/>
    <n v="4071"/>
  </r>
  <r>
    <x v="1"/>
    <s v="MicroWorld"/>
    <x v="9"/>
    <s v="BXT"/>
    <x v="0"/>
    <s v="BXT - UK"/>
    <x v="18"/>
    <x v="1"/>
    <n v="1740"/>
  </r>
  <r>
    <x v="1"/>
    <s v="Computech"/>
    <x v="9"/>
    <s v="BXT"/>
    <x v="0"/>
    <s v="BXT - UK"/>
    <x v="1"/>
    <x v="0"/>
    <n v="7268"/>
  </r>
  <r>
    <x v="1"/>
    <s v="Computech"/>
    <x v="9"/>
    <s v="BXT"/>
    <x v="0"/>
    <s v="BXT - UK"/>
    <x v="0"/>
    <x v="8"/>
    <n v="9732"/>
  </r>
  <r>
    <x v="1"/>
    <s v="MicroWorld"/>
    <x v="9"/>
    <s v="BXT"/>
    <x v="0"/>
    <s v="BXT - UK"/>
    <x v="16"/>
    <x v="8"/>
    <n v="7892"/>
  </r>
  <r>
    <x v="1"/>
    <s v="Computech"/>
    <x v="9"/>
    <s v="BXT"/>
    <x v="0"/>
    <s v="BXT - UK"/>
    <x v="1"/>
    <x v="4"/>
    <n v="6332"/>
  </r>
  <r>
    <x v="1"/>
    <s v="MicroWorld"/>
    <x v="9"/>
    <s v="BXT"/>
    <x v="0"/>
    <s v="BXT - UK"/>
    <x v="20"/>
    <x v="2"/>
    <n v="7117"/>
  </r>
  <r>
    <x v="1"/>
    <s v="Computech"/>
    <x v="9"/>
    <s v="BXT"/>
    <x v="0"/>
    <s v="BXT - UK"/>
    <x v="0"/>
    <x v="5"/>
    <n v="4019"/>
  </r>
  <r>
    <x v="1"/>
    <s v="Computech"/>
    <x v="9"/>
    <s v="BXT"/>
    <x v="0"/>
    <s v="BXT - UK"/>
    <x v="18"/>
    <x v="1"/>
    <n v="7137"/>
  </r>
  <r>
    <x v="1"/>
    <s v="MicroWorld"/>
    <x v="9"/>
    <s v="BXT"/>
    <x v="0"/>
    <s v="BXT - UK"/>
    <x v="19"/>
    <x v="3"/>
    <n v="6485"/>
  </r>
  <r>
    <x v="1"/>
    <s v="Computech"/>
    <x v="9"/>
    <s v="BXT"/>
    <x v="0"/>
    <s v="BXT - UK"/>
    <x v="14"/>
    <x v="3"/>
    <n v="5359"/>
  </r>
  <r>
    <x v="2"/>
    <s v="Computech"/>
    <x v="9"/>
    <s v="BXT"/>
    <x v="0"/>
    <s v="BXT - UK"/>
    <x v="0"/>
    <x v="0"/>
    <n v="2927"/>
  </r>
  <r>
    <x v="2"/>
    <s v="Computech"/>
    <x v="9"/>
    <s v="BXT"/>
    <x v="0"/>
    <s v="BXT - UK"/>
    <x v="2"/>
    <x v="5"/>
    <n v="7754"/>
  </r>
  <r>
    <x v="2"/>
    <s v="MicroWorld"/>
    <x v="9"/>
    <s v="BXT"/>
    <x v="0"/>
    <s v="BXT - UK"/>
    <x v="20"/>
    <x v="1"/>
    <n v="4258"/>
  </r>
  <r>
    <x v="2"/>
    <s v="Computech"/>
    <x v="9"/>
    <s v="BXT"/>
    <x v="0"/>
    <s v="BXT - UK"/>
    <x v="16"/>
    <x v="2"/>
    <n v="1760"/>
  </r>
  <r>
    <x v="2"/>
    <s v="Computech"/>
    <x v="9"/>
    <s v="BXT"/>
    <x v="0"/>
    <s v="BXT - UK"/>
    <x v="1"/>
    <x v="8"/>
    <n v="7704"/>
  </r>
  <r>
    <x v="2"/>
    <s v="Computech"/>
    <x v="9"/>
    <s v="BXT"/>
    <x v="0"/>
    <s v="BXT - UK"/>
    <x v="13"/>
    <x v="0"/>
    <n v="4829"/>
  </r>
  <r>
    <x v="2"/>
    <s v="MicroWorld"/>
    <x v="9"/>
    <s v="BXT"/>
    <x v="0"/>
    <s v="BXT - UK"/>
    <x v="13"/>
    <x v="7"/>
    <n v="1496"/>
  </r>
  <r>
    <x v="2"/>
    <s v="MicroWorld"/>
    <x v="9"/>
    <s v="BXT"/>
    <x v="0"/>
    <s v="BXT - UK"/>
    <x v="2"/>
    <x v="1"/>
    <n v="6852"/>
  </r>
  <r>
    <x v="2"/>
    <s v="MicroWorld"/>
    <x v="9"/>
    <s v="BXT"/>
    <x v="0"/>
    <s v="BXT - UK"/>
    <x v="14"/>
    <x v="4"/>
    <n v="8221"/>
  </r>
  <r>
    <x v="2"/>
    <s v="Computech"/>
    <x v="9"/>
    <s v="BXT"/>
    <x v="0"/>
    <s v="BXT - UK"/>
    <x v="7"/>
    <x v="5"/>
    <n v="6078"/>
  </r>
  <r>
    <x v="2"/>
    <s v="MicroWorld"/>
    <x v="9"/>
    <s v="BXT"/>
    <x v="0"/>
    <s v="BXT - UK"/>
    <x v="10"/>
    <x v="3"/>
    <n v="4175"/>
  </r>
  <r>
    <x v="2"/>
    <s v="MicroWorld"/>
    <x v="9"/>
    <s v="BXT"/>
    <x v="0"/>
    <s v="BXT - UK"/>
    <x v="8"/>
    <x v="0"/>
    <n v="1150"/>
  </r>
  <r>
    <x v="2"/>
    <s v="MicroWorld"/>
    <x v="9"/>
    <s v="BXT"/>
    <x v="0"/>
    <s v="BXT - UK"/>
    <x v="15"/>
    <x v="4"/>
    <n v="1490"/>
  </r>
  <r>
    <x v="2"/>
    <s v="Computech"/>
    <x v="9"/>
    <s v="BXT"/>
    <x v="0"/>
    <s v="BXT - UK"/>
    <x v="7"/>
    <x v="0"/>
    <n v="8854"/>
  </r>
  <r>
    <x v="2"/>
    <s v="MicroWorld"/>
    <x v="9"/>
    <s v="BXT"/>
    <x v="0"/>
    <s v="BXT - UK"/>
    <x v="1"/>
    <x v="5"/>
    <n v="5526"/>
  </r>
  <r>
    <x v="2"/>
    <s v="MicroWorld"/>
    <x v="9"/>
    <s v="BXT"/>
    <x v="0"/>
    <s v="BXT - UK"/>
    <x v="0"/>
    <x v="8"/>
    <n v="6670"/>
  </r>
  <r>
    <x v="2"/>
    <s v="MicroWorld"/>
    <x v="9"/>
    <s v="BXT"/>
    <x v="0"/>
    <s v="BXT - UK"/>
    <x v="5"/>
    <x v="5"/>
    <n v="7509"/>
  </r>
  <r>
    <x v="2"/>
    <s v="MicroWorld"/>
    <x v="9"/>
    <s v="BXT"/>
    <x v="0"/>
    <s v="BXT - UK"/>
    <x v="6"/>
    <x v="8"/>
    <n v="9183"/>
  </r>
  <r>
    <x v="2"/>
    <s v="MicroWorld"/>
    <x v="9"/>
    <s v="BXT"/>
    <x v="0"/>
    <s v="BXT - UK"/>
    <x v="11"/>
    <x v="8"/>
    <n v="1178"/>
  </r>
  <r>
    <x v="2"/>
    <s v="Computech"/>
    <x v="9"/>
    <s v="BXT"/>
    <x v="0"/>
    <s v="BXT - UK"/>
    <x v="11"/>
    <x v="3"/>
    <n v="2685"/>
  </r>
  <r>
    <x v="2"/>
    <s v="Computech"/>
    <x v="9"/>
    <s v="BXT"/>
    <x v="0"/>
    <s v="BXT - UK"/>
    <x v="8"/>
    <x v="5"/>
    <n v="9353"/>
  </r>
  <r>
    <x v="2"/>
    <s v="MicroWorld"/>
    <x v="9"/>
    <s v="BXT"/>
    <x v="0"/>
    <s v="BXT - UK"/>
    <x v="8"/>
    <x v="7"/>
    <n v="2721"/>
  </r>
  <r>
    <x v="2"/>
    <s v="Computech"/>
    <x v="9"/>
    <s v="BXT"/>
    <x v="0"/>
    <s v="BXT - UK"/>
    <x v="12"/>
    <x v="3"/>
    <n v="7505"/>
  </r>
  <r>
    <x v="2"/>
    <s v="Computech"/>
    <x v="9"/>
    <s v="BXT"/>
    <x v="0"/>
    <s v="BXT - UK"/>
    <x v="13"/>
    <x v="3"/>
    <n v="6383"/>
  </r>
  <r>
    <x v="2"/>
    <s v="Computech"/>
    <x v="9"/>
    <s v="BXT"/>
    <x v="0"/>
    <s v="BXT - UK"/>
    <x v="10"/>
    <x v="0"/>
    <n v="1920"/>
  </r>
  <r>
    <x v="2"/>
    <s v="Computech"/>
    <x v="9"/>
    <s v="BXT"/>
    <x v="0"/>
    <s v="BXT - UK"/>
    <x v="13"/>
    <x v="4"/>
    <n v="3696"/>
  </r>
  <r>
    <x v="2"/>
    <s v="Computech"/>
    <x v="9"/>
    <s v="BXT"/>
    <x v="0"/>
    <s v="BXT - UK"/>
    <x v="14"/>
    <x v="3"/>
    <n v="5771"/>
  </r>
  <r>
    <x v="2"/>
    <s v="Computech"/>
    <x v="9"/>
    <s v="BXT"/>
    <x v="0"/>
    <s v="BXT - UK"/>
    <x v="11"/>
    <x v="1"/>
    <n v="2027"/>
  </r>
  <r>
    <x v="2"/>
    <s v="Computech"/>
    <x v="9"/>
    <s v="BXT"/>
    <x v="0"/>
    <s v="BXT - UK"/>
    <x v="4"/>
    <x v="8"/>
    <n v="3768"/>
  </r>
  <r>
    <x v="2"/>
    <s v="MicroWorld"/>
    <x v="9"/>
    <s v="BXT"/>
    <x v="0"/>
    <s v="BXT - UK"/>
    <x v="5"/>
    <x v="1"/>
    <n v="8953"/>
  </r>
  <r>
    <x v="2"/>
    <s v="MicroWorld"/>
    <x v="9"/>
    <s v="BXT"/>
    <x v="0"/>
    <s v="BXT - UK"/>
    <x v="11"/>
    <x v="0"/>
    <n v="3149"/>
  </r>
  <r>
    <x v="2"/>
    <s v="Computech"/>
    <x v="9"/>
    <s v="BXT"/>
    <x v="0"/>
    <s v="BXT - UK"/>
    <x v="18"/>
    <x v="2"/>
    <n v="9155"/>
  </r>
  <r>
    <x v="2"/>
    <s v="MicroWorld"/>
    <x v="9"/>
    <s v="BXT"/>
    <x v="0"/>
    <s v="BXT - UK"/>
    <x v="17"/>
    <x v="8"/>
    <n v="3169"/>
  </r>
  <r>
    <x v="2"/>
    <s v="Computech"/>
    <x v="9"/>
    <s v="BXT"/>
    <x v="0"/>
    <s v="BXT - UK"/>
    <x v="1"/>
    <x v="3"/>
    <n v="2488"/>
  </r>
  <r>
    <x v="2"/>
    <s v="Computech"/>
    <x v="9"/>
    <s v="BXT"/>
    <x v="0"/>
    <s v="BXT - UK"/>
    <x v="14"/>
    <x v="3"/>
    <n v="7239"/>
  </r>
  <r>
    <x v="2"/>
    <s v="Computech"/>
    <x v="9"/>
    <s v="BXT"/>
    <x v="0"/>
    <s v="BXT - UK"/>
    <x v="8"/>
    <x v="3"/>
    <n v="9710"/>
  </r>
  <r>
    <x v="2"/>
    <s v="Computech"/>
    <x v="9"/>
    <s v="BXT"/>
    <x v="0"/>
    <s v="BXT - UK"/>
    <x v="18"/>
    <x v="2"/>
    <n v="3895"/>
  </r>
  <r>
    <x v="2"/>
    <s v="MicroWorld"/>
    <x v="9"/>
    <s v="BXT"/>
    <x v="0"/>
    <s v="BXT - UK"/>
    <x v="17"/>
    <x v="0"/>
    <n v="5878"/>
  </r>
  <r>
    <x v="2"/>
    <s v="Computech"/>
    <x v="9"/>
    <s v="BXT"/>
    <x v="0"/>
    <s v="BXT - UK"/>
    <x v="16"/>
    <x v="2"/>
    <n v="7307"/>
  </r>
  <r>
    <x v="2"/>
    <s v="Computech"/>
    <x v="9"/>
    <s v="BXT"/>
    <x v="0"/>
    <s v="BXT - UK"/>
    <x v="14"/>
    <x v="5"/>
    <n v="3018"/>
  </r>
  <r>
    <x v="3"/>
    <s v="Computech"/>
    <x v="9"/>
    <s v="BXT"/>
    <x v="0"/>
    <s v="BXT - UK"/>
    <x v="1"/>
    <x v="6"/>
    <n v="5877"/>
  </r>
  <r>
    <x v="3"/>
    <s v="Computech"/>
    <x v="9"/>
    <s v="BXT"/>
    <x v="0"/>
    <s v="BXT - UK"/>
    <x v="2"/>
    <x v="2"/>
    <n v="5219"/>
  </r>
  <r>
    <x v="3"/>
    <s v="MicroWorld"/>
    <x v="9"/>
    <s v="BXT"/>
    <x v="0"/>
    <s v="BXT - UK"/>
    <x v="20"/>
    <x v="3"/>
    <n v="9346"/>
  </r>
  <r>
    <x v="3"/>
    <s v="Computech"/>
    <x v="9"/>
    <s v="BXT"/>
    <x v="0"/>
    <s v="BXT - UK"/>
    <x v="16"/>
    <x v="6"/>
    <n v="6038"/>
  </r>
  <r>
    <x v="3"/>
    <s v="Computech"/>
    <x v="9"/>
    <s v="BXT"/>
    <x v="0"/>
    <s v="BXT - UK"/>
    <x v="4"/>
    <x v="6"/>
    <n v="9037"/>
  </r>
  <r>
    <x v="3"/>
    <s v="Computech"/>
    <x v="9"/>
    <s v="BXT"/>
    <x v="0"/>
    <s v="BXT - UK"/>
    <x v="13"/>
    <x v="0"/>
    <n v="9056"/>
  </r>
  <r>
    <x v="3"/>
    <s v="MicroWorld"/>
    <x v="9"/>
    <s v="BXT"/>
    <x v="0"/>
    <s v="BXT - UK"/>
    <x v="9"/>
    <x v="3"/>
    <n v="3326"/>
  </r>
  <r>
    <x v="3"/>
    <s v="Computech"/>
    <x v="9"/>
    <s v="BXT"/>
    <x v="0"/>
    <s v="BXT - UK"/>
    <x v="7"/>
    <x v="3"/>
    <n v="4778"/>
  </r>
  <r>
    <x v="3"/>
    <s v="MicroWorld"/>
    <x v="9"/>
    <s v="BXT"/>
    <x v="0"/>
    <s v="BXT - UK"/>
    <x v="7"/>
    <x v="5"/>
    <n v="8173"/>
  </r>
  <r>
    <x v="3"/>
    <s v="Computech"/>
    <x v="9"/>
    <s v="BXT"/>
    <x v="0"/>
    <s v="BXT - UK"/>
    <x v="7"/>
    <x v="0"/>
    <n v="9871"/>
  </r>
  <r>
    <x v="3"/>
    <s v="MicroWorld"/>
    <x v="9"/>
    <s v="BXT"/>
    <x v="0"/>
    <s v="BXT - UK"/>
    <x v="17"/>
    <x v="5"/>
    <n v="9058"/>
  </r>
  <r>
    <x v="3"/>
    <s v="MicroWorld"/>
    <x v="9"/>
    <s v="BXT"/>
    <x v="0"/>
    <s v="BXT - UK"/>
    <x v="9"/>
    <x v="2"/>
    <n v="7494"/>
  </r>
  <r>
    <x v="3"/>
    <s v="Computech"/>
    <x v="9"/>
    <s v="BXT"/>
    <x v="0"/>
    <s v="BXT - UK"/>
    <x v="10"/>
    <x v="0"/>
    <n v="6040"/>
  </r>
  <r>
    <x v="3"/>
    <s v="MicroWorld"/>
    <x v="9"/>
    <s v="BXT"/>
    <x v="0"/>
    <s v="BXT - UK"/>
    <x v="10"/>
    <x v="4"/>
    <n v="3413"/>
  </r>
  <r>
    <x v="3"/>
    <s v="MicroWorld"/>
    <x v="9"/>
    <s v="BXT"/>
    <x v="0"/>
    <s v="BXT - UK"/>
    <x v="5"/>
    <x v="8"/>
    <n v="1675"/>
  </r>
  <r>
    <x v="3"/>
    <s v="MicroWorld"/>
    <x v="9"/>
    <s v="BXT"/>
    <x v="0"/>
    <s v="BXT - UK"/>
    <x v="9"/>
    <x v="5"/>
    <n v="4257"/>
  </r>
  <r>
    <x v="3"/>
    <s v="MicroWorld"/>
    <x v="9"/>
    <s v="BXT"/>
    <x v="0"/>
    <s v="BXT - UK"/>
    <x v="6"/>
    <x v="4"/>
    <n v="4014"/>
  </r>
  <r>
    <x v="3"/>
    <s v="MicroWorld"/>
    <x v="9"/>
    <s v="BXT"/>
    <x v="0"/>
    <s v="BXT - UK"/>
    <x v="11"/>
    <x v="5"/>
    <n v="4352"/>
  </r>
  <r>
    <x v="3"/>
    <s v="Computech"/>
    <x v="9"/>
    <s v="BXT"/>
    <x v="0"/>
    <s v="BXT - UK"/>
    <x v="11"/>
    <x v="6"/>
    <n v="5071"/>
  </r>
  <r>
    <x v="3"/>
    <s v="Computech"/>
    <x v="9"/>
    <s v="BXT"/>
    <x v="0"/>
    <s v="BXT - UK"/>
    <x v="8"/>
    <x v="3"/>
    <n v="8949"/>
  </r>
  <r>
    <x v="3"/>
    <s v="MicroWorld"/>
    <x v="9"/>
    <s v="BXT"/>
    <x v="0"/>
    <s v="BXT - UK"/>
    <x v="8"/>
    <x v="1"/>
    <n v="2384"/>
  </r>
  <r>
    <x v="3"/>
    <s v="Computech"/>
    <x v="9"/>
    <s v="BXT"/>
    <x v="0"/>
    <s v="BXT - UK"/>
    <x v="12"/>
    <x v="2"/>
    <n v="8848"/>
  </r>
  <r>
    <x v="3"/>
    <s v="Computech"/>
    <x v="9"/>
    <s v="BXT"/>
    <x v="0"/>
    <s v="BXT - UK"/>
    <x v="13"/>
    <x v="8"/>
    <n v="9116"/>
  </r>
  <r>
    <x v="3"/>
    <s v="MicroWorld"/>
    <x v="9"/>
    <s v="BXT"/>
    <x v="0"/>
    <s v="BXT - UK"/>
    <x v="5"/>
    <x v="3"/>
    <n v="6978"/>
  </r>
  <r>
    <x v="3"/>
    <s v="Computech"/>
    <x v="9"/>
    <s v="BXT"/>
    <x v="0"/>
    <s v="BXT - UK"/>
    <x v="13"/>
    <x v="2"/>
    <n v="3349"/>
  </r>
  <r>
    <x v="3"/>
    <s v="Computech"/>
    <x v="9"/>
    <s v="BXT"/>
    <x v="0"/>
    <s v="BXT - UK"/>
    <x v="14"/>
    <x v="6"/>
    <n v="7167"/>
  </r>
  <r>
    <x v="3"/>
    <s v="Computech"/>
    <x v="9"/>
    <s v="BXT"/>
    <x v="0"/>
    <s v="BXT - UK"/>
    <x v="11"/>
    <x v="4"/>
    <n v="4736"/>
  </r>
  <r>
    <x v="3"/>
    <s v="MicroWorld"/>
    <x v="9"/>
    <s v="BXT"/>
    <x v="0"/>
    <s v="BXT - UK"/>
    <x v="16"/>
    <x v="7"/>
    <n v="4109"/>
  </r>
  <r>
    <x v="3"/>
    <s v="Computech"/>
    <x v="9"/>
    <s v="BXT"/>
    <x v="0"/>
    <s v="BXT - UK"/>
    <x v="1"/>
    <x v="0"/>
    <n v="6809"/>
  </r>
  <r>
    <x v="3"/>
    <s v="Computech"/>
    <x v="9"/>
    <s v="BXT"/>
    <x v="0"/>
    <s v="BXT - UK"/>
    <x v="0"/>
    <x v="4"/>
    <n v="8772"/>
  </r>
  <r>
    <x v="3"/>
    <s v="Computech"/>
    <x v="9"/>
    <s v="BXT"/>
    <x v="0"/>
    <s v="BXT - UK"/>
    <x v="18"/>
    <x v="0"/>
    <n v="8957"/>
  </r>
  <r>
    <x v="3"/>
    <s v="MicroWorld"/>
    <x v="9"/>
    <s v="BXT"/>
    <x v="0"/>
    <s v="BXT - UK"/>
    <x v="17"/>
    <x v="7"/>
    <n v="6514"/>
  </r>
  <r>
    <x v="3"/>
    <s v="Computech"/>
    <x v="9"/>
    <s v="BXT"/>
    <x v="0"/>
    <s v="BXT - UK"/>
    <x v="1"/>
    <x v="8"/>
    <n v="2216"/>
  </r>
  <r>
    <x v="3"/>
    <s v="Computech"/>
    <x v="9"/>
    <s v="BXT"/>
    <x v="0"/>
    <s v="BXT - UK"/>
    <x v="14"/>
    <x v="5"/>
    <n v="7607"/>
  </r>
  <r>
    <x v="3"/>
    <s v="Computech"/>
    <x v="9"/>
    <s v="BXT"/>
    <x v="0"/>
    <s v="BXT - UK"/>
    <x v="0"/>
    <x v="5"/>
    <n v="2362"/>
  </r>
  <r>
    <x v="3"/>
    <s v="Computech"/>
    <x v="9"/>
    <s v="BXT"/>
    <x v="0"/>
    <s v="BXT - UK"/>
    <x v="18"/>
    <x v="5"/>
    <n v="4193"/>
  </r>
  <r>
    <x v="3"/>
    <s v="MicroWorld"/>
    <x v="9"/>
    <s v="BXT"/>
    <x v="0"/>
    <s v="BXT - UK"/>
    <x v="17"/>
    <x v="2"/>
    <n v="1208"/>
  </r>
  <r>
    <x v="3"/>
    <s v="Computech"/>
    <x v="9"/>
    <s v="BXT"/>
    <x v="0"/>
    <s v="BXT - UK"/>
    <x v="16"/>
    <x v="8"/>
    <n v="3673"/>
  </r>
  <r>
    <x v="3"/>
    <s v="Computech"/>
    <x v="9"/>
    <s v="BXT"/>
    <x v="0"/>
    <s v="BXT - UK"/>
    <x v="14"/>
    <x v="1"/>
    <n v="2023"/>
  </r>
  <r>
    <x v="4"/>
    <s v="Computech"/>
    <x v="9"/>
    <s v="BXT"/>
    <x v="0"/>
    <s v="BXT - UK"/>
    <x v="1"/>
    <x v="2"/>
    <n v="1448"/>
  </r>
  <r>
    <x v="4"/>
    <s v="Computech"/>
    <x v="9"/>
    <s v="BXT"/>
    <x v="0"/>
    <s v="BXT - UK"/>
    <x v="2"/>
    <x v="6"/>
    <n v="7209"/>
  </r>
  <r>
    <x v="4"/>
    <s v="MicroWorld"/>
    <x v="9"/>
    <s v="BXT"/>
    <x v="0"/>
    <s v="BXT - UK"/>
    <x v="3"/>
    <x v="3"/>
    <n v="8238"/>
  </r>
  <r>
    <x v="4"/>
    <s v="Computech"/>
    <x v="9"/>
    <s v="BXT"/>
    <x v="0"/>
    <s v="BXT - UK"/>
    <x v="16"/>
    <x v="4"/>
    <n v="6499"/>
  </r>
  <r>
    <x v="4"/>
    <s v="Computech"/>
    <x v="9"/>
    <s v="BXT"/>
    <x v="0"/>
    <s v="BXT - UK"/>
    <x v="4"/>
    <x v="5"/>
    <n v="9079"/>
  </r>
  <r>
    <x v="4"/>
    <s v="MicroWorld"/>
    <x v="9"/>
    <s v="BXT"/>
    <x v="0"/>
    <s v="BXT - UK"/>
    <x v="19"/>
    <x v="2"/>
    <n v="3241"/>
  </r>
  <r>
    <x v="4"/>
    <s v="MicroWorld"/>
    <x v="9"/>
    <s v="BXT"/>
    <x v="0"/>
    <s v="BXT - UK"/>
    <x v="6"/>
    <x v="4"/>
    <n v="1811"/>
  </r>
  <r>
    <x v="4"/>
    <s v="Computech"/>
    <x v="9"/>
    <s v="BXT"/>
    <x v="0"/>
    <s v="BXT - UK"/>
    <x v="7"/>
    <x v="0"/>
    <n v="1046"/>
  </r>
  <r>
    <x v="4"/>
    <s v="MicroWorld"/>
    <x v="9"/>
    <s v="BXT"/>
    <x v="0"/>
    <s v="BXT - UK"/>
    <x v="7"/>
    <x v="3"/>
    <n v="3541"/>
  </r>
  <r>
    <x v="4"/>
    <s v="MicroWorld"/>
    <x v="9"/>
    <s v="BXT"/>
    <x v="0"/>
    <s v="BXT - UK"/>
    <x v="9"/>
    <x v="1"/>
    <n v="7256"/>
  </r>
  <r>
    <x v="4"/>
    <s v="MicroWorld"/>
    <x v="9"/>
    <s v="BXT"/>
    <x v="0"/>
    <s v="BXT - UK"/>
    <x v="19"/>
    <x v="0"/>
    <n v="5421"/>
  </r>
  <r>
    <x v="4"/>
    <s v="MicroWorld"/>
    <x v="9"/>
    <s v="BXT"/>
    <x v="0"/>
    <s v="BXT - UK"/>
    <x v="6"/>
    <x v="5"/>
    <n v="4469"/>
  </r>
  <r>
    <x v="4"/>
    <s v="Computech"/>
    <x v="9"/>
    <s v="BXT"/>
    <x v="0"/>
    <s v="BXT - UK"/>
    <x v="10"/>
    <x v="3"/>
    <n v="7197"/>
  </r>
  <r>
    <x v="4"/>
    <s v="MicroWorld"/>
    <x v="9"/>
    <s v="BXT"/>
    <x v="0"/>
    <s v="BXT - UK"/>
    <x v="4"/>
    <x v="3"/>
    <n v="5607"/>
  </r>
  <r>
    <x v="4"/>
    <s v="MicroWorld"/>
    <x v="9"/>
    <s v="BXT"/>
    <x v="0"/>
    <s v="BXT - UK"/>
    <x v="5"/>
    <x v="3"/>
    <n v="4811"/>
  </r>
  <r>
    <x v="4"/>
    <s v="MicroWorld"/>
    <x v="9"/>
    <s v="BXT"/>
    <x v="0"/>
    <s v="BXT - UK"/>
    <x v="9"/>
    <x v="8"/>
    <n v="5692"/>
  </r>
  <r>
    <x v="4"/>
    <s v="MicroWorld"/>
    <x v="9"/>
    <s v="BXT"/>
    <x v="0"/>
    <s v="BXT - UK"/>
    <x v="6"/>
    <x v="7"/>
    <n v="6163"/>
  </r>
  <r>
    <x v="4"/>
    <s v="MicroWorld"/>
    <x v="9"/>
    <s v="BXT"/>
    <x v="0"/>
    <s v="BXT - UK"/>
    <x v="11"/>
    <x v="2"/>
    <n v="6464"/>
  </r>
  <r>
    <x v="4"/>
    <s v="Computech"/>
    <x v="9"/>
    <s v="BXT"/>
    <x v="0"/>
    <s v="BXT - UK"/>
    <x v="11"/>
    <x v="8"/>
    <n v="2697"/>
  </r>
  <r>
    <x v="4"/>
    <s v="Computech"/>
    <x v="9"/>
    <s v="BXT"/>
    <x v="0"/>
    <s v="BXT - UK"/>
    <x v="8"/>
    <x v="3"/>
    <n v="7858"/>
  </r>
  <r>
    <x v="4"/>
    <s v="MicroWorld"/>
    <x v="9"/>
    <s v="BXT"/>
    <x v="0"/>
    <s v="BXT - UK"/>
    <x v="20"/>
    <x v="7"/>
    <n v="6346"/>
  </r>
  <r>
    <x v="4"/>
    <s v="MicroWorld"/>
    <x v="9"/>
    <s v="BXT"/>
    <x v="0"/>
    <s v="BXT - UK"/>
    <x v="14"/>
    <x v="1"/>
    <n v="8041"/>
  </r>
  <r>
    <x v="4"/>
    <s v="Computech"/>
    <x v="9"/>
    <s v="BXT"/>
    <x v="0"/>
    <s v="BXT - UK"/>
    <x v="13"/>
    <x v="1"/>
    <n v="3867"/>
  </r>
  <r>
    <x v="4"/>
    <s v="MicroWorld"/>
    <x v="9"/>
    <s v="BXT"/>
    <x v="0"/>
    <s v="BXT - UK"/>
    <x v="16"/>
    <x v="5"/>
    <n v="1798"/>
  </r>
  <r>
    <x v="4"/>
    <s v="Computech"/>
    <x v="9"/>
    <s v="BXT"/>
    <x v="0"/>
    <s v="BXT - UK"/>
    <x v="12"/>
    <x v="2"/>
    <n v="8298"/>
  </r>
  <r>
    <x v="4"/>
    <s v="Computech"/>
    <x v="9"/>
    <s v="BXT"/>
    <x v="0"/>
    <s v="BXT - UK"/>
    <x v="11"/>
    <x v="0"/>
    <n v="6908"/>
  </r>
  <r>
    <x v="4"/>
    <s v="Computech"/>
    <x v="9"/>
    <s v="BXT"/>
    <x v="0"/>
    <s v="BXT - UK"/>
    <x v="4"/>
    <x v="3"/>
    <n v="1954"/>
  </r>
  <r>
    <x v="4"/>
    <s v="MicroWorld"/>
    <x v="9"/>
    <s v="BXT"/>
    <x v="0"/>
    <s v="BXT - UK"/>
    <x v="18"/>
    <x v="8"/>
    <n v="9017"/>
  </r>
  <r>
    <x v="4"/>
    <s v="Computech"/>
    <x v="9"/>
    <s v="BXT"/>
    <x v="0"/>
    <s v="BXT - UK"/>
    <x v="1"/>
    <x v="1"/>
    <n v="2731"/>
  </r>
  <r>
    <x v="4"/>
    <s v="Computech"/>
    <x v="9"/>
    <s v="BXT"/>
    <x v="0"/>
    <s v="BXT - UK"/>
    <x v="0"/>
    <x v="2"/>
    <n v="7893"/>
  </r>
  <r>
    <x v="4"/>
    <s v="Computech"/>
    <x v="9"/>
    <s v="BXT"/>
    <x v="0"/>
    <s v="BXT - UK"/>
    <x v="18"/>
    <x v="4"/>
    <n v="4685"/>
  </r>
  <r>
    <x v="4"/>
    <s v="MicroWorld"/>
    <x v="9"/>
    <s v="BXT"/>
    <x v="0"/>
    <s v="BXT - UK"/>
    <x v="19"/>
    <x v="4"/>
    <n v="1251"/>
  </r>
  <r>
    <x v="4"/>
    <s v="Computech"/>
    <x v="9"/>
    <s v="BXT"/>
    <x v="0"/>
    <s v="BXT - UK"/>
    <x v="1"/>
    <x v="4"/>
    <n v="1575"/>
  </r>
  <r>
    <x v="4"/>
    <s v="Computech"/>
    <x v="9"/>
    <s v="BXT"/>
    <x v="0"/>
    <s v="BXT - UK"/>
    <x v="14"/>
    <x v="0"/>
    <n v="5483"/>
  </r>
  <r>
    <x v="4"/>
    <s v="Computech"/>
    <x v="9"/>
    <s v="BXT"/>
    <x v="0"/>
    <s v="BXT - UK"/>
    <x v="8"/>
    <x v="2"/>
    <n v="7392"/>
  </r>
  <r>
    <x v="4"/>
    <s v="Computech"/>
    <x v="9"/>
    <s v="BXT"/>
    <x v="0"/>
    <s v="BXT - UK"/>
    <x v="18"/>
    <x v="2"/>
    <n v="7316"/>
  </r>
  <r>
    <x v="4"/>
    <s v="MicroWorld"/>
    <x v="9"/>
    <s v="BXT"/>
    <x v="0"/>
    <s v="BXT - UK"/>
    <x v="17"/>
    <x v="0"/>
    <n v="2025"/>
  </r>
  <r>
    <x v="4"/>
    <s v="Computech"/>
    <x v="9"/>
    <s v="BXT"/>
    <x v="0"/>
    <s v="BXT - UK"/>
    <x v="16"/>
    <x v="0"/>
    <n v="5928"/>
  </r>
  <r>
    <x v="4"/>
    <s v="Computech"/>
    <x v="9"/>
    <s v="BXT"/>
    <x v="0"/>
    <s v="BXT - UK"/>
    <x v="14"/>
    <x v="2"/>
    <n v="7270"/>
  </r>
  <r>
    <x v="5"/>
    <s v="Computech"/>
    <x v="9"/>
    <s v="BXT"/>
    <x v="0"/>
    <s v="BXT - UK"/>
    <x v="1"/>
    <x v="2"/>
    <n v="6740"/>
  </r>
  <r>
    <x v="5"/>
    <s v="Computech"/>
    <x v="9"/>
    <s v="BXT"/>
    <x v="0"/>
    <s v="BXT - UK"/>
    <x v="2"/>
    <x v="0"/>
    <n v="5794"/>
  </r>
  <r>
    <x v="5"/>
    <s v="MicroWorld"/>
    <x v="9"/>
    <s v="BXT"/>
    <x v="0"/>
    <s v="BXT - UK"/>
    <x v="3"/>
    <x v="0"/>
    <n v="9217"/>
  </r>
  <r>
    <x v="5"/>
    <s v="Computech"/>
    <x v="9"/>
    <s v="BXT"/>
    <x v="0"/>
    <s v="BXT - UK"/>
    <x v="16"/>
    <x v="5"/>
    <n v="2258"/>
  </r>
  <r>
    <x v="5"/>
    <s v="Computech"/>
    <x v="9"/>
    <s v="BXT"/>
    <x v="0"/>
    <s v="BXT - UK"/>
    <x v="4"/>
    <x v="2"/>
    <n v="5856"/>
  </r>
  <r>
    <x v="5"/>
    <s v="MicroWorld"/>
    <x v="9"/>
    <s v="BXT"/>
    <x v="0"/>
    <s v="BXT - UK"/>
    <x v="19"/>
    <x v="4"/>
    <n v="3497"/>
  </r>
  <r>
    <x v="5"/>
    <s v="MicroWorld"/>
    <x v="9"/>
    <s v="BXT"/>
    <x v="0"/>
    <s v="BXT - UK"/>
    <x v="6"/>
    <x v="8"/>
    <n v="6333"/>
  </r>
  <r>
    <x v="5"/>
    <s v="Computech"/>
    <x v="9"/>
    <s v="BXT"/>
    <x v="0"/>
    <s v="BXT - UK"/>
    <x v="7"/>
    <x v="6"/>
    <n v="8362"/>
  </r>
  <r>
    <x v="5"/>
    <s v="MicroWorld"/>
    <x v="9"/>
    <s v="BXT"/>
    <x v="0"/>
    <s v="BXT - UK"/>
    <x v="7"/>
    <x v="8"/>
    <n v="3802"/>
  </r>
  <r>
    <x v="5"/>
    <s v="Computech"/>
    <x v="9"/>
    <s v="BXT"/>
    <x v="0"/>
    <s v="BXT - UK"/>
    <x v="7"/>
    <x v="3"/>
    <n v="9272"/>
  </r>
  <r>
    <x v="5"/>
    <s v="MicroWorld"/>
    <x v="9"/>
    <s v="BXT"/>
    <x v="0"/>
    <s v="BXT - UK"/>
    <x v="10"/>
    <x v="2"/>
    <n v="7951"/>
  </r>
  <r>
    <x v="5"/>
    <s v="MicroWorld"/>
    <x v="9"/>
    <s v="BXT"/>
    <x v="0"/>
    <s v="BXT - UK"/>
    <x v="8"/>
    <x v="7"/>
    <n v="7931"/>
  </r>
  <r>
    <x v="5"/>
    <s v="Computech"/>
    <x v="9"/>
    <s v="BXT"/>
    <x v="0"/>
    <s v="BXT - UK"/>
    <x v="10"/>
    <x v="0"/>
    <n v="8648"/>
  </r>
  <r>
    <x v="5"/>
    <s v="Computech"/>
    <x v="9"/>
    <s v="BXT"/>
    <x v="0"/>
    <s v="BXT - UK"/>
    <x v="7"/>
    <x v="5"/>
    <n v="9787"/>
  </r>
  <r>
    <x v="5"/>
    <s v="MicroWorld"/>
    <x v="9"/>
    <s v="BXT"/>
    <x v="0"/>
    <s v="BXT - UK"/>
    <x v="1"/>
    <x v="2"/>
    <n v="2364"/>
  </r>
  <r>
    <x v="5"/>
    <s v="MicroWorld"/>
    <x v="9"/>
    <s v="BXT"/>
    <x v="0"/>
    <s v="BXT - UK"/>
    <x v="1"/>
    <x v="2"/>
    <n v="3901"/>
  </r>
  <r>
    <x v="5"/>
    <s v="MicroWorld"/>
    <x v="9"/>
    <s v="BXT"/>
    <x v="0"/>
    <s v="BXT - UK"/>
    <x v="8"/>
    <x v="8"/>
    <n v="8069"/>
  </r>
  <r>
    <x v="5"/>
    <s v="Computech"/>
    <x v="9"/>
    <s v="BXT"/>
    <x v="0"/>
    <s v="BXT - UK"/>
    <x v="4"/>
    <x v="8"/>
    <n v="2391"/>
  </r>
  <r>
    <x v="5"/>
    <s v="Computech"/>
    <x v="9"/>
    <s v="BXT"/>
    <x v="0"/>
    <s v="BXT - UK"/>
    <x v="11"/>
    <x v="4"/>
    <n v="5974"/>
  </r>
  <r>
    <x v="5"/>
    <s v="Computech"/>
    <x v="9"/>
    <s v="BXT"/>
    <x v="0"/>
    <s v="BXT - UK"/>
    <x v="8"/>
    <x v="3"/>
    <n v="8348"/>
  </r>
  <r>
    <x v="5"/>
    <s v="MicroWorld"/>
    <x v="9"/>
    <s v="BXT"/>
    <x v="0"/>
    <s v="BXT - UK"/>
    <x v="8"/>
    <x v="4"/>
    <n v="4299"/>
  </r>
  <r>
    <x v="5"/>
    <s v="Computech"/>
    <x v="9"/>
    <s v="BXT"/>
    <x v="0"/>
    <s v="BXT - UK"/>
    <x v="12"/>
    <x v="3"/>
    <n v="8509"/>
  </r>
  <r>
    <x v="5"/>
    <s v="Computech"/>
    <x v="9"/>
    <s v="BXT"/>
    <x v="0"/>
    <s v="BXT - UK"/>
    <x v="13"/>
    <x v="4"/>
    <n v="8988"/>
  </r>
  <r>
    <x v="5"/>
    <s v="MicroWorld"/>
    <x v="9"/>
    <s v="BXT"/>
    <x v="0"/>
    <s v="BXT - UK"/>
    <x v="5"/>
    <x v="3"/>
    <n v="3352"/>
  </r>
  <r>
    <x v="5"/>
    <s v="Computech"/>
    <x v="9"/>
    <s v="BXT"/>
    <x v="0"/>
    <s v="BXT - UK"/>
    <x v="13"/>
    <x v="1"/>
    <n v="8796"/>
  </r>
  <r>
    <x v="5"/>
    <s v="Computech"/>
    <x v="9"/>
    <s v="BXT"/>
    <x v="0"/>
    <s v="BXT - UK"/>
    <x v="14"/>
    <x v="0"/>
    <n v="9931"/>
  </r>
  <r>
    <x v="5"/>
    <s v="MicroWorld"/>
    <x v="9"/>
    <s v="BXT"/>
    <x v="0"/>
    <s v="BXT - UK"/>
    <x v="15"/>
    <x v="3"/>
    <n v="6970"/>
  </r>
  <r>
    <x v="5"/>
    <s v="MicroWorld"/>
    <x v="9"/>
    <s v="BXT"/>
    <x v="0"/>
    <s v="BXT - UK"/>
    <x v="16"/>
    <x v="8"/>
    <n v="3108"/>
  </r>
  <r>
    <x v="5"/>
    <s v="Computech"/>
    <x v="9"/>
    <s v="BXT"/>
    <x v="0"/>
    <s v="BXT - UK"/>
    <x v="1"/>
    <x v="5"/>
    <n v="4916"/>
  </r>
  <r>
    <x v="5"/>
    <s v="Computech"/>
    <x v="9"/>
    <s v="BXT"/>
    <x v="0"/>
    <s v="BXT - UK"/>
    <x v="0"/>
    <x v="7"/>
    <n v="4601"/>
  </r>
  <r>
    <x v="0"/>
    <s v="Computech"/>
    <x v="10"/>
    <s v="CMG"/>
    <x v="0"/>
    <s v="CMG - UK"/>
    <x v="0"/>
    <x v="8"/>
    <n v="6941"/>
  </r>
  <r>
    <x v="0"/>
    <s v="Computech"/>
    <x v="10"/>
    <s v="CMG"/>
    <x v="0"/>
    <s v="CMG - UK"/>
    <x v="1"/>
    <x v="0"/>
    <n v="9677"/>
  </r>
  <r>
    <x v="0"/>
    <s v="Computech"/>
    <x v="10"/>
    <s v="CMG"/>
    <x v="0"/>
    <s v="CMG - UK"/>
    <x v="2"/>
    <x v="0"/>
    <n v="2876"/>
  </r>
  <r>
    <x v="0"/>
    <s v="MicroWorld"/>
    <x v="10"/>
    <s v="CMG"/>
    <x v="0"/>
    <s v="CMG - UK"/>
    <x v="3"/>
    <x v="5"/>
    <n v="1809"/>
  </r>
  <r>
    <x v="0"/>
    <s v="Computech"/>
    <x v="10"/>
    <s v="CMG"/>
    <x v="0"/>
    <s v="CMG - UK"/>
    <x v="16"/>
    <x v="5"/>
    <n v="7468"/>
  </r>
  <r>
    <x v="0"/>
    <s v="Computech"/>
    <x v="10"/>
    <s v="CMG"/>
    <x v="0"/>
    <s v="CMG - UK"/>
    <x v="4"/>
    <x v="8"/>
    <n v="3405"/>
  </r>
  <r>
    <x v="0"/>
    <s v="MicroWorld"/>
    <x v="10"/>
    <s v="CMG"/>
    <x v="0"/>
    <s v="CMG - UK"/>
    <x v="19"/>
    <x v="0"/>
    <n v="9715"/>
  </r>
  <r>
    <x v="0"/>
    <s v="MicroWorld"/>
    <x v="10"/>
    <s v="CMG"/>
    <x v="0"/>
    <s v="CMG - UK"/>
    <x v="6"/>
    <x v="4"/>
    <n v="4361"/>
  </r>
  <r>
    <x v="0"/>
    <s v="Computech"/>
    <x v="10"/>
    <s v="CMG"/>
    <x v="0"/>
    <s v="CMG - UK"/>
    <x v="7"/>
    <x v="2"/>
    <n v="1954"/>
  </r>
  <r>
    <x v="0"/>
    <s v="MicroWorld"/>
    <x v="10"/>
    <s v="CMG"/>
    <x v="0"/>
    <s v="CMG - UK"/>
    <x v="7"/>
    <x v="4"/>
    <n v="4155"/>
  </r>
  <r>
    <x v="0"/>
    <s v="MicroWorld"/>
    <x v="10"/>
    <s v="CMG"/>
    <x v="0"/>
    <s v="CMG - UK"/>
    <x v="9"/>
    <x v="3"/>
    <n v="1622"/>
  </r>
  <r>
    <x v="0"/>
    <s v="MicroWorld"/>
    <x v="10"/>
    <s v="CMG"/>
    <x v="0"/>
    <s v="CMG - UK"/>
    <x v="19"/>
    <x v="8"/>
    <n v="1853"/>
  </r>
  <r>
    <x v="0"/>
    <s v="MicroWorld"/>
    <x v="10"/>
    <s v="CMG"/>
    <x v="0"/>
    <s v="CMG - UK"/>
    <x v="9"/>
    <x v="3"/>
    <n v="6987"/>
  </r>
  <r>
    <x v="0"/>
    <s v="Computech"/>
    <x v="10"/>
    <s v="CMG"/>
    <x v="0"/>
    <s v="CMG - UK"/>
    <x v="10"/>
    <x v="1"/>
    <n v="4439"/>
  </r>
  <r>
    <x v="0"/>
    <s v="MicroWorld"/>
    <x v="10"/>
    <s v="CMG"/>
    <x v="0"/>
    <s v="CMG - UK"/>
    <x v="4"/>
    <x v="0"/>
    <n v="8399"/>
  </r>
  <r>
    <x v="0"/>
    <s v="MicroWorld"/>
    <x v="10"/>
    <s v="CMG"/>
    <x v="0"/>
    <s v="CMG - UK"/>
    <x v="5"/>
    <x v="8"/>
    <n v="9237"/>
  </r>
  <r>
    <x v="0"/>
    <s v="MicroWorld"/>
    <x v="10"/>
    <s v="CMG"/>
    <x v="0"/>
    <s v="CMG - UK"/>
    <x v="9"/>
    <x v="5"/>
    <n v="5578"/>
  </r>
  <r>
    <x v="0"/>
    <s v="MicroWorld"/>
    <x v="10"/>
    <s v="CMG"/>
    <x v="0"/>
    <s v="CMG - UK"/>
    <x v="6"/>
    <x v="3"/>
    <n v="2294"/>
  </r>
  <r>
    <x v="0"/>
    <s v="MicroWorld"/>
    <x v="10"/>
    <s v="CMG"/>
    <x v="0"/>
    <s v="CMG - UK"/>
    <x v="11"/>
    <x v="4"/>
    <n v="5378"/>
  </r>
  <r>
    <x v="0"/>
    <s v="Computech"/>
    <x v="10"/>
    <s v="CMG"/>
    <x v="0"/>
    <s v="CMG - UK"/>
    <x v="11"/>
    <x v="4"/>
    <n v="3535"/>
  </r>
  <r>
    <x v="0"/>
    <s v="Computech"/>
    <x v="10"/>
    <s v="CMG"/>
    <x v="0"/>
    <s v="CMG - UK"/>
    <x v="8"/>
    <x v="7"/>
    <n v="9682"/>
  </r>
  <r>
    <x v="0"/>
    <s v="MicroWorld"/>
    <x v="10"/>
    <s v="CMG"/>
    <x v="0"/>
    <s v="CMG - UK"/>
    <x v="8"/>
    <x v="8"/>
    <n v="3705"/>
  </r>
  <r>
    <x v="0"/>
    <s v="Computech"/>
    <x v="10"/>
    <s v="CMG"/>
    <x v="0"/>
    <s v="CMG - UK"/>
    <x v="12"/>
    <x v="3"/>
    <n v="2348"/>
  </r>
  <r>
    <x v="0"/>
    <s v="Computech"/>
    <x v="10"/>
    <s v="CMG"/>
    <x v="0"/>
    <s v="CMG - UK"/>
    <x v="13"/>
    <x v="0"/>
    <n v="5535"/>
  </r>
  <r>
    <x v="0"/>
    <s v="MicroWorld"/>
    <x v="10"/>
    <s v="CMG"/>
    <x v="0"/>
    <s v="CMG - UK"/>
    <x v="5"/>
    <x v="1"/>
    <n v="9873"/>
  </r>
  <r>
    <x v="0"/>
    <s v="Computech"/>
    <x v="10"/>
    <s v="CMG"/>
    <x v="0"/>
    <s v="CMG - UK"/>
    <x v="13"/>
    <x v="0"/>
    <n v="1318"/>
  </r>
  <r>
    <x v="0"/>
    <s v="Computech"/>
    <x v="10"/>
    <s v="CMG"/>
    <x v="0"/>
    <s v="CMG - UK"/>
    <x v="14"/>
    <x v="7"/>
    <n v="1507"/>
  </r>
  <r>
    <x v="0"/>
    <s v="MicroWorld"/>
    <x v="10"/>
    <s v="CMG"/>
    <x v="0"/>
    <s v="CMG - UK"/>
    <x v="15"/>
    <x v="3"/>
    <n v="4948"/>
  </r>
  <r>
    <x v="0"/>
    <s v="MicroWorld"/>
    <x v="10"/>
    <s v="CMG"/>
    <x v="0"/>
    <s v="CMG - UK"/>
    <x v="16"/>
    <x v="8"/>
    <n v="3315"/>
  </r>
  <r>
    <x v="0"/>
    <s v="Computech"/>
    <x v="10"/>
    <s v="CMG"/>
    <x v="0"/>
    <s v="CMG - UK"/>
    <x v="1"/>
    <x v="3"/>
    <n v="2322"/>
  </r>
  <r>
    <x v="0"/>
    <s v="Computech"/>
    <x v="10"/>
    <s v="CMG"/>
    <x v="0"/>
    <s v="CMG - UK"/>
    <x v="0"/>
    <x v="0"/>
    <n v="8318"/>
  </r>
  <r>
    <x v="0"/>
    <s v="Computech"/>
    <x v="10"/>
    <s v="CMG"/>
    <x v="0"/>
    <s v="CMG - UK"/>
    <x v="18"/>
    <x v="6"/>
    <n v="8078"/>
  </r>
  <r>
    <x v="0"/>
    <s v="MicroWorld"/>
    <x v="10"/>
    <s v="CMG"/>
    <x v="0"/>
    <s v="CMG - UK"/>
    <x v="17"/>
    <x v="0"/>
    <n v="5854"/>
  </r>
  <r>
    <x v="0"/>
    <s v="MicroWorld"/>
    <x v="10"/>
    <s v="CMG"/>
    <x v="0"/>
    <s v="CMG - UK"/>
    <x v="12"/>
    <x v="3"/>
    <n v="7890"/>
  </r>
  <r>
    <x v="0"/>
    <s v="Computech"/>
    <x v="10"/>
    <s v="CMG"/>
    <x v="0"/>
    <s v="CMG - UK"/>
    <x v="14"/>
    <x v="0"/>
    <n v="9474"/>
  </r>
  <r>
    <x v="0"/>
    <s v="Computech"/>
    <x v="10"/>
    <s v="CMG"/>
    <x v="0"/>
    <s v="CMG - UK"/>
    <x v="18"/>
    <x v="4"/>
    <n v="1164"/>
  </r>
  <r>
    <x v="0"/>
    <s v="Computech"/>
    <x v="10"/>
    <s v="CMG"/>
    <x v="0"/>
    <s v="CMG - UK"/>
    <x v="0"/>
    <x v="4"/>
    <n v="9733"/>
  </r>
  <r>
    <x v="0"/>
    <s v="MicroWorld"/>
    <x v="10"/>
    <s v="CMG"/>
    <x v="0"/>
    <s v="CMG - UK"/>
    <x v="7"/>
    <x v="8"/>
    <n v="3725"/>
  </r>
  <r>
    <x v="1"/>
    <s v="Computech"/>
    <x v="10"/>
    <s v="CMG"/>
    <x v="0"/>
    <s v="CMG - UK"/>
    <x v="0"/>
    <x v="5"/>
    <n v="1304"/>
  </r>
  <r>
    <x v="1"/>
    <s v="Computech"/>
    <x v="10"/>
    <s v="CMG"/>
    <x v="0"/>
    <s v="CMG - UK"/>
    <x v="1"/>
    <x v="1"/>
    <n v="1913"/>
  </r>
  <r>
    <x v="1"/>
    <s v="Computech"/>
    <x v="10"/>
    <s v="CMG"/>
    <x v="0"/>
    <s v="CMG - UK"/>
    <x v="2"/>
    <x v="0"/>
    <n v="7730"/>
  </r>
  <r>
    <x v="1"/>
    <s v="MicroWorld"/>
    <x v="10"/>
    <s v="CMG"/>
    <x v="0"/>
    <s v="CMG - UK"/>
    <x v="3"/>
    <x v="8"/>
    <n v="1954"/>
  </r>
  <r>
    <x v="1"/>
    <s v="Computech"/>
    <x v="10"/>
    <s v="CMG"/>
    <x v="0"/>
    <s v="CMG - UK"/>
    <x v="1"/>
    <x v="4"/>
    <n v="4029"/>
  </r>
  <r>
    <x v="1"/>
    <s v="Computech"/>
    <x v="10"/>
    <s v="CMG"/>
    <x v="0"/>
    <s v="CMG - UK"/>
    <x v="4"/>
    <x v="6"/>
    <n v="8399"/>
  </r>
  <r>
    <x v="1"/>
    <s v="MicroWorld"/>
    <x v="10"/>
    <s v="CMG"/>
    <x v="0"/>
    <s v="CMG - UK"/>
    <x v="19"/>
    <x v="3"/>
    <n v="3455"/>
  </r>
  <r>
    <x v="1"/>
    <s v="MicroWorld"/>
    <x v="10"/>
    <s v="CMG"/>
    <x v="0"/>
    <s v="CMG - UK"/>
    <x v="9"/>
    <x v="5"/>
    <n v="5113"/>
  </r>
  <r>
    <x v="1"/>
    <s v="Computech"/>
    <x v="10"/>
    <s v="CMG"/>
    <x v="0"/>
    <s v="CMG - UK"/>
    <x v="7"/>
    <x v="0"/>
    <n v="5240"/>
  </r>
  <r>
    <x v="1"/>
    <s v="MicroWorld"/>
    <x v="10"/>
    <s v="CMG"/>
    <x v="0"/>
    <s v="CMG - UK"/>
    <x v="7"/>
    <x v="3"/>
    <n v="7475"/>
  </r>
  <r>
    <x v="1"/>
    <s v="Computech"/>
    <x v="10"/>
    <s v="CMG"/>
    <x v="0"/>
    <s v="CMG - UK"/>
    <x v="7"/>
    <x v="1"/>
    <n v="5627"/>
  </r>
  <r>
    <x v="1"/>
    <s v="MicroWorld"/>
    <x v="10"/>
    <s v="CMG"/>
    <x v="0"/>
    <s v="CMG - UK"/>
    <x v="17"/>
    <x v="2"/>
    <n v="4056"/>
  </r>
  <r>
    <x v="1"/>
    <s v="MicroWorld"/>
    <x v="10"/>
    <s v="CMG"/>
    <x v="0"/>
    <s v="CMG - UK"/>
    <x v="9"/>
    <x v="8"/>
    <n v="9636"/>
  </r>
  <r>
    <x v="1"/>
    <s v="Computech"/>
    <x v="10"/>
    <s v="CMG"/>
    <x v="0"/>
    <s v="CMG - UK"/>
    <x v="10"/>
    <x v="4"/>
    <n v="8590"/>
  </r>
  <r>
    <x v="1"/>
    <s v="MicroWorld"/>
    <x v="10"/>
    <s v="CMG"/>
    <x v="0"/>
    <s v="CMG - UK"/>
    <x v="10"/>
    <x v="4"/>
    <n v="6234"/>
  </r>
  <r>
    <x v="1"/>
    <s v="MicroWorld"/>
    <x v="10"/>
    <s v="CMG"/>
    <x v="0"/>
    <s v="CMG - UK"/>
    <x v="5"/>
    <x v="4"/>
    <n v="2478"/>
  </r>
  <r>
    <x v="1"/>
    <s v="MicroWorld"/>
    <x v="10"/>
    <s v="CMG"/>
    <x v="0"/>
    <s v="CMG - UK"/>
    <x v="9"/>
    <x v="0"/>
    <n v="4935"/>
  </r>
  <r>
    <x v="1"/>
    <s v="MicroWorld"/>
    <x v="10"/>
    <s v="CMG"/>
    <x v="0"/>
    <s v="CMG - UK"/>
    <x v="6"/>
    <x v="3"/>
    <n v="2633"/>
  </r>
  <r>
    <x v="1"/>
    <s v="MicroWorld"/>
    <x v="10"/>
    <s v="CMG"/>
    <x v="0"/>
    <s v="CMG - UK"/>
    <x v="11"/>
    <x v="5"/>
    <n v="6848"/>
  </r>
  <r>
    <x v="1"/>
    <s v="Computech"/>
    <x v="10"/>
    <s v="CMG"/>
    <x v="0"/>
    <s v="CMG - UK"/>
    <x v="11"/>
    <x v="4"/>
    <n v="4062"/>
  </r>
  <r>
    <x v="1"/>
    <s v="Computech"/>
    <x v="10"/>
    <s v="CMG"/>
    <x v="0"/>
    <s v="CMG - UK"/>
    <x v="8"/>
    <x v="1"/>
    <n v="7829"/>
  </r>
  <r>
    <x v="1"/>
    <s v="MicroWorld"/>
    <x v="10"/>
    <s v="CMG"/>
    <x v="0"/>
    <s v="CMG - UK"/>
    <x v="8"/>
    <x v="1"/>
    <n v="4739"/>
  </r>
  <r>
    <x v="1"/>
    <s v="MicroWorld"/>
    <x v="10"/>
    <s v="CMG"/>
    <x v="0"/>
    <s v="CMG - UK"/>
    <x v="14"/>
    <x v="7"/>
    <n v="6819"/>
  </r>
  <r>
    <x v="1"/>
    <s v="Computech"/>
    <x v="10"/>
    <s v="CMG"/>
    <x v="0"/>
    <s v="CMG - UK"/>
    <x v="13"/>
    <x v="7"/>
    <n v="4431"/>
  </r>
  <r>
    <x v="1"/>
    <s v="MicroWorld"/>
    <x v="10"/>
    <s v="CMG"/>
    <x v="0"/>
    <s v="CMG - UK"/>
    <x v="5"/>
    <x v="5"/>
    <n v="2285"/>
  </r>
  <r>
    <x v="1"/>
    <s v="Computech"/>
    <x v="10"/>
    <s v="CMG"/>
    <x v="0"/>
    <s v="CMG - UK"/>
    <x v="13"/>
    <x v="5"/>
    <n v="2850"/>
  </r>
  <r>
    <x v="1"/>
    <s v="Computech"/>
    <x v="10"/>
    <s v="CMG"/>
    <x v="0"/>
    <s v="CMG - UK"/>
    <x v="14"/>
    <x v="3"/>
    <n v="7379"/>
  </r>
  <r>
    <x v="1"/>
    <s v="MicroWorld"/>
    <x v="10"/>
    <s v="CMG"/>
    <x v="0"/>
    <s v="CMG - UK"/>
    <x v="15"/>
    <x v="2"/>
    <n v="2253"/>
  </r>
  <r>
    <x v="1"/>
    <s v="MicroWorld"/>
    <x v="10"/>
    <s v="CMG"/>
    <x v="0"/>
    <s v="CMG - UK"/>
    <x v="16"/>
    <x v="5"/>
    <n v="7268"/>
  </r>
  <r>
    <x v="1"/>
    <s v="Computech"/>
    <x v="10"/>
    <s v="CMG"/>
    <x v="0"/>
    <s v="CMG - UK"/>
    <x v="1"/>
    <x v="1"/>
    <n v="1323"/>
  </r>
  <r>
    <x v="1"/>
    <s v="Computech"/>
    <x v="10"/>
    <s v="CMG"/>
    <x v="0"/>
    <s v="CMG - UK"/>
    <x v="0"/>
    <x v="3"/>
    <n v="5962"/>
  </r>
  <r>
    <x v="1"/>
    <s v="MicroWorld"/>
    <x v="10"/>
    <s v="CMG"/>
    <x v="0"/>
    <s v="CMG - UK"/>
    <x v="16"/>
    <x v="5"/>
    <n v="2378"/>
  </r>
  <r>
    <x v="1"/>
    <s v="MicroWorld"/>
    <x v="10"/>
    <s v="CMG"/>
    <x v="0"/>
    <s v="CMG - UK"/>
    <x v="3"/>
    <x v="2"/>
    <n v="4898"/>
  </r>
  <r>
    <x v="1"/>
    <s v="MicroWorld"/>
    <x v="10"/>
    <s v="CMG"/>
    <x v="0"/>
    <s v="CMG - UK"/>
    <x v="12"/>
    <x v="8"/>
    <n v="4400"/>
  </r>
  <r>
    <x v="1"/>
    <s v="Computech"/>
    <x v="10"/>
    <s v="CMG"/>
    <x v="0"/>
    <s v="CMG - UK"/>
    <x v="14"/>
    <x v="3"/>
    <n v="4261"/>
  </r>
  <r>
    <x v="1"/>
    <s v="Computech"/>
    <x v="10"/>
    <s v="CMG"/>
    <x v="0"/>
    <s v="CMG - UK"/>
    <x v="18"/>
    <x v="0"/>
    <n v="4031"/>
  </r>
  <r>
    <x v="1"/>
    <s v="MicroWorld"/>
    <x v="10"/>
    <s v="CMG"/>
    <x v="0"/>
    <s v="CMG - UK"/>
    <x v="17"/>
    <x v="7"/>
    <n v="1709"/>
  </r>
  <r>
    <x v="1"/>
    <s v="MicroWorld"/>
    <x v="10"/>
    <s v="CMG"/>
    <x v="0"/>
    <s v="CMG - UK"/>
    <x v="18"/>
    <x v="8"/>
    <n v="8125"/>
  </r>
  <r>
    <x v="2"/>
    <s v="Computech"/>
    <x v="10"/>
    <s v="CMG"/>
    <x v="0"/>
    <s v="CMG - UK"/>
    <x v="0"/>
    <x v="3"/>
    <n v="8789"/>
  </r>
  <r>
    <x v="2"/>
    <s v="MicroWorld"/>
    <x v="10"/>
    <s v="CMG"/>
    <x v="0"/>
    <s v="CMG - UK"/>
    <x v="16"/>
    <x v="3"/>
    <n v="3478"/>
  </r>
  <r>
    <x v="2"/>
    <s v="MicroWorld"/>
    <x v="10"/>
    <s v="CMG"/>
    <x v="0"/>
    <s v="CMG - UK"/>
    <x v="9"/>
    <x v="7"/>
    <n v="4201"/>
  </r>
  <r>
    <x v="2"/>
    <s v="MicroWorld"/>
    <x v="10"/>
    <s v="CMG"/>
    <x v="0"/>
    <s v="CMG - UK"/>
    <x v="3"/>
    <x v="7"/>
    <n v="5391"/>
  </r>
  <r>
    <x v="2"/>
    <s v="Computech"/>
    <x v="10"/>
    <s v="CMG"/>
    <x v="0"/>
    <s v="CMG - UK"/>
    <x v="1"/>
    <x v="6"/>
    <n v="4597"/>
  </r>
  <r>
    <x v="2"/>
    <s v="Computech"/>
    <x v="10"/>
    <s v="CMG"/>
    <x v="0"/>
    <s v="CMG - UK"/>
    <x v="13"/>
    <x v="0"/>
    <n v="2599"/>
  </r>
  <r>
    <x v="2"/>
    <s v="MicroWorld"/>
    <x v="10"/>
    <s v="CMG"/>
    <x v="0"/>
    <s v="CMG - UK"/>
    <x v="5"/>
    <x v="3"/>
    <n v="5336"/>
  </r>
  <r>
    <x v="2"/>
    <s v="MicroWorld"/>
    <x v="10"/>
    <s v="CMG"/>
    <x v="0"/>
    <s v="CMG - UK"/>
    <x v="6"/>
    <x v="0"/>
    <n v="5371"/>
  </r>
  <r>
    <x v="2"/>
    <s v="Computech"/>
    <x v="10"/>
    <s v="CMG"/>
    <x v="0"/>
    <s v="CMG - UK"/>
    <x v="7"/>
    <x v="0"/>
    <n v="6403"/>
  </r>
  <r>
    <x v="2"/>
    <s v="MicroWorld"/>
    <x v="10"/>
    <s v="CMG"/>
    <x v="0"/>
    <s v="CMG - UK"/>
    <x v="8"/>
    <x v="7"/>
    <n v="5614"/>
  </r>
  <r>
    <x v="2"/>
    <s v="MicroWorld"/>
    <x v="10"/>
    <s v="CMG"/>
    <x v="0"/>
    <s v="CMG - UK"/>
    <x v="9"/>
    <x v="7"/>
    <n v="9353"/>
  </r>
  <r>
    <x v="2"/>
    <s v="MicroWorld"/>
    <x v="10"/>
    <s v="CMG"/>
    <x v="0"/>
    <s v="CMG - UK"/>
    <x v="19"/>
    <x v="0"/>
    <n v="8467"/>
  </r>
  <r>
    <x v="2"/>
    <s v="MicroWorld"/>
    <x v="10"/>
    <s v="CMG"/>
    <x v="0"/>
    <s v="CMG - UK"/>
    <x v="6"/>
    <x v="7"/>
    <n v="7771"/>
  </r>
  <r>
    <x v="2"/>
    <s v="Computech"/>
    <x v="10"/>
    <s v="CMG"/>
    <x v="0"/>
    <s v="CMG - UK"/>
    <x v="10"/>
    <x v="4"/>
    <n v="8441"/>
  </r>
  <r>
    <x v="2"/>
    <s v="MicroWorld"/>
    <x v="10"/>
    <s v="CMG"/>
    <x v="0"/>
    <s v="CMG - UK"/>
    <x v="4"/>
    <x v="1"/>
    <n v="1630"/>
  </r>
  <r>
    <x v="2"/>
    <s v="MicroWorld"/>
    <x v="10"/>
    <s v="CMG"/>
    <x v="0"/>
    <s v="CMG - UK"/>
    <x v="0"/>
    <x v="3"/>
    <n v="7888"/>
  </r>
  <r>
    <x v="2"/>
    <s v="MicroWorld"/>
    <x v="10"/>
    <s v="CMG"/>
    <x v="0"/>
    <s v="CMG - UK"/>
    <x v="5"/>
    <x v="4"/>
    <n v="4710"/>
  </r>
  <r>
    <x v="2"/>
    <s v="MicroWorld"/>
    <x v="10"/>
    <s v="CMG"/>
    <x v="0"/>
    <s v="CMG - UK"/>
    <x v="8"/>
    <x v="0"/>
    <n v="2911"/>
  </r>
  <r>
    <x v="2"/>
    <s v="Computech"/>
    <x v="10"/>
    <s v="CMG"/>
    <x v="0"/>
    <s v="CMG - UK"/>
    <x v="4"/>
    <x v="3"/>
    <n v="7151"/>
  </r>
  <r>
    <x v="2"/>
    <s v="Computech"/>
    <x v="10"/>
    <s v="CMG"/>
    <x v="0"/>
    <s v="CMG - UK"/>
    <x v="11"/>
    <x v="1"/>
    <n v="9564"/>
  </r>
  <r>
    <x v="2"/>
    <s v="MicroWorld"/>
    <x v="10"/>
    <s v="CMG"/>
    <x v="0"/>
    <s v="CMG - UK"/>
    <x v="14"/>
    <x v="0"/>
    <n v="3743"/>
  </r>
  <r>
    <x v="2"/>
    <s v="MicroWorld"/>
    <x v="10"/>
    <s v="CMG"/>
    <x v="0"/>
    <s v="CMG - UK"/>
    <x v="19"/>
    <x v="0"/>
    <n v="3837"/>
  </r>
  <r>
    <x v="2"/>
    <s v="Computech"/>
    <x v="10"/>
    <s v="CMG"/>
    <x v="0"/>
    <s v="CMG - UK"/>
    <x v="12"/>
    <x v="3"/>
    <n v="3018"/>
  </r>
  <r>
    <x v="2"/>
    <s v="MicroWorld"/>
    <x v="10"/>
    <s v="CMG"/>
    <x v="0"/>
    <s v="CMG - UK"/>
    <x v="12"/>
    <x v="1"/>
    <n v="9804"/>
  </r>
  <r>
    <x v="2"/>
    <s v="Computech"/>
    <x v="10"/>
    <s v="CMG"/>
    <x v="0"/>
    <s v="CMG - UK"/>
    <x v="10"/>
    <x v="8"/>
    <n v="8704"/>
  </r>
  <r>
    <x v="2"/>
    <s v="MicroWorld"/>
    <x v="10"/>
    <s v="CMG"/>
    <x v="0"/>
    <s v="CMG - UK"/>
    <x v="16"/>
    <x v="8"/>
    <n v="6481"/>
  </r>
  <r>
    <x v="2"/>
    <s v="Computech"/>
    <x v="10"/>
    <s v="CMG"/>
    <x v="0"/>
    <s v="CMG - UK"/>
    <x v="12"/>
    <x v="4"/>
    <n v="3977"/>
  </r>
  <r>
    <x v="2"/>
    <s v="Computech"/>
    <x v="10"/>
    <s v="CMG"/>
    <x v="0"/>
    <s v="CMG - UK"/>
    <x v="11"/>
    <x v="6"/>
    <n v="9627"/>
  </r>
  <r>
    <x v="2"/>
    <s v="Computech"/>
    <x v="10"/>
    <s v="CMG"/>
    <x v="0"/>
    <s v="CMG - UK"/>
    <x v="4"/>
    <x v="3"/>
    <n v="4227"/>
  </r>
  <r>
    <x v="2"/>
    <s v="MicroWorld"/>
    <x v="10"/>
    <s v="CMG"/>
    <x v="0"/>
    <s v="CMG - UK"/>
    <x v="18"/>
    <x v="8"/>
    <n v="7470"/>
  </r>
  <r>
    <x v="2"/>
    <s v="Computech"/>
    <x v="10"/>
    <s v="CMG"/>
    <x v="0"/>
    <s v="CMG - UK"/>
    <x v="1"/>
    <x v="1"/>
    <n v="8447"/>
  </r>
  <r>
    <x v="2"/>
    <s v="Computech"/>
    <x v="10"/>
    <s v="CMG"/>
    <x v="0"/>
    <s v="CMG - UK"/>
    <x v="18"/>
    <x v="4"/>
    <n v="6168"/>
  </r>
  <r>
    <x v="2"/>
    <s v="MicroWorld"/>
    <x v="10"/>
    <s v="CMG"/>
    <x v="0"/>
    <s v="CMG - UK"/>
    <x v="19"/>
    <x v="8"/>
    <n v="3868"/>
  </r>
  <r>
    <x v="2"/>
    <s v="Computech"/>
    <x v="10"/>
    <s v="CMG"/>
    <x v="0"/>
    <s v="CMG - UK"/>
    <x v="1"/>
    <x v="7"/>
    <n v="3060"/>
  </r>
  <r>
    <x v="2"/>
    <s v="MicroWorld"/>
    <x v="10"/>
    <s v="CMG"/>
    <x v="0"/>
    <s v="CMG - UK"/>
    <x v="20"/>
    <x v="3"/>
    <n v="5981"/>
  </r>
  <r>
    <x v="2"/>
    <s v="Computech"/>
    <x v="10"/>
    <s v="CMG"/>
    <x v="0"/>
    <s v="CMG - UK"/>
    <x v="8"/>
    <x v="5"/>
    <n v="9938"/>
  </r>
  <r>
    <x v="2"/>
    <s v="Computech"/>
    <x v="10"/>
    <s v="CMG"/>
    <x v="0"/>
    <s v="CMG - UK"/>
    <x v="18"/>
    <x v="5"/>
    <n v="2272"/>
  </r>
  <r>
    <x v="2"/>
    <s v="Computech"/>
    <x v="10"/>
    <s v="CMG"/>
    <x v="0"/>
    <s v="CMG - UK"/>
    <x v="0"/>
    <x v="1"/>
    <n v="4227"/>
  </r>
  <r>
    <x v="2"/>
    <s v="MicroWorld"/>
    <x v="10"/>
    <s v="CMG"/>
    <x v="0"/>
    <s v="CMG - UK"/>
    <x v="7"/>
    <x v="2"/>
    <n v="9947"/>
  </r>
  <r>
    <x v="2"/>
    <s v="Computech"/>
    <x v="10"/>
    <s v="CMG"/>
    <x v="0"/>
    <s v="CMG - UK"/>
    <x v="14"/>
    <x v="5"/>
    <n v="6126"/>
  </r>
  <r>
    <x v="3"/>
    <s v="Computech"/>
    <x v="10"/>
    <s v="CMG"/>
    <x v="0"/>
    <s v="CMG - UK"/>
    <x v="0"/>
    <x v="3"/>
    <n v="6628"/>
  </r>
  <r>
    <x v="3"/>
    <s v="MicroWorld"/>
    <x v="10"/>
    <s v="CMG"/>
    <x v="0"/>
    <s v="CMG - UK"/>
    <x v="16"/>
    <x v="2"/>
    <n v="2254"/>
  </r>
  <r>
    <x v="3"/>
    <s v="MicroWorld"/>
    <x v="10"/>
    <s v="CMG"/>
    <x v="0"/>
    <s v="CMG - UK"/>
    <x v="20"/>
    <x v="2"/>
    <n v="8683"/>
  </r>
  <r>
    <x v="3"/>
    <s v="Computech"/>
    <x v="10"/>
    <s v="CMG"/>
    <x v="0"/>
    <s v="CMG - UK"/>
    <x v="16"/>
    <x v="7"/>
    <n v="9907"/>
  </r>
  <r>
    <x v="3"/>
    <s v="Computech"/>
    <x v="10"/>
    <s v="CMG"/>
    <x v="0"/>
    <s v="CMG - UK"/>
    <x v="1"/>
    <x v="1"/>
    <n v="8142"/>
  </r>
  <r>
    <x v="3"/>
    <s v="Computech"/>
    <x v="10"/>
    <s v="CMG"/>
    <x v="0"/>
    <s v="CMG - UK"/>
    <x v="13"/>
    <x v="1"/>
    <n v="7965"/>
  </r>
  <r>
    <x v="3"/>
    <s v="MicroWorld"/>
    <x v="10"/>
    <s v="CMG"/>
    <x v="0"/>
    <s v="CMG - UK"/>
    <x v="13"/>
    <x v="5"/>
    <n v="7481"/>
  </r>
  <r>
    <x v="3"/>
    <s v="MicroWorld"/>
    <x v="10"/>
    <s v="CMG"/>
    <x v="0"/>
    <s v="CMG - UK"/>
    <x v="2"/>
    <x v="8"/>
    <n v="5765"/>
  </r>
  <r>
    <x v="3"/>
    <s v="MicroWorld"/>
    <x v="10"/>
    <s v="CMG"/>
    <x v="0"/>
    <s v="CMG - UK"/>
    <x v="14"/>
    <x v="2"/>
    <n v="2244"/>
  </r>
  <r>
    <x v="3"/>
    <s v="Computech"/>
    <x v="10"/>
    <s v="CMG"/>
    <x v="0"/>
    <s v="CMG - UK"/>
    <x v="7"/>
    <x v="6"/>
    <n v="4766"/>
  </r>
  <r>
    <x v="3"/>
    <s v="MicroWorld"/>
    <x v="10"/>
    <s v="CMG"/>
    <x v="0"/>
    <s v="CMG - UK"/>
    <x v="10"/>
    <x v="2"/>
    <n v="6346"/>
  </r>
  <r>
    <x v="3"/>
    <s v="MicroWorld"/>
    <x v="10"/>
    <s v="CMG"/>
    <x v="0"/>
    <s v="CMG - UK"/>
    <x v="8"/>
    <x v="3"/>
    <n v="8917"/>
  </r>
  <r>
    <x v="3"/>
    <s v="MicroWorld"/>
    <x v="10"/>
    <s v="CMG"/>
    <x v="0"/>
    <s v="CMG - UK"/>
    <x v="15"/>
    <x v="2"/>
    <n v="4537"/>
  </r>
  <r>
    <x v="3"/>
    <s v="Computech"/>
    <x v="10"/>
    <s v="CMG"/>
    <x v="0"/>
    <s v="CMG - UK"/>
    <x v="7"/>
    <x v="3"/>
    <n v="1623"/>
  </r>
  <r>
    <x v="3"/>
    <s v="MicroWorld"/>
    <x v="10"/>
    <s v="CMG"/>
    <x v="0"/>
    <s v="CMG - UK"/>
    <x v="1"/>
    <x v="1"/>
    <n v="1094"/>
  </r>
  <r>
    <x v="3"/>
    <s v="MicroWorld"/>
    <x v="10"/>
    <s v="CMG"/>
    <x v="0"/>
    <s v="CMG - UK"/>
    <x v="1"/>
    <x v="3"/>
    <n v="8098"/>
  </r>
  <r>
    <x v="3"/>
    <s v="MicroWorld"/>
    <x v="10"/>
    <s v="CMG"/>
    <x v="0"/>
    <s v="CMG - UK"/>
    <x v="8"/>
    <x v="3"/>
    <n v="3333"/>
  </r>
  <r>
    <x v="3"/>
    <s v="Computech"/>
    <x v="10"/>
    <s v="CMG"/>
    <x v="0"/>
    <s v="CMG - UK"/>
    <x v="4"/>
    <x v="0"/>
    <n v="6248"/>
  </r>
  <r>
    <x v="3"/>
    <s v="Computech"/>
    <x v="10"/>
    <s v="CMG"/>
    <x v="0"/>
    <s v="CMG - UK"/>
    <x v="11"/>
    <x v="8"/>
    <n v="3376"/>
  </r>
  <r>
    <x v="3"/>
    <s v="MicroWorld"/>
    <x v="10"/>
    <s v="CMG"/>
    <x v="0"/>
    <s v="CMG - UK"/>
    <x v="14"/>
    <x v="2"/>
    <n v="8250"/>
  </r>
  <r>
    <x v="3"/>
    <s v="MicroWorld"/>
    <x v="10"/>
    <s v="CMG"/>
    <x v="0"/>
    <s v="CMG - UK"/>
    <x v="19"/>
    <x v="8"/>
    <n v="1036"/>
  </r>
  <r>
    <x v="3"/>
    <s v="Computech"/>
    <x v="10"/>
    <s v="CMG"/>
    <x v="0"/>
    <s v="CMG - UK"/>
    <x v="12"/>
    <x v="8"/>
    <n v="6064"/>
  </r>
  <r>
    <x v="3"/>
    <s v="MicroWorld"/>
    <x v="10"/>
    <s v="CMG"/>
    <x v="0"/>
    <s v="CMG - UK"/>
    <x v="12"/>
    <x v="2"/>
    <n v="6673"/>
  </r>
  <r>
    <x v="3"/>
    <s v="Computech"/>
    <x v="10"/>
    <s v="CMG"/>
    <x v="0"/>
    <s v="CMG - UK"/>
    <x v="10"/>
    <x v="5"/>
    <n v="9235"/>
  </r>
  <r>
    <x v="3"/>
    <s v="Computech"/>
    <x v="10"/>
    <s v="CMG"/>
    <x v="0"/>
    <s v="CMG - UK"/>
    <x v="13"/>
    <x v="0"/>
    <n v="7213"/>
  </r>
  <r>
    <x v="3"/>
    <s v="Computech"/>
    <x v="10"/>
    <s v="CMG"/>
    <x v="0"/>
    <s v="CMG - UK"/>
    <x v="12"/>
    <x v="1"/>
    <n v="4839"/>
  </r>
  <r>
    <x v="3"/>
    <s v="Computech"/>
    <x v="10"/>
    <s v="CMG"/>
    <x v="0"/>
    <s v="CMG - UK"/>
    <x v="11"/>
    <x v="3"/>
    <n v="6792"/>
  </r>
  <r>
    <x v="3"/>
    <s v="Computech"/>
    <x v="10"/>
    <s v="CMG"/>
    <x v="0"/>
    <s v="CMG - UK"/>
    <x v="4"/>
    <x v="4"/>
    <n v="2599"/>
  </r>
  <r>
    <x v="3"/>
    <s v="MicroWorld"/>
    <x v="10"/>
    <s v="CMG"/>
    <x v="0"/>
    <s v="CMG - UK"/>
    <x v="5"/>
    <x v="3"/>
    <n v="3335"/>
  </r>
  <r>
    <x v="3"/>
    <s v="MicroWorld"/>
    <x v="10"/>
    <s v="CMG"/>
    <x v="0"/>
    <s v="CMG - UK"/>
    <x v="11"/>
    <x v="8"/>
    <n v="9250"/>
  </r>
  <r>
    <x v="3"/>
    <s v="Computech"/>
    <x v="10"/>
    <s v="CMG"/>
    <x v="0"/>
    <s v="CMG - UK"/>
    <x v="18"/>
    <x v="5"/>
    <n v="1315"/>
  </r>
  <r>
    <x v="3"/>
    <s v="MicroWorld"/>
    <x v="10"/>
    <s v="CMG"/>
    <x v="0"/>
    <s v="CMG - UK"/>
    <x v="19"/>
    <x v="2"/>
    <n v="7154"/>
  </r>
  <r>
    <x v="3"/>
    <s v="Computech"/>
    <x v="10"/>
    <s v="CMG"/>
    <x v="0"/>
    <s v="CMG - UK"/>
    <x v="1"/>
    <x v="3"/>
    <n v="4754"/>
  </r>
  <r>
    <x v="3"/>
    <s v="MicroWorld"/>
    <x v="10"/>
    <s v="CMG"/>
    <x v="0"/>
    <s v="CMG - UK"/>
    <x v="20"/>
    <x v="8"/>
    <n v="7966"/>
  </r>
  <r>
    <x v="3"/>
    <s v="Computech"/>
    <x v="10"/>
    <s v="CMG"/>
    <x v="0"/>
    <s v="CMG - UK"/>
    <x v="8"/>
    <x v="0"/>
    <n v="1836"/>
  </r>
  <r>
    <x v="3"/>
    <s v="Computech"/>
    <x v="10"/>
    <s v="CMG"/>
    <x v="0"/>
    <s v="CMG - UK"/>
    <x v="18"/>
    <x v="3"/>
    <n v="1362"/>
  </r>
  <r>
    <x v="3"/>
    <s v="MicroWorld"/>
    <x v="10"/>
    <s v="CMG"/>
    <x v="0"/>
    <s v="CMG - UK"/>
    <x v="17"/>
    <x v="3"/>
    <n v="6747"/>
  </r>
  <r>
    <x v="3"/>
    <s v="Computech"/>
    <x v="10"/>
    <s v="CMG"/>
    <x v="0"/>
    <s v="CMG - UK"/>
    <x v="16"/>
    <x v="4"/>
    <n v="9447"/>
  </r>
  <r>
    <x v="3"/>
    <s v="Computech"/>
    <x v="10"/>
    <s v="CMG"/>
    <x v="0"/>
    <s v="CMG - UK"/>
    <x v="14"/>
    <x v="8"/>
    <n v="2739"/>
  </r>
  <r>
    <x v="4"/>
    <s v="Computech"/>
    <x v="10"/>
    <s v="CMG"/>
    <x v="0"/>
    <s v="CMG - UK"/>
    <x v="1"/>
    <x v="0"/>
    <n v="3139"/>
  </r>
  <r>
    <x v="4"/>
    <s v="Computech"/>
    <x v="10"/>
    <s v="CMG"/>
    <x v="0"/>
    <s v="CMG - UK"/>
    <x v="2"/>
    <x v="7"/>
    <n v="1372"/>
  </r>
  <r>
    <x v="4"/>
    <s v="MicroWorld"/>
    <x v="10"/>
    <s v="CMG"/>
    <x v="0"/>
    <s v="CMG - UK"/>
    <x v="20"/>
    <x v="1"/>
    <n v="7236"/>
  </r>
  <r>
    <x v="4"/>
    <s v="Computech"/>
    <x v="10"/>
    <s v="CMG"/>
    <x v="0"/>
    <s v="CMG - UK"/>
    <x v="16"/>
    <x v="5"/>
    <n v="3914"/>
  </r>
  <r>
    <x v="4"/>
    <s v="Computech"/>
    <x v="10"/>
    <s v="CMG"/>
    <x v="0"/>
    <s v="CMG - UK"/>
    <x v="4"/>
    <x v="3"/>
    <n v="6328"/>
  </r>
  <r>
    <x v="4"/>
    <s v="MicroWorld"/>
    <x v="10"/>
    <s v="CMG"/>
    <x v="0"/>
    <s v="CMG - UK"/>
    <x v="19"/>
    <x v="5"/>
    <n v="3527"/>
  </r>
  <r>
    <x v="4"/>
    <s v="MicroWorld"/>
    <x v="10"/>
    <s v="CMG"/>
    <x v="0"/>
    <s v="CMG - UK"/>
    <x v="9"/>
    <x v="3"/>
    <n v="4818"/>
  </r>
  <r>
    <x v="4"/>
    <s v="Computech"/>
    <x v="10"/>
    <s v="CMG"/>
    <x v="0"/>
    <s v="CMG - UK"/>
    <x v="7"/>
    <x v="0"/>
    <n v="7026"/>
  </r>
  <r>
    <x v="4"/>
    <s v="MicroWorld"/>
    <x v="10"/>
    <s v="CMG"/>
    <x v="0"/>
    <s v="CMG - UK"/>
    <x v="7"/>
    <x v="3"/>
    <n v="8967"/>
  </r>
  <r>
    <x v="4"/>
    <s v="Computech"/>
    <x v="10"/>
    <s v="CMG"/>
    <x v="0"/>
    <s v="CMG - UK"/>
    <x v="7"/>
    <x v="0"/>
    <n v="4997"/>
  </r>
  <r>
    <x v="4"/>
    <s v="MicroWorld"/>
    <x v="10"/>
    <s v="CMG"/>
    <x v="0"/>
    <s v="CMG - UK"/>
    <x v="17"/>
    <x v="4"/>
    <n v="1453"/>
  </r>
  <r>
    <x v="4"/>
    <s v="MicroWorld"/>
    <x v="10"/>
    <s v="CMG"/>
    <x v="0"/>
    <s v="CMG - UK"/>
    <x v="9"/>
    <x v="1"/>
    <n v="6407"/>
  </r>
  <r>
    <x v="4"/>
    <s v="Computech"/>
    <x v="10"/>
    <s v="CMG"/>
    <x v="0"/>
    <s v="CMG - UK"/>
    <x v="10"/>
    <x v="0"/>
    <n v="9652"/>
  </r>
  <r>
    <x v="4"/>
    <s v="MicroWorld"/>
    <x v="10"/>
    <s v="CMG"/>
    <x v="0"/>
    <s v="CMG - UK"/>
    <x v="10"/>
    <x v="1"/>
    <n v="5697"/>
  </r>
  <r>
    <x v="4"/>
    <s v="MicroWorld"/>
    <x v="10"/>
    <s v="CMG"/>
    <x v="0"/>
    <s v="CMG - UK"/>
    <x v="5"/>
    <x v="0"/>
    <n v="8941"/>
  </r>
  <r>
    <x v="4"/>
    <s v="MicroWorld"/>
    <x v="10"/>
    <s v="CMG"/>
    <x v="0"/>
    <s v="CMG - UK"/>
    <x v="1"/>
    <x v="3"/>
    <n v="1636"/>
  </r>
  <r>
    <x v="4"/>
    <s v="MicroWorld"/>
    <x v="10"/>
    <s v="CMG"/>
    <x v="0"/>
    <s v="CMG - UK"/>
    <x v="8"/>
    <x v="2"/>
    <n v="6390"/>
  </r>
  <r>
    <x v="4"/>
    <s v="Computech"/>
    <x v="10"/>
    <s v="CMG"/>
    <x v="0"/>
    <s v="CMG - UK"/>
    <x v="4"/>
    <x v="5"/>
    <n v="1956"/>
  </r>
  <r>
    <x v="4"/>
    <s v="Computech"/>
    <x v="10"/>
    <s v="CMG"/>
    <x v="0"/>
    <s v="CMG - UK"/>
    <x v="11"/>
    <x v="5"/>
    <n v="7858"/>
  </r>
  <r>
    <x v="4"/>
    <s v="Computech"/>
    <x v="10"/>
    <s v="CMG"/>
    <x v="0"/>
    <s v="CMG - UK"/>
    <x v="8"/>
    <x v="0"/>
    <n v="7678"/>
  </r>
  <r>
    <x v="4"/>
    <s v="MicroWorld"/>
    <x v="10"/>
    <s v="CMG"/>
    <x v="0"/>
    <s v="CMG - UK"/>
    <x v="8"/>
    <x v="3"/>
    <n v="9571"/>
  </r>
  <r>
    <x v="4"/>
    <s v="Computech"/>
    <x v="10"/>
    <s v="CMG"/>
    <x v="0"/>
    <s v="CMG - UK"/>
    <x v="12"/>
    <x v="7"/>
    <n v="2832"/>
  </r>
  <r>
    <x v="4"/>
    <s v="Computech"/>
    <x v="10"/>
    <s v="CMG"/>
    <x v="0"/>
    <s v="CMG - UK"/>
    <x v="13"/>
    <x v="2"/>
    <n v="6478"/>
  </r>
  <r>
    <x v="4"/>
    <s v="MicroWorld"/>
    <x v="10"/>
    <s v="CMG"/>
    <x v="0"/>
    <s v="CMG - UK"/>
    <x v="5"/>
    <x v="4"/>
    <n v="1243"/>
  </r>
  <r>
    <x v="4"/>
    <s v="Computech"/>
    <x v="10"/>
    <s v="CMG"/>
    <x v="0"/>
    <s v="CMG - UK"/>
    <x v="13"/>
    <x v="0"/>
    <n v="9763"/>
  </r>
  <r>
    <x v="4"/>
    <s v="Computech"/>
    <x v="10"/>
    <s v="CMG"/>
    <x v="0"/>
    <s v="CMG - UK"/>
    <x v="14"/>
    <x v="2"/>
    <n v="7189"/>
  </r>
  <r>
    <x v="4"/>
    <s v="MicroWorld"/>
    <x v="10"/>
    <s v="CMG"/>
    <x v="0"/>
    <s v="CMG - UK"/>
    <x v="15"/>
    <x v="3"/>
    <n v="7697"/>
  </r>
  <r>
    <x v="4"/>
    <s v="MicroWorld"/>
    <x v="10"/>
    <s v="CMG"/>
    <x v="0"/>
    <s v="CMG - UK"/>
    <x v="16"/>
    <x v="4"/>
    <n v="8229"/>
  </r>
  <r>
    <x v="4"/>
    <s v="Computech"/>
    <x v="10"/>
    <s v="CMG"/>
    <x v="0"/>
    <s v="CMG - UK"/>
    <x v="1"/>
    <x v="3"/>
    <n v="4495"/>
  </r>
  <r>
    <x v="4"/>
    <s v="Computech"/>
    <x v="10"/>
    <s v="CMG"/>
    <x v="0"/>
    <s v="CMG - UK"/>
    <x v="0"/>
    <x v="0"/>
    <n v="8875"/>
  </r>
  <r>
    <x v="4"/>
    <s v="Computech"/>
    <x v="10"/>
    <s v="CMG"/>
    <x v="0"/>
    <s v="CMG - UK"/>
    <x v="18"/>
    <x v="7"/>
    <n v="8045"/>
  </r>
  <r>
    <x v="4"/>
    <s v="MicroWorld"/>
    <x v="10"/>
    <s v="CMG"/>
    <x v="0"/>
    <s v="CMG - UK"/>
    <x v="19"/>
    <x v="4"/>
    <n v="3094"/>
  </r>
  <r>
    <x v="4"/>
    <s v="Computech"/>
    <x v="10"/>
    <s v="CMG"/>
    <x v="0"/>
    <s v="CMG - UK"/>
    <x v="1"/>
    <x v="0"/>
    <n v="5904"/>
  </r>
  <r>
    <x v="4"/>
    <s v="MicroWorld"/>
    <x v="10"/>
    <s v="CMG"/>
    <x v="0"/>
    <s v="CMG - UK"/>
    <x v="20"/>
    <x v="3"/>
    <n v="6983"/>
  </r>
  <r>
    <x v="4"/>
    <s v="Computech"/>
    <x v="10"/>
    <s v="CMG"/>
    <x v="0"/>
    <s v="CMG - UK"/>
    <x v="8"/>
    <x v="4"/>
    <n v="8022"/>
  </r>
  <r>
    <x v="4"/>
    <s v="Computech"/>
    <x v="10"/>
    <s v="CMG"/>
    <x v="0"/>
    <s v="CMG - UK"/>
    <x v="18"/>
    <x v="4"/>
    <n v="2005"/>
  </r>
  <r>
    <x v="4"/>
    <s v="Computech"/>
    <x v="10"/>
    <s v="CMG"/>
    <x v="0"/>
    <s v="CMG - UK"/>
    <x v="0"/>
    <x v="3"/>
    <n v="4750"/>
  </r>
  <r>
    <x v="4"/>
    <s v="MicroWorld"/>
    <x v="10"/>
    <s v="CMG"/>
    <x v="0"/>
    <s v="CMG - UK"/>
    <x v="7"/>
    <x v="0"/>
    <n v="7637"/>
  </r>
  <r>
    <x v="4"/>
    <s v="Computech"/>
    <x v="10"/>
    <s v="CMG"/>
    <x v="0"/>
    <s v="CMG - UK"/>
    <x v="14"/>
    <x v="8"/>
    <n v="2059"/>
  </r>
  <r>
    <x v="5"/>
    <s v="Computech"/>
    <x v="10"/>
    <s v="CMG"/>
    <x v="0"/>
    <s v="CMG - UK"/>
    <x v="0"/>
    <x v="5"/>
    <n v="5481"/>
  </r>
  <r>
    <x v="5"/>
    <s v="Computech"/>
    <x v="10"/>
    <s v="CMG"/>
    <x v="0"/>
    <s v="CMG - UK"/>
    <x v="2"/>
    <x v="3"/>
    <n v="1221"/>
  </r>
  <r>
    <x v="5"/>
    <s v="MicroWorld"/>
    <x v="10"/>
    <s v="CMG"/>
    <x v="0"/>
    <s v="CMG - UK"/>
    <x v="20"/>
    <x v="3"/>
    <n v="5895"/>
  </r>
  <r>
    <x v="5"/>
    <s v="Computech"/>
    <x v="10"/>
    <s v="CMG"/>
    <x v="0"/>
    <s v="CMG - UK"/>
    <x v="16"/>
    <x v="6"/>
    <n v="7993"/>
  </r>
  <r>
    <x v="5"/>
    <s v="Computech"/>
    <x v="10"/>
    <s v="CMG"/>
    <x v="0"/>
    <s v="CMG - UK"/>
    <x v="4"/>
    <x v="2"/>
    <n v="2842"/>
  </r>
  <r>
    <x v="5"/>
    <s v="MicroWorld"/>
    <x v="10"/>
    <s v="CMG"/>
    <x v="0"/>
    <s v="CMG - UK"/>
    <x v="19"/>
    <x v="4"/>
    <n v="8231"/>
  </r>
  <r>
    <x v="5"/>
    <s v="MicroWorld"/>
    <x v="10"/>
    <s v="CMG"/>
    <x v="0"/>
    <s v="CMG - UK"/>
    <x v="9"/>
    <x v="0"/>
    <n v="4389"/>
  </r>
  <r>
    <x v="5"/>
    <s v="Computech"/>
    <x v="10"/>
    <s v="CMG"/>
    <x v="0"/>
    <s v="CMG - UK"/>
    <x v="7"/>
    <x v="8"/>
    <n v="4434"/>
  </r>
  <r>
    <x v="5"/>
    <s v="MicroWorld"/>
    <x v="10"/>
    <s v="CMG"/>
    <x v="0"/>
    <s v="CMG - UK"/>
    <x v="7"/>
    <x v="8"/>
    <n v="3304"/>
  </r>
  <r>
    <x v="5"/>
    <s v="Computech"/>
    <x v="10"/>
    <s v="CMG"/>
    <x v="0"/>
    <s v="CMG - UK"/>
    <x v="8"/>
    <x v="3"/>
    <n v="9346"/>
  </r>
  <r>
    <x v="5"/>
    <s v="MicroWorld"/>
    <x v="10"/>
    <s v="CMG"/>
    <x v="0"/>
    <s v="CMG - UK"/>
    <x v="9"/>
    <x v="8"/>
    <n v="9877"/>
  </r>
  <r>
    <x v="5"/>
    <s v="MicroWorld"/>
    <x v="10"/>
    <s v="CMG"/>
    <x v="0"/>
    <s v="CMG - UK"/>
    <x v="8"/>
    <x v="4"/>
    <n v="1326"/>
  </r>
  <r>
    <x v="5"/>
    <s v="MicroWorld"/>
    <x v="10"/>
    <s v="CMG"/>
    <x v="0"/>
    <s v="CMG - UK"/>
    <x v="15"/>
    <x v="3"/>
    <n v="7375"/>
  </r>
  <r>
    <x v="5"/>
    <s v="Computech"/>
    <x v="10"/>
    <s v="CMG"/>
    <x v="0"/>
    <s v="CMG - UK"/>
    <x v="7"/>
    <x v="7"/>
    <n v="9572"/>
  </r>
  <r>
    <x v="5"/>
    <s v="MicroWorld"/>
    <x v="10"/>
    <s v="CMG"/>
    <x v="0"/>
    <s v="CMG - UK"/>
    <x v="1"/>
    <x v="7"/>
    <n v="1147"/>
  </r>
  <r>
    <x v="5"/>
    <s v="MicroWorld"/>
    <x v="10"/>
    <s v="CMG"/>
    <x v="0"/>
    <s v="CMG - UK"/>
    <x v="1"/>
    <x v="0"/>
    <n v="8784"/>
  </r>
  <r>
    <x v="5"/>
    <s v="MicroWorld"/>
    <x v="10"/>
    <s v="CMG"/>
    <x v="0"/>
    <s v="CMG - UK"/>
    <x v="8"/>
    <x v="8"/>
    <n v="6154"/>
  </r>
  <r>
    <x v="5"/>
    <s v="Computech"/>
    <x v="10"/>
    <s v="CMG"/>
    <x v="0"/>
    <s v="CMG - UK"/>
    <x v="4"/>
    <x v="8"/>
    <n v="2783"/>
  </r>
  <r>
    <x v="5"/>
    <s v="Computech"/>
    <x v="10"/>
    <s v="CMG"/>
    <x v="0"/>
    <s v="CMG - UK"/>
    <x v="11"/>
    <x v="5"/>
    <n v="1051"/>
  </r>
  <r>
    <x v="5"/>
    <s v="MicroWorld"/>
    <x v="10"/>
    <s v="CMG"/>
    <x v="0"/>
    <s v="CMG - UK"/>
    <x v="14"/>
    <x v="3"/>
    <n v="5735"/>
  </r>
  <r>
    <x v="5"/>
    <s v="MicroWorld"/>
    <x v="10"/>
    <s v="CMG"/>
    <x v="0"/>
    <s v="CMG - UK"/>
    <x v="19"/>
    <x v="0"/>
    <n v="2086"/>
  </r>
  <r>
    <x v="5"/>
    <s v="Computech"/>
    <x v="10"/>
    <s v="CMG"/>
    <x v="0"/>
    <s v="CMG - UK"/>
    <x v="12"/>
    <x v="1"/>
    <n v="8683"/>
  </r>
  <r>
    <x v="5"/>
    <s v="MicroWorld"/>
    <x v="10"/>
    <s v="CMG"/>
    <x v="0"/>
    <s v="CMG - UK"/>
    <x v="12"/>
    <x v="5"/>
    <n v="4099"/>
  </r>
  <r>
    <x v="5"/>
    <s v="Computech"/>
    <x v="10"/>
    <s v="CMG"/>
    <x v="0"/>
    <s v="CMG - UK"/>
    <x v="10"/>
    <x v="7"/>
    <n v="5544"/>
  </r>
  <r>
    <x v="5"/>
    <s v="Computech"/>
    <x v="10"/>
    <s v="CMG"/>
    <x v="0"/>
    <s v="CMG - UK"/>
    <x v="13"/>
    <x v="0"/>
    <n v="9194"/>
  </r>
  <r>
    <x v="5"/>
    <s v="Computech"/>
    <x v="10"/>
    <s v="CMG"/>
    <x v="0"/>
    <s v="CMG - UK"/>
    <x v="14"/>
    <x v="0"/>
    <n v="7787"/>
  </r>
  <r>
    <x v="5"/>
    <s v="MicroWorld"/>
    <x v="10"/>
    <s v="CMG"/>
    <x v="0"/>
    <s v="CMG - UK"/>
    <x v="15"/>
    <x v="1"/>
    <n v="8269"/>
  </r>
  <r>
    <x v="5"/>
    <s v="MicroWorld"/>
    <x v="10"/>
    <s v="CMG"/>
    <x v="0"/>
    <s v="CMG - UK"/>
    <x v="16"/>
    <x v="0"/>
    <n v="6004"/>
  </r>
  <r>
    <x v="5"/>
    <s v="MicroWorld"/>
    <x v="10"/>
    <s v="CMG"/>
    <x v="0"/>
    <s v="CMG - UK"/>
    <x v="5"/>
    <x v="8"/>
    <n v="4643"/>
  </r>
  <r>
    <x v="5"/>
    <s v="Computech"/>
    <x v="10"/>
    <s v="CMG"/>
    <x v="0"/>
    <s v="CMG - UK"/>
    <x v="0"/>
    <x v="7"/>
    <n v="1495"/>
  </r>
  <r>
    <x v="0"/>
    <s v="Computech"/>
    <x v="11"/>
    <s v="CTY"/>
    <x v="0"/>
    <s v="CTY - UK"/>
    <x v="0"/>
    <x v="6"/>
    <n v="4685"/>
  </r>
  <r>
    <x v="0"/>
    <s v="MicroWorld"/>
    <x v="11"/>
    <s v="CTY"/>
    <x v="0"/>
    <s v="CTY - UK"/>
    <x v="16"/>
    <x v="3"/>
    <n v="7304"/>
  </r>
  <r>
    <x v="0"/>
    <s v="MicroWorld"/>
    <x v="11"/>
    <s v="CTY"/>
    <x v="0"/>
    <s v="CTY - UK"/>
    <x v="9"/>
    <x v="8"/>
    <n v="8806"/>
  </r>
  <r>
    <x v="0"/>
    <s v="MicroWorld"/>
    <x v="11"/>
    <s v="CTY"/>
    <x v="0"/>
    <s v="CTY - UK"/>
    <x v="3"/>
    <x v="4"/>
    <n v="3753"/>
  </r>
  <r>
    <x v="0"/>
    <s v="Computech"/>
    <x v="11"/>
    <s v="CTY"/>
    <x v="0"/>
    <s v="CTY - UK"/>
    <x v="1"/>
    <x v="0"/>
    <n v="8639"/>
  </r>
  <r>
    <x v="0"/>
    <s v="Computech"/>
    <x v="11"/>
    <s v="CTY"/>
    <x v="0"/>
    <s v="CTY - UK"/>
    <x v="13"/>
    <x v="4"/>
    <n v="4508"/>
  </r>
  <r>
    <x v="0"/>
    <s v="MicroWorld"/>
    <x v="11"/>
    <s v="CTY"/>
    <x v="0"/>
    <s v="CTY - UK"/>
    <x v="5"/>
    <x v="1"/>
    <n v="6745"/>
  </r>
  <r>
    <x v="0"/>
    <s v="MicroWorld"/>
    <x v="11"/>
    <s v="CTY"/>
    <x v="0"/>
    <s v="CTY - UK"/>
    <x v="6"/>
    <x v="8"/>
    <n v="1489"/>
  </r>
  <r>
    <x v="0"/>
    <s v="MicroWorld"/>
    <x v="11"/>
    <s v="CTY"/>
    <x v="0"/>
    <s v="CTY - UK"/>
    <x v="14"/>
    <x v="4"/>
    <n v="5434"/>
  </r>
  <r>
    <x v="0"/>
    <s v="MicroWorld"/>
    <x v="11"/>
    <s v="CTY"/>
    <x v="0"/>
    <s v="CTY - UK"/>
    <x v="8"/>
    <x v="4"/>
    <n v="1467"/>
  </r>
  <r>
    <x v="0"/>
    <s v="MicroWorld"/>
    <x v="11"/>
    <s v="CTY"/>
    <x v="0"/>
    <s v="CTY - UK"/>
    <x v="10"/>
    <x v="3"/>
    <n v="8958"/>
  </r>
  <r>
    <x v="0"/>
    <s v="MicroWorld"/>
    <x v="11"/>
    <s v="CTY"/>
    <x v="0"/>
    <s v="CTY - UK"/>
    <x v="19"/>
    <x v="2"/>
    <n v="1216"/>
  </r>
  <r>
    <x v="0"/>
    <s v="MicroWorld"/>
    <x v="11"/>
    <s v="CTY"/>
    <x v="0"/>
    <s v="CTY - UK"/>
    <x v="6"/>
    <x v="5"/>
    <n v="3754"/>
  </r>
  <r>
    <x v="0"/>
    <s v="Computech"/>
    <x v="11"/>
    <s v="CTY"/>
    <x v="0"/>
    <s v="CTY - UK"/>
    <x v="7"/>
    <x v="3"/>
    <n v="5618"/>
  </r>
  <r>
    <x v="0"/>
    <s v="MicroWorld"/>
    <x v="11"/>
    <s v="CTY"/>
    <x v="0"/>
    <s v="CTY - UK"/>
    <x v="4"/>
    <x v="2"/>
    <n v="3304"/>
  </r>
  <r>
    <x v="0"/>
    <s v="MicroWorld"/>
    <x v="11"/>
    <s v="CTY"/>
    <x v="0"/>
    <s v="CTY - UK"/>
    <x v="0"/>
    <x v="5"/>
    <n v="7589"/>
  </r>
  <r>
    <x v="0"/>
    <s v="MicroWorld"/>
    <x v="11"/>
    <s v="CTY"/>
    <x v="0"/>
    <s v="CTY - UK"/>
    <x v="5"/>
    <x v="3"/>
    <n v="9477"/>
  </r>
  <r>
    <x v="0"/>
    <s v="Computech"/>
    <x v="11"/>
    <s v="CTY"/>
    <x v="0"/>
    <s v="CTY - UK"/>
    <x v="4"/>
    <x v="3"/>
    <n v="8228"/>
  </r>
  <r>
    <x v="0"/>
    <s v="MicroWorld"/>
    <x v="11"/>
    <s v="CTY"/>
    <x v="0"/>
    <s v="CTY - UK"/>
    <x v="6"/>
    <x v="0"/>
    <n v="5286"/>
  </r>
  <r>
    <x v="0"/>
    <s v="MicroWorld"/>
    <x v="11"/>
    <s v="CTY"/>
    <x v="0"/>
    <s v="CTY - UK"/>
    <x v="17"/>
    <x v="0"/>
    <n v="3200"/>
  </r>
  <r>
    <x v="0"/>
    <s v="Computech"/>
    <x v="11"/>
    <s v="CTY"/>
    <x v="0"/>
    <s v="CTY - UK"/>
    <x v="8"/>
    <x v="8"/>
    <n v="5097"/>
  </r>
  <r>
    <x v="0"/>
    <s v="MicroWorld"/>
    <x v="11"/>
    <s v="CTY"/>
    <x v="0"/>
    <s v="CTY - UK"/>
    <x v="20"/>
    <x v="5"/>
    <n v="5090"/>
  </r>
  <r>
    <x v="0"/>
    <s v="MicroWorld"/>
    <x v="11"/>
    <s v="CTY"/>
    <x v="0"/>
    <s v="CTY - UK"/>
    <x v="14"/>
    <x v="5"/>
    <n v="8066"/>
  </r>
  <r>
    <x v="0"/>
    <s v="Computech"/>
    <x v="11"/>
    <s v="CTY"/>
    <x v="0"/>
    <s v="CTY - UK"/>
    <x v="13"/>
    <x v="0"/>
    <n v="9344"/>
  </r>
  <r>
    <x v="0"/>
    <s v="MicroWorld"/>
    <x v="11"/>
    <s v="CTY"/>
    <x v="0"/>
    <s v="CTY - UK"/>
    <x v="16"/>
    <x v="8"/>
    <n v="3590"/>
  </r>
  <r>
    <x v="0"/>
    <s v="Computech"/>
    <x v="11"/>
    <s v="CTY"/>
    <x v="0"/>
    <s v="CTY - UK"/>
    <x v="12"/>
    <x v="5"/>
    <n v="8577"/>
  </r>
  <r>
    <x v="0"/>
    <s v="Computech"/>
    <x v="11"/>
    <s v="CTY"/>
    <x v="0"/>
    <s v="CTY - UK"/>
    <x v="14"/>
    <x v="6"/>
    <n v="2521"/>
  </r>
  <r>
    <x v="0"/>
    <s v="MicroWorld"/>
    <x v="11"/>
    <s v="CTY"/>
    <x v="0"/>
    <s v="CTY - UK"/>
    <x v="15"/>
    <x v="4"/>
    <n v="1840"/>
  </r>
  <r>
    <x v="0"/>
    <s v="MicroWorld"/>
    <x v="11"/>
    <s v="CTY"/>
    <x v="0"/>
    <s v="CTY - UK"/>
    <x v="18"/>
    <x v="0"/>
    <n v="1065"/>
  </r>
  <r>
    <x v="0"/>
    <s v="Computech"/>
    <x v="11"/>
    <s v="CTY"/>
    <x v="0"/>
    <s v="CTY - UK"/>
    <x v="1"/>
    <x v="0"/>
    <n v="5924"/>
  </r>
  <r>
    <x v="0"/>
    <s v="Computech"/>
    <x v="11"/>
    <s v="CTY"/>
    <x v="0"/>
    <s v="CTY - UK"/>
    <x v="0"/>
    <x v="1"/>
    <n v="3042"/>
  </r>
  <r>
    <x v="0"/>
    <s v="MicroWorld"/>
    <x v="11"/>
    <s v="CTY"/>
    <x v="0"/>
    <s v="CTY - UK"/>
    <x v="16"/>
    <x v="5"/>
    <n v="4400"/>
  </r>
  <r>
    <x v="0"/>
    <s v="MicroWorld"/>
    <x v="11"/>
    <s v="CTY"/>
    <x v="0"/>
    <s v="CTY - UK"/>
    <x v="3"/>
    <x v="7"/>
    <n v="6890"/>
  </r>
  <r>
    <x v="0"/>
    <s v="MicroWorld"/>
    <x v="11"/>
    <s v="CTY"/>
    <x v="0"/>
    <s v="CTY - UK"/>
    <x v="12"/>
    <x v="0"/>
    <n v="2016"/>
  </r>
  <r>
    <x v="0"/>
    <s v="Computech"/>
    <x v="11"/>
    <s v="CTY"/>
    <x v="0"/>
    <s v="CTY - UK"/>
    <x v="0"/>
    <x v="5"/>
    <n v="5666"/>
  </r>
  <r>
    <x v="0"/>
    <s v="Computech"/>
    <x v="11"/>
    <s v="CTY"/>
    <x v="0"/>
    <s v="CTY - UK"/>
    <x v="18"/>
    <x v="8"/>
    <n v="4550"/>
  </r>
  <r>
    <x v="0"/>
    <s v="MicroWorld"/>
    <x v="11"/>
    <s v="CTY"/>
    <x v="0"/>
    <s v="CTY - UK"/>
    <x v="17"/>
    <x v="0"/>
    <n v="8852"/>
  </r>
  <r>
    <x v="0"/>
    <s v="MicroWorld"/>
    <x v="11"/>
    <s v="CTY"/>
    <x v="0"/>
    <s v="CTY - UK"/>
    <x v="18"/>
    <x v="5"/>
    <n v="6803"/>
  </r>
  <r>
    <x v="1"/>
    <s v="Computech"/>
    <x v="11"/>
    <s v="CTY"/>
    <x v="0"/>
    <s v="CTY - UK"/>
    <x v="0"/>
    <x v="3"/>
    <n v="9826"/>
  </r>
  <r>
    <x v="1"/>
    <s v="MicroWorld"/>
    <x v="11"/>
    <s v="CTY"/>
    <x v="0"/>
    <s v="CTY - UK"/>
    <x v="16"/>
    <x v="7"/>
    <n v="4959"/>
  </r>
  <r>
    <x v="1"/>
    <s v="MicroWorld"/>
    <x v="11"/>
    <s v="CTY"/>
    <x v="0"/>
    <s v="CTY - UK"/>
    <x v="9"/>
    <x v="0"/>
    <n v="5095"/>
  </r>
  <r>
    <x v="1"/>
    <s v="MicroWorld"/>
    <x v="11"/>
    <s v="CTY"/>
    <x v="0"/>
    <s v="CTY - UK"/>
    <x v="3"/>
    <x v="0"/>
    <n v="7837"/>
  </r>
  <r>
    <x v="1"/>
    <s v="Computech"/>
    <x v="11"/>
    <s v="CTY"/>
    <x v="0"/>
    <s v="CTY - UK"/>
    <x v="1"/>
    <x v="0"/>
    <n v="4176"/>
  </r>
  <r>
    <x v="1"/>
    <s v="Computech"/>
    <x v="11"/>
    <s v="CTY"/>
    <x v="0"/>
    <s v="CTY - UK"/>
    <x v="13"/>
    <x v="0"/>
    <n v="8372"/>
  </r>
  <r>
    <x v="1"/>
    <s v="MicroWorld"/>
    <x v="11"/>
    <s v="CTY"/>
    <x v="0"/>
    <s v="CTY - UK"/>
    <x v="5"/>
    <x v="4"/>
    <n v="1506"/>
  </r>
  <r>
    <x v="1"/>
    <s v="MicroWorld"/>
    <x v="11"/>
    <s v="CTY"/>
    <x v="0"/>
    <s v="CTY - UK"/>
    <x v="6"/>
    <x v="2"/>
    <n v="6500"/>
  </r>
  <r>
    <x v="1"/>
    <s v="Computech"/>
    <x v="11"/>
    <s v="CTY"/>
    <x v="0"/>
    <s v="CTY - UK"/>
    <x v="7"/>
    <x v="2"/>
    <n v="3537"/>
  </r>
  <r>
    <x v="1"/>
    <s v="MicroWorld"/>
    <x v="11"/>
    <s v="CTY"/>
    <x v="0"/>
    <s v="CTY - UK"/>
    <x v="8"/>
    <x v="3"/>
    <n v="8256"/>
  </r>
  <r>
    <x v="1"/>
    <s v="MicroWorld"/>
    <x v="11"/>
    <s v="CTY"/>
    <x v="0"/>
    <s v="CTY - UK"/>
    <x v="9"/>
    <x v="8"/>
    <n v="7115"/>
  </r>
  <r>
    <x v="1"/>
    <s v="MicroWorld"/>
    <x v="11"/>
    <s v="CTY"/>
    <x v="0"/>
    <s v="CTY - UK"/>
    <x v="19"/>
    <x v="8"/>
    <n v="4321"/>
  </r>
  <r>
    <x v="1"/>
    <s v="MicroWorld"/>
    <x v="11"/>
    <s v="CTY"/>
    <x v="0"/>
    <s v="CTY - UK"/>
    <x v="6"/>
    <x v="8"/>
    <n v="8604"/>
  </r>
  <r>
    <x v="1"/>
    <s v="Computech"/>
    <x v="11"/>
    <s v="CTY"/>
    <x v="0"/>
    <s v="CTY - UK"/>
    <x v="10"/>
    <x v="1"/>
    <n v="8215"/>
  </r>
  <r>
    <x v="1"/>
    <s v="MicroWorld"/>
    <x v="11"/>
    <s v="CTY"/>
    <x v="0"/>
    <s v="CTY - UK"/>
    <x v="4"/>
    <x v="3"/>
    <n v="9240"/>
  </r>
  <r>
    <x v="1"/>
    <s v="MicroWorld"/>
    <x v="11"/>
    <s v="CTY"/>
    <x v="0"/>
    <s v="CTY - UK"/>
    <x v="0"/>
    <x v="0"/>
    <n v="4952"/>
  </r>
  <r>
    <x v="1"/>
    <s v="MicroWorld"/>
    <x v="11"/>
    <s v="CTY"/>
    <x v="0"/>
    <s v="CTY - UK"/>
    <x v="5"/>
    <x v="5"/>
    <n v="1995"/>
  </r>
  <r>
    <x v="1"/>
    <s v="MicroWorld"/>
    <x v="11"/>
    <s v="CTY"/>
    <x v="0"/>
    <s v="CTY - UK"/>
    <x v="6"/>
    <x v="8"/>
    <n v="9768"/>
  </r>
  <r>
    <x v="1"/>
    <s v="MicroWorld"/>
    <x v="11"/>
    <s v="CTY"/>
    <x v="0"/>
    <s v="CTY - UK"/>
    <x v="6"/>
    <x v="0"/>
    <n v="8748"/>
  </r>
  <r>
    <x v="1"/>
    <s v="MicroWorld"/>
    <x v="11"/>
    <s v="CTY"/>
    <x v="0"/>
    <s v="CTY - UK"/>
    <x v="17"/>
    <x v="8"/>
    <n v="4673"/>
  </r>
  <r>
    <x v="1"/>
    <s v="Computech"/>
    <x v="11"/>
    <s v="CTY"/>
    <x v="0"/>
    <s v="CTY - UK"/>
    <x v="8"/>
    <x v="8"/>
    <n v="1272"/>
  </r>
  <r>
    <x v="1"/>
    <s v="MicroWorld"/>
    <x v="11"/>
    <s v="CTY"/>
    <x v="0"/>
    <s v="CTY - UK"/>
    <x v="20"/>
    <x v="7"/>
    <n v="5587"/>
  </r>
  <r>
    <x v="1"/>
    <s v="MicroWorld"/>
    <x v="11"/>
    <s v="CTY"/>
    <x v="0"/>
    <s v="CTY - UK"/>
    <x v="14"/>
    <x v="2"/>
    <n v="8157"/>
  </r>
  <r>
    <x v="1"/>
    <s v="Computech"/>
    <x v="11"/>
    <s v="CTY"/>
    <x v="0"/>
    <s v="CTY - UK"/>
    <x v="10"/>
    <x v="4"/>
    <n v="6058"/>
  </r>
  <r>
    <x v="1"/>
    <s v="MicroWorld"/>
    <x v="11"/>
    <s v="CTY"/>
    <x v="0"/>
    <s v="CTY - UK"/>
    <x v="16"/>
    <x v="8"/>
    <n v="3093"/>
  </r>
  <r>
    <x v="1"/>
    <s v="Computech"/>
    <x v="11"/>
    <s v="CTY"/>
    <x v="0"/>
    <s v="CTY - UK"/>
    <x v="12"/>
    <x v="0"/>
    <n v="6006"/>
  </r>
  <r>
    <x v="1"/>
    <s v="Computech"/>
    <x v="11"/>
    <s v="CTY"/>
    <x v="0"/>
    <s v="CTY - UK"/>
    <x v="11"/>
    <x v="5"/>
    <n v="6280"/>
  </r>
  <r>
    <x v="1"/>
    <s v="Computech"/>
    <x v="11"/>
    <s v="CTY"/>
    <x v="0"/>
    <s v="CTY - UK"/>
    <x v="4"/>
    <x v="4"/>
    <n v="1740"/>
  </r>
  <r>
    <x v="1"/>
    <s v="MicroWorld"/>
    <x v="11"/>
    <s v="CTY"/>
    <x v="0"/>
    <s v="CTY - UK"/>
    <x v="18"/>
    <x v="0"/>
    <n v="7390"/>
  </r>
  <r>
    <x v="1"/>
    <s v="Computech"/>
    <x v="11"/>
    <s v="CTY"/>
    <x v="0"/>
    <s v="CTY - UK"/>
    <x v="1"/>
    <x v="0"/>
    <n v="3734"/>
  </r>
  <r>
    <x v="1"/>
    <s v="Computech"/>
    <x v="11"/>
    <s v="CTY"/>
    <x v="0"/>
    <s v="CTY - UK"/>
    <x v="0"/>
    <x v="8"/>
    <n v="1529"/>
  </r>
  <r>
    <x v="1"/>
    <s v="MicroWorld"/>
    <x v="11"/>
    <s v="CTY"/>
    <x v="0"/>
    <s v="CTY - UK"/>
    <x v="16"/>
    <x v="2"/>
    <n v="1077"/>
  </r>
  <r>
    <x v="1"/>
    <s v="Computech"/>
    <x v="11"/>
    <s v="CTY"/>
    <x v="0"/>
    <s v="CTY - UK"/>
    <x v="1"/>
    <x v="5"/>
    <n v="4581"/>
  </r>
  <r>
    <x v="1"/>
    <s v="MicroWorld"/>
    <x v="11"/>
    <s v="CTY"/>
    <x v="0"/>
    <s v="CTY - UK"/>
    <x v="20"/>
    <x v="8"/>
    <n v="7196"/>
  </r>
  <r>
    <x v="1"/>
    <s v="Computech"/>
    <x v="11"/>
    <s v="CTY"/>
    <x v="0"/>
    <s v="CTY - UK"/>
    <x v="0"/>
    <x v="2"/>
    <n v="3098"/>
  </r>
  <r>
    <x v="1"/>
    <s v="Computech"/>
    <x v="11"/>
    <s v="CTY"/>
    <x v="0"/>
    <s v="CTY - UK"/>
    <x v="18"/>
    <x v="4"/>
    <n v="6010"/>
  </r>
  <r>
    <x v="1"/>
    <s v="MicroWorld"/>
    <x v="11"/>
    <s v="CTY"/>
    <x v="0"/>
    <s v="CTY - UK"/>
    <x v="19"/>
    <x v="8"/>
    <n v="3628"/>
  </r>
  <r>
    <x v="1"/>
    <s v="Computech"/>
    <x v="11"/>
    <s v="CTY"/>
    <x v="0"/>
    <s v="CTY - UK"/>
    <x v="14"/>
    <x v="3"/>
    <n v="6246"/>
  </r>
  <r>
    <x v="2"/>
    <s v="Computech"/>
    <x v="11"/>
    <s v="CTY"/>
    <x v="0"/>
    <s v="CTY - UK"/>
    <x v="0"/>
    <x v="1"/>
    <n v="4624"/>
  </r>
  <r>
    <x v="2"/>
    <s v="Computech"/>
    <x v="11"/>
    <s v="CTY"/>
    <x v="0"/>
    <s v="CTY - UK"/>
    <x v="2"/>
    <x v="4"/>
    <n v="2196"/>
  </r>
  <r>
    <x v="2"/>
    <s v="MicroWorld"/>
    <x v="11"/>
    <s v="CTY"/>
    <x v="0"/>
    <s v="CTY - UK"/>
    <x v="20"/>
    <x v="0"/>
    <n v="2438"/>
  </r>
  <r>
    <x v="2"/>
    <s v="Computech"/>
    <x v="11"/>
    <s v="CTY"/>
    <x v="0"/>
    <s v="CTY - UK"/>
    <x v="16"/>
    <x v="6"/>
    <n v="7456"/>
  </r>
  <r>
    <x v="2"/>
    <s v="Computech"/>
    <x v="11"/>
    <s v="CTY"/>
    <x v="0"/>
    <s v="CTY - UK"/>
    <x v="1"/>
    <x v="0"/>
    <n v="4662"/>
  </r>
  <r>
    <x v="2"/>
    <s v="Computech"/>
    <x v="11"/>
    <s v="CTY"/>
    <x v="0"/>
    <s v="CTY - UK"/>
    <x v="13"/>
    <x v="6"/>
    <n v="8365"/>
  </r>
  <r>
    <x v="2"/>
    <s v="MicroWorld"/>
    <x v="11"/>
    <s v="CTY"/>
    <x v="0"/>
    <s v="CTY - UK"/>
    <x v="13"/>
    <x v="0"/>
    <n v="8511"/>
  </r>
  <r>
    <x v="2"/>
    <s v="MicroWorld"/>
    <x v="11"/>
    <s v="CTY"/>
    <x v="0"/>
    <s v="CTY - UK"/>
    <x v="2"/>
    <x v="8"/>
    <n v="4457"/>
  </r>
  <r>
    <x v="2"/>
    <s v="MicroWorld"/>
    <x v="11"/>
    <s v="CTY"/>
    <x v="0"/>
    <s v="CTY - UK"/>
    <x v="14"/>
    <x v="1"/>
    <n v="9148"/>
  </r>
  <r>
    <x v="2"/>
    <s v="Computech"/>
    <x v="11"/>
    <s v="CTY"/>
    <x v="0"/>
    <s v="CTY - UK"/>
    <x v="7"/>
    <x v="7"/>
    <n v="8306"/>
  </r>
  <r>
    <x v="2"/>
    <s v="MicroWorld"/>
    <x v="11"/>
    <s v="CTY"/>
    <x v="0"/>
    <s v="CTY - UK"/>
    <x v="10"/>
    <x v="8"/>
    <n v="4686"/>
  </r>
  <r>
    <x v="2"/>
    <s v="MicroWorld"/>
    <x v="11"/>
    <s v="CTY"/>
    <x v="0"/>
    <s v="CTY - UK"/>
    <x v="8"/>
    <x v="0"/>
    <n v="7795"/>
  </r>
  <r>
    <x v="2"/>
    <s v="MicroWorld"/>
    <x v="11"/>
    <s v="CTY"/>
    <x v="0"/>
    <s v="CTY - UK"/>
    <x v="15"/>
    <x v="7"/>
    <n v="7560"/>
  </r>
  <r>
    <x v="2"/>
    <s v="Computech"/>
    <x v="11"/>
    <s v="CTY"/>
    <x v="0"/>
    <s v="CTY - UK"/>
    <x v="7"/>
    <x v="5"/>
    <n v="5552"/>
  </r>
  <r>
    <x v="2"/>
    <s v="MicroWorld"/>
    <x v="11"/>
    <s v="CTY"/>
    <x v="0"/>
    <s v="CTY - UK"/>
    <x v="1"/>
    <x v="7"/>
    <n v="3439"/>
  </r>
  <r>
    <x v="2"/>
    <s v="MicroWorld"/>
    <x v="11"/>
    <s v="CTY"/>
    <x v="0"/>
    <s v="CTY - UK"/>
    <x v="0"/>
    <x v="2"/>
    <n v="6097"/>
  </r>
  <r>
    <x v="2"/>
    <s v="MicroWorld"/>
    <x v="11"/>
    <s v="CTY"/>
    <x v="0"/>
    <s v="CTY - UK"/>
    <x v="5"/>
    <x v="2"/>
    <n v="6331"/>
  </r>
  <r>
    <x v="2"/>
    <s v="MicroWorld"/>
    <x v="11"/>
    <s v="CTY"/>
    <x v="0"/>
    <s v="CTY - UK"/>
    <x v="6"/>
    <x v="4"/>
    <n v="3165"/>
  </r>
  <r>
    <x v="2"/>
    <s v="MicroWorld"/>
    <x v="11"/>
    <s v="CTY"/>
    <x v="0"/>
    <s v="CTY - UK"/>
    <x v="11"/>
    <x v="1"/>
    <n v="5079"/>
  </r>
  <r>
    <x v="2"/>
    <s v="Computech"/>
    <x v="11"/>
    <s v="CTY"/>
    <x v="0"/>
    <s v="CTY - UK"/>
    <x v="11"/>
    <x v="6"/>
    <n v="3728"/>
  </r>
  <r>
    <x v="2"/>
    <s v="Computech"/>
    <x v="11"/>
    <s v="CTY"/>
    <x v="0"/>
    <s v="CTY - UK"/>
    <x v="8"/>
    <x v="3"/>
    <n v="7158"/>
  </r>
  <r>
    <x v="2"/>
    <s v="MicroWorld"/>
    <x v="11"/>
    <s v="CTY"/>
    <x v="0"/>
    <s v="CTY - UK"/>
    <x v="8"/>
    <x v="1"/>
    <n v="2479"/>
  </r>
  <r>
    <x v="2"/>
    <s v="Computech"/>
    <x v="11"/>
    <s v="CTY"/>
    <x v="0"/>
    <s v="CTY - UK"/>
    <x v="12"/>
    <x v="3"/>
    <n v="6006"/>
  </r>
  <r>
    <x v="2"/>
    <s v="Computech"/>
    <x v="11"/>
    <s v="CTY"/>
    <x v="0"/>
    <s v="CTY - UK"/>
    <x v="13"/>
    <x v="6"/>
    <n v="6490"/>
  </r>
  <r>
    <x v="2"/>
    <s v="Computech"/>
    <x v="11"/>
    <s v="CTY"/>
    <x v="0"/>
    <s v="CTY - UK"/>
    <x v="10"/>
    <x v="2"/>
    <n v="6275"/>
  </r>
  <r>
    <x v="2"/>
    <s v="Computech"/>
    <x v="11"/>
    <s v="CTY"/>
    <x v="0"/>
    <s v="CTY - UK"/>
    <x v="13"/>
    <x v="8"/>
    <n v="9639"/>
  </r>
  <r>
    <x v="2"/>
    <s v="Computech"/>
    <x v="11"/>
    <s v="CTY"/>
    <x v="0"/>
    <s v="CTY - UK"/>
    <x v="14"/>
    <x v="4"/>
    <n v="9579"/>
  </r>
  <r>
    <x v="2"/>
    <s v="Computech"/>
    <x v="11"/>
    <s v="CTY"/>
    <x v="0"/>
    <s v="CTY - UK"/>
    <x v="11"/>
    <x v="2"/>
    <n v="6100"/>
  </r>
  <r>
    <x v="2"/>
    <s v="Computech"/>
    <x v="11"/>
    <s v="CTY"/>
    <x v="0"/>
    <s v="CTY - UK"/>
    <x v="4"/>
    <x v="3"/>
    <n v="3390"/>
  </r>
  <r>
    <x v="2"/>
    <s v="MicroWorld"/>
    <x v="11"/>
    <s v="CTY"/>
    <x v="0"/>
    <s v="CTY - UK"/>
    <x v="5"/>
    <x v="7"/>
    <n v="6215"/>
  </r>
  <r>
    <x v="2"/>
    <s v="MicroWorld"/>
    <x v="11"/>
    <s v="CTY"/>
    <x v="0"/>
    <s v="CTY - UK"/>
    <x v="11"/>
    <x v="5"/>
    <n v="3307"/>
  </r>
  <r>
    <x v="2"/>
    <s v="Computech"/>
    <x v="11"/>
    <s v="CTY"/>
    <x v="0"/>
    <s v="CTY - UK"/>
    <x v="18"/>
    <x v="8"/>
    <n v="3119"/>
  </r>
  <r>
    <x v="2"/>
    <s v="MicroWorld"/>
    <x v="11"/>
    <s v="CTY"/>
    <x v="0"/>
    <s v="CTY - UK"/>
    <x v="17"/>
    <x v="8"/>
    <n v="2316"/>
  </r>
  <r>
    <x v="2"/>
    <s v="Computech"/>
    <x v="11"/>
    <s v="CTY"/>
    <x v="0"/>
    <s v="CTY - UK"/>
    <x v="1"/>
    <x v="0"/>
    <n v="6793"/>
  </r>
  <r>
    <x v="2"/>
    <s v="Computech"/>
    <x v="11"/>
    <s v="CTY"/>
    <x v="0"/>
    <s v="CTY - UK"/>
    <x v="14"/>
    <x v="0"/>
    <n v="3041"/>
  </r>
  <r>
    <x v="2"/>
    <s v="Computech"/>
    <x v="11"/>
    <s v="CTY"/>
    <x v="0"/>
    <s v="CTY - UK"/>
    <x v="8"/>
    <x v="8"/>
    <n v="3068"/>
  </r>
  <r>
    <x v="2"/>
    <s v="Computech"/>
    <x v="11"/>
    <s v="CTY"/>
    <x v="0"/>
    <s v="CTY - UK"/>
    <x v="18"/>
    <x v="4"/>
    <n v="2651"/>
  </r>
  <r>
    <x v="2"/>
    <s v="MicroWorld"/>
    <x v="11"/>
    <s v="CTY"/>
    <x v="0"/>
    <s v="CTY - UK"/>
    <x v="17"/>
    <x v="4"/>
    <n v="2649"/>
  </r>
  <r>
    <x v="2"/>
    <s v="Computech"/>
    <x v="11"/>
    <s v="CTY"/>
    <x v="0"/>
    <s v="CTY - UK"/>
    <x v="16"/>
    <x v="0"/>
    <n v="5036"/>
  </r>
  <r>
    <x v="2"/>
    <s v="Computech"/>
    <x v="11"/>
    <s v="CTY"/>
    <x v="0"/>
    <s v="CTY - UK"/>
    <x v="14"/>
    <x v="5"/>
    <n v="3801"/>
  </r>
  <r>
    <x v="3"/>
    <s v="Computech"/>
    <x v="11"/>
    <s v="CTY"/>
    <x v="0"/>
    <s v="CTY - UK"/>
    <x v="1"/>
    <x v="4"/>
    <n v="9364"/>
  </r>
  <r>
    <x v="3"/>
    <s v="Computech"/>
    <x v="11"/>
    <s v="CTY"/>
    <x v="0"/>
    <s v="CTY - UK"/>
    <x v="2"/>
    <x v="4"/>
    <n v="9153"/>
  </r>
  <r>
    <x v="3"/>
    <s v="MicroWorld"/>
    <x v="11"/>
    <s v="CTY"/>
    <x v="0"/>
    <s v="CTY - UK"/>
    <x v="20"/>
    <x v="0"/>
    <n v="2571"/>
  </r>
  <r>
    <x v="3"/>
    <s v="Computech"/>
    <x v="11"/>
    <s v="CTY"/>
    <x v="0"/>
    <s v="CTY - UK"/>
    <x v="16"/>
    <x v="5"/>
    <n v="7526"/>
  </r>
  <r>
    <x v="3"/>
    <s v="Computech"/>
    <x v="11"/>
    <s v="CTY"/>
    <x v="0"/>
    <s v="CTY - UK"/>
    <x v="4"/>
    <x v="4"/>
    <n v="6139"/>
  </r>
  <r>
    <x v="3"/>
    <s v="Computech"/>
    <x v="11"/>
    <s v="CTY"/>
    <x v="0"/>
    <s v="CTY - UK"/>
    <x v="13"/>
    <x v="1"/>
    <n v="8226"/>
  </r>
  <r>
    <x v="3"/>
    <s v="MicroWorld"/>
    <x v="11"/>
    <s v="CTY"/>
    <x v="0"/>
    <s v="CTY - UK"/>
    <x v="9"/>
    <x v="7"/>
    <n v="1984"/>
  </r>
  <r>
    <x v="3"/>
    <s v="Computech"/>
    <x v="11"/>
    <s v="CTY"/>
    <x v="0"/>
    <s v="CTY - UK"/>
    <x v="7"/>
    <x v="5"/>
    <n v="5057"/>
  </r>
  <r>
    <x v="3"/>
    <s v="MicroWorld"/>
    <x v="11"/>
    <s v="CTY"/>
    <x v="0"/>
    <s v="CTY - UK"/>
    <x v="7"/>
    <x v="4"/>
    <n v="5875"/>
  </r>
  <r>
    <x v="3"/>
    <s v="Computech"/>
    <x v="11"/>
    <s v="CTY"/>
    <x v="0"/>
    <s v="CTY - UK"/>
    <x v="7"/>
    <x v="7"/>
    <n v="1132"/>
  </r>
  <r>
    <x v="3"/>
    <s v="MicroWorld"/>
    <x v="11"/>
    <s v="CTY"/>
    <x v="0"/>
    <s v="CTY - UK"/>
    <x v="17"/>
    <x v="3"/>
    <n v="7070"/>
  </r>
  <r>
    <x v="3"/>
    <s v="MicroWorld"/>
    <x v="11"/>
    <s v="CTY"/>
    <x v="0"/>
    <s v="CTY - UK"/>
    <x v="9"/>
    <x v="0"/>
    <n v="5035"/>
  </r>
  <r>
    <x v="3"/>
    <s v="Computech"/>
    <x v="11"/>
    <s v="CTY"/>
    <x v="0"/>
    <s v="CTY - UK"/>
    <x v="10"/>
    <x v="2"/>
    <n v="7573"/>
  </r>
  <r>
    <x v="3"/>
    <s v="MicroWorld"/>
    <x v="11"/>
    <s v="CTY"/>
    <x v="0"/>
    <s v="CTY - UK"/>
    <x v="10"/>
    <x v="1"/>
    <n v="1002"/>
  </r>
  <r>
    <x v="3"/>
    <s v="MicroWorld"/>
    <x v="11"/>
    <s v="CTY"/>
    <x v="0"/>
    <s v="CTY - UK"/>
    <x v="5"/>
    <x v="6"/>
    <n v="2855"/>
  </r>
  <r>
    <x v="3"/>
    <s v="MicroWorld"/>
    <x v="11"/>
    <s v="CTY"/>
    <x v="0"/>
    <s v="CTY - UK"/>
    <x v="9"/>
    <x v="3"/>
    <n v="1679"/>
  </r>
  <r>
    <x v="3"/>
    <s v="MicroWorld"/>
    <x v="11"/>
    <s v="CTY"/>
    <x v="0"/>
    <s v="CTY - UK"/>
    <x v="6"/>
    <x v="5"/>
    <n v="2381"/>
  </r>
  <r>
    <x v="3"/>
    <s v="MicroWorld"/>
    <x v="11"/>
    <s v="CTY"/>
    <x v="0"/>
    <s v="CTY - UK"/>
    <x v="11"/>
    <x v="4"/>
    <n v="2562"/>
  </r>
  <r>
    <x v="3"/>
    <s v="Computech"/>
    <x v="11"/>
    <s v="CTY"/>
    <x v="0"/>
    <s v="CTY - UK"/>
    <x v="11"/>
    <x v="3"/>
    <n v="1967"/>
  </r>
  <r>
    <x v="3"/>
    <s v="Computech"/>
    <x v="11"/>
    <s v="CTY"/>
    <x v="0"/>
    <s v="CTY - UK"/>
    <x v="8"/>
    <x v="7"/>
    <n v="6900"/>
  </r>
  <r>
    <x v="3"/>
    <s v="MicroWorld"/>
    <x v="11"/>
    <s v="CTY"/>
    <x v="0"/>
    <s v="CTY - UK"/>
    <x v="8"/>
    <x v="5"/>
    <n v="6217"/>
  </r>
  <r>
    <x v="3"/>
    <s v="Computech"/>
    <x v="11"/>
    <s v="CTY"/>
    <x v="0"/>
    <s v="CTY - UK"/>
    <x v="12"/>
    <x v="2"/>
    <n v="6346"/>
  </r>
  <r>
    <x v="3"/>
    <s v="Computech"/>
    <x v="11"/>
    <s v="CTY"/>
    <x v="0"/>
    <s v="CTY - UK"/>
    <x v="13"/>
    <x v="0"/>
    <n v="4399"/>
  </r>
  <r>
    <x v="3"/>
    <s v="MicroWorld"/>
    <x v="11"/>
    <s v="CTY"/>
    <x v="0"/>
    <s v="CTY - UK"/>
    <x v="5"/>
    <x v="1"/>
    <n v="4082"/>
  </r>
  <r>
    <x v="3"/>
    <s v="Computech"/>
    <x v="11"/>
    <s v="CTY"/>
    <x v="0"/>
    <s v="CTY - UK"/>
    <x v="13"/>
    <x v="8"/>
    <n v="6797"/>
  </r>
  <r>
    <x v="3"/>
    <s v="Computech"/>
    <x v="11"/>
    <s v="CTY"/>
    <x v="0"/>
    <s v="CTY - UK"/>
    <x v="14"/>
    <x v="1"/>
    <n v="4663"/>
  </r>
  <r>
    <x v="3"/>
    <s v="MicroWorld"/>
    <x v="11"/>
    <s v="CTY"/>
    <x v="0"/>
    <s v="CTY - UK"/>
    <x v="15"/>
    <x v="3"/>
    <n v="8570"/>
  </r>
  <r>
    <x v="3"/>
    <s v="MicroWorld"/>
    <x v="11"/>
    <s v="CTY"/>
    <x v="0"/>
    <s v="CTY - UK"/>
    <x v="16"/>
    <x v="3"/>
    <n v="3029"/>
  </r>
  <r>
    <x v="3"/>
    <s v="Computech"/>
    <x v="11"/>
    <s v="CTY"/>
    <x v="0"/>
    <s v="CTY - UK"/>
    <x v="1"/>
    <x v="3"/>
    <n v="7289"/>
  </r>
  <r>
    <x v="3"/>
    <s v="Computech"/>
    <x v="11"/>
    <s v="CTY"/>
    <x v="0"/>
    <s v="CTY - UK"/>
    <x v="0"/>
    <x v="7"/>
    <n v="3373"/>
  </r>
  <r>
    <x v="3"/>
    <s v="Computech"/>
    <x v="11"/>
    <s v="CTY"/>
    <x v="0"/>
    <s v="CTY - UK"/>
    <x v="18"/>
    <x v="0"/>
    <n v="7583"/>
  </r>
  <r>
    <x v="3"/>
    <s v="MicroWorld"/>
    <x v="11"/>
    <s v="CTY"/>
    <x v="0"/>
    <s v="CTY - UK"/>
    <x v="17"/>
    <x v="0"/>
    <n v="8755"/>
  </r>
  <r>
    <x v="3"/>
    <s v="Computech"/>
    <x v="11"/>
    <s v="CTY"/>
    <x v="0"/>
    <s v="CTY - UK"/>
    <x v="1"/>
    <x v="1"/>
    <n v="1257"/>
  </r>
  <r>
    <x v="3"/>
    <s v="Computech"/>
    <x v="11"/>
    <s v="CTY"/>
    <x v="0"/>
    <s v="CTY - UK"/>
    <x v="14"/>
    <x v="1"/>
    <n v="9906"/>
  </r>
  <r>
    <x v="3"/>
    <s v="Computech"/>
    <x v="11"/>
    <s v="CTY"/>
    <x v="0"/>
    <s v="CTY - UK"/>
    <x v="0"/>
    <x v="3"/>
    <n v="4732"/>
  </r>
  <r>
    <x v="3"/>
    <s v="Computech"/>
    <x v="11"/>
    <s v="CTY"/>
    <x v="0"/>
    <s v="CTY - UK"/>
    <x v="18"/>
    <x v="3"/>
    <n v="5611"/>
  </r>
  <r>
    <x v="3"/>
    <s v="MicroWorld"/>
    <x v="11"/>
    <s v="CTY"/>
    <x v="0"/>
    <s v="CTY - UK"/>
    <x v="17"/>
    <x v="2"/>
    <n v="8671"/>
  </r>
  <r>
    <x v="3"/>
    <s v="Computech"/>
    <x v="11"/>
    <s v="CTY"/>
    <x v="0"/>
    <s v="CTY - UK"/>
    <x v="16"/>
    <x v="7"/>
    <n v="9893"/>
  </r>
  <r>
    <x v="3"/>
    <s v="Computech"/>
    <x v="11"/>
    <s v="CTY"/>
    <x v="0"/>
    <s v="CTY - UK"/>
    <x v="14"/>
    <x v="0"/>
    <n v="9849"/>
  </r>
  <r>
    <x v="4"/>
    <s v="Computech"/>
    <x v="11"/>
    <s v="CTY"/>
    <x v="0"/>
    <s v="CTY - UK"/>
    <x v="1"/>
    <x v="4"/>
    <n v="5350"/>
  </r>
  <r>
    <x v="4"/>
    <s v="Computech"/>
    <x v="11"/>
    <s v="CTY"/>
    <x v="0"/>
    <s v="CTY - UK"/>
    <x v="2"/>
    <x v="8"/>
    <n v="2325"/>
  </r>
  <r>
    <x v="4"/>
    <s v="MicroWorld"/>
    <x v="11"/>
    <s v="CTY"/>
    <x v="0"/>
    <s v="CTY - UK"/>
    <x v="3"/>
    <x v="0"/>
    <n v="1246"/>
  </r>
  <r>
    <x v="4"/>
    <s v="Computech"/>
    <x v="11"/>
    <s v="CTY"/>
    <x v="0"/>
    <s v="CTY - UK"/>
    <x v="16"/>
    <x v="8"/>
    <n v="7767"/>
  </r>
  <r>
    <x v="4"/>
    <s v="Computech"/>
    <x v="11"/>
    <s v="CTY"/>
    <x v="0"/>
    <s v="CTY - UK"/>
    <x v="4"/>
    <x v="3"/>
    <n v="4979"/>
  </r>
  <r>
    <x v="4"/>
    <s v="MicroWorld"/>
    <x v="11"/>
    <s v="CTY"/>
    <x v="0"/>
    <s v="CTY - UK"/>
    <x v="19"/>
    <x v="2"/>
    <n v="5957"/>
  </r>
  <r>
    <x v="4"/>
    <s v="MicroWorld"/>
    <x v="11"/>
    <s v="CTY"/>
    <x v="0"/>
    <s v="CTY - UK"/>
    <x v="6"/>
    <x v="5"/>
    <n v="3227"/>
  </r>
  <r>
    <x v="4"/>
    <s v="Computech"/>
    <x v="11"/>
    <s v="CTY"/>
    <x v="0"/>
    <s v="CTY - UK"/>
    <x v="7"/>
    <x v="5"/>
    <n v="5033"/>
  </r>
  <r>
    <x v="4"/>
    <s v="MicroWorld"/>
    <x v="11"/>
    <s v="CTY"/>
    <x v="0"/>
    <s v="CTY - UK"/>
    <x v="7"/>
    <x v="2"/>
    <n v="2273"/>
  </r>
  <r>
    <x v="4"/>
    <s v="MicroWorld"/>
    <x v="11"/>
    <s v="CTY"/>
    <x v="0"/>
    <s v="CTY - UK"/>
    <x v="9"/>
    <x v="2"/>
    <n v="2570"/>
  </r>
  <r>
    <x v="4"/>
    <s v="MicroWorld"/>
    <x v="11"/>
    <s v="CTY"/>
    <x v="0"/>
    <s v="CTY - UK"/>
    <x v="19"/>
    <x v="4"/>
    <n v="7306"/>
  </r>
  <r>
    <x v="4"/>
    <s v="MicroWorld"/>
    <x v="11"/>
    <s v="CTY"/>
    <x v="0"/>
    <s v="CTY - UK"/>
    <x v="6"/>
    <x v="1"/>
    <n v="1337"/>
  </r>
  <r>
    <x v="4"/>
    <s v="Computech"/>
    <x v="11"/>
    <s v="CTY"/>
    <x v="0"/>
    <s v="CTY - UK"/>
    <x v="10"/>
    <x v="0"/>
    <n v="9639"/>
  </r>
  <r>
    <x v="4"/>
    <s v="MicroWorld"/>
    <x v="11"/>
    <s v="CTY"/>
    <x v="0"/>
    <s v="CTY - UK"/>
    <x v="4"/>
    <x v="8"/>
    <n v="9998"/>
  </r>
  <r>
    <x v="4"/>
    <s v="MicroWorld"/>
    <x v="11"/>
    <s v="CTY"/>
    <x v="0"/>
    <s v="CTY - UK"/>
    <x v="5"/>
    <x v="2"/>
    <n v="3414"/>
  </r>
  <r>
    <x v="4"/>
    <s v="MicroWorld"/>
    <x v="11"/>
    <s v="CTY"/>
    <x v="0"/>
    <s v="CTY - UK"/>
    <x v="9"/>
    <x v="1"/>
    <n v="8796"/>
  </r>
  <r>
    <x v="4"/>
    <s v="MicroWorld"/>
    <x v="11"/>
    <s v="CTY"/>
    <x v="0"/>
    <s v="CTY - UK"/>
    <x v="6"/>
    <x v="1"/>
    <n v="4151"/>
  </r>
  <r>
    <x v="4"/>
    <s v="MicroWorld"/>
    <x v="11"/>
    <s v="CTY"/>
    <x v="0"/>
    <s v="CTY - UK"/>
    <x v="11"/>
    <x v="3"/>
    <n v="3492"/>
  </r>
  <r>
    <x v="4"/>
    <s v="Computech"/>
    <x v="11"/>
    <s v="CTY"/>
    <x v="0"/>
    <s v="CTY - UK"/>
    <x v="11"/>
    <x v="4"/>
    <n v="4646"/>
  </r>
  <r>
    <x v="4"/>
    <s v="Computech"/>
    <x v="11"/>
    <s v="CTY"/>
    <x v="0"/>
    <s v="CTY - UK"/>
    <x v="8"/>
    <x v="3"/>
    <n v="9416"/>
  </r>
  <r>
    <x v="4"/>
    <s v="MicroWorld"/>
    <x v="11"/>
    <s v="CTY"/>
    <x v="0"/>
    <s v="CTY - UK"/>
    <x v="20"/>
    <x v="3"/>
    <n v="8684"/>
  </r>
  <r>
    <x v="4"/>
    <s v="MicroWorld"/>
    <x v="11"/>
    <s v="CTY"/>
    <x v="0"/>
    <s v="CTY - UK"/>
    <x v="14"/>
    <x v="3"/>
    <n v="3779"/>
  </r>
  <r>
    <x v="4"/>
    <s v="Computech"/>
    <x v="11"/>
    <s v="CTY"/>
    <x v="0"/>
    <s v="CTY - UK"/>
    <x v="13"/>
    <x v="8"/>
    <n v="9571"/>
  </r>
  <r>
    <x v="4"/>
    <s v="MicroWorld"/>
    <x v="11"/>
    <s v="CTY"/>
    <x v="0"/>
    <s v="CTY - UK"/>
    <x v="16"/>
    <x v="3"/>
    <n v="2926"/>
  </r>
  <r>
    <x v="4"/>
    <s v="Computech"/>
    <x v="11"/>
    <s v="CTY"/>
    <x v="0"/>
    <s v="CTY - UK"/>
    <x v="12"/>
    <x v="6"/>
    <n v="5020"/>
  </r>
  <r>
    <x v="4"/>
    <s v="Computech"/>
    <x v="11"/>
    <s v="CTY"/>
    <x v="0"/>
    <s v="CTY - UK"/>
    <x v="11"/>
    <x v="5"/>
    <n v="1572"/>
  </r>
  <r>
    <x v="4"/>
    <s v="Computech"/>
    <x v="11"/>
    <s v="CTY"/>
    <x v="0"/>
    <s v="CTY - UK"/>
    <x v="4"/>
    <x v="4"/>
    <n v="7032"/>
  </r>
  <r>
    <x v="4"/>
    <s v="MicroWorld"/>
    <x v="11"/>
    <s v="CTY"/>
    <x v="0"/>
    <s v="CTY - UK"/>
    <x v="18"/>
    <x v="4"/>
    <n v="4376"/>
  </r>
  <r>
    <x v="4"/>
    <s v="Computech"/>
    <x v="11"/>
    <s v="CTY"/>
    <x v="0"/>
    <s v="CTY - UK"/>
    <x v="1"/>
    <x v="0"/>
    <n v="7566"/>
  </r>
  <r>
    <x v="4"/>
    <s v="Computech"/>
    <x v="11"/>
    <s v="CTY"/>
    <x v="0"/>
    <s v="CTY - UK"/>
    <x v="0"/>
    <x v="0"/>
    <n v="6894"/>
  </r>
  <r>
    <x v="4"/>
    <s v="Computech"/>
    <x v="11"/>
    <s v="CTY"/>
    <x v="0"/>
    <s v="CTY - UK"/>
    <x v="18"/>
    <x v="8"/>
    <n v="6745"/>
  </r>
  <r>
    <x v="4"/>
    <s v="MicroWorld"/>
    <x v="11"/>
    <s v="CTY"/>
    <x v="0"/>
    <s v="CTY - UK"/>
    <x v="19"/>
    <x v="2"/>
    <n v="7502"/>
  </r>
  <r>
    <x v="4"/>
    <s v="Computech"/>
    <x v="11"/>
    <s v="CTY"/>
    <x v="0"/>
    <s v="CTY - UK"/>
    <x v="1"/>
    <x v="2"/>
    <n v="9241"/>
  </r>
  <r>
    <x v="4"/>
    <s v="Computech"/>
    <x v="11"/>
    <s v="CTY"/>
    <x v="0"/>
    <s v="CTY - UK"/>
    <x v="14"/>
    <x v="6"/>
    <n v="5202"/>
  </r>
  <r>
    <x v="4"/>
    <s v="Computech"/>
    <x v="11"/>
    <s v="CTY"/>
    <x v="0"/>
    <s v="CTY - UK"/>
    <x v="8"/>
    <x v="0"/>
    <n v="7792"/>
  </r>
  <r>
    <x v="4"/>
    <s v="Computech"/>
    <x v="11"/>
    <s v="CTY"/>
    <x v="0"/>
    <s v="CTY - UK"/>
    <x v="18"/>
    <x v="4"/>
    <n v="9517"/>
  </r>
  <r>
    <x v="4"/>
    <s v="MicroWorld"/>
    <x v="11"/>
    <s v="CTY"/>
    <x v="0"/>
    <s v="CTY - UK"/>
    <x v="17"/>
    <x v="8"/>
    <n v="6088"/>
  </r>
  <r>
    <x v="4"/>
    <s v="Computech"/>
    <x v="11"/>
    <s v="CTY"/>
    <x v="0"/>
    <s v="CTY - UK"/>
    <x v="16"/>
    <x v="7"/>
    <n v="4768"/>
  </r>
  <r>
    <x v="4"/>
    <s v="Computech"/>
    <x v="11"/>
    <s v="CTY"/>
    <x v="0"/>
    <s v="CTY - UK"/>
    <x v="14"/>
    <x v="0"/>
    <n v="3719"/>
  </r>
  <r>
    <x v="5"/>
    <s v="Computech"/>
    <x v="11"/>
    <s v="CTY"/>
    <x v="0"/>
    <s v="CTY - UK"/>
    <x v="1"/>
    <x v="5"/>
    <n v="4192"/>
  </r>
  <r>
    <x v="5"/>
    <s v="Computech"/>
    <x v="11"/>
    <s v="CTY"/>
    <x v="0"/>
    <s v="CTY - UK"/>
    <x v="2"/>
    <x v="0"/>
    <n v="5320"/>
  </r>
  <r>
    <x v="5"/>
    <s v="MicroWorld"/>
    <x v="11"/>
    <s v="CTY"/>
    <x v="0"/>
    <s v="CTY - UK"/>
    <x v="3"/>
    <x v="3"/>
    <n v="8187"/>
  </r>
  <r>
    <x v="5"/>
    <s v="Computech"/>
    <x v="11"/>
    <s v="CTY"/>
    <x v="0"/>
    <s v="CTY - UK"/>
    <x v="1"/>
    <x v="0"/>
    <n v="8241"/>
  </r>
  <r>
    <x v="5"/>
    <s v="Computech"/>
    <x v="11"/>
    <s v="CTY"/>
    <x v="0"/>
    <s v="CTY - UK"/>
    <x v="4"/>
    <x v="3"/>
    <n v="7353"/>
  </r>
  <r>
    <x v="5"/>
    <s v="MicroWorld"/>
    <x v="11"/>
    <s v="CTY"/>
    <x v="0"/>
    <s v="CTY - UK"/>
    <x v="19"/>
    <x v="8"/>
    <n v="6298"/>
  </r>
  <r>
    <x v="5"/>
    <s v="MicroWorld"/>
    <x v="11"/>
    <s v="CTY"/>
    <x v="0"/>
    <s v="CTY - UK"/>
    <x v="6"/>
    <x v="3"/>
    <n v="1237"/>
  </r>
  <r>
    <x v="5"/>
    <s v="Computech"/>
    <x v="11"/>
    <s v="CTY"/>
    <x v="0"/>
    <s v="CTY - UK"/>
    <x v="7"/>
    <x v="8"/>
    <n v="3184"/>
  </r>
  <r>
    <x v="5"/>
    <s v="MicroWorld"/>
    <x v="11"/>
    <s v="CTY"/>
    <x v="0"/>
    <s v="CTY - UK"/>
    <x v="8"/>
    <x v="0"/>
    <n v="7379"/>
  </r>
  <r>
    <x v="5"/>
    <s v="Computech"/>
    <x v="11"/>
    <s v="CTY"/>
    <x v="0"/>
    <s v="CTY - UK"/>
    <x v="7"/>
    <x v="0"/>
    <n v="7407"/>
  </r>
  <r>
    <x v="5"/>
    <s v="MicroWorld"/>
    <x v="11"/>
    <s v="CTY"/>
    <x v="0"/>
    <s v="CTY - UK"/>
    <x v="10"/>
    <x v="2"/>
    <n v="1048"/>
  </r>
  <r>
    <x v="5"/>
    <s v="MicroWorld"/>
    <x v="11"/>
    <s v="CTY"/>
    <x v="0"/>
    <s v="CTY - UK"/>
    <x v="8"/>
    <x v="3"/>
    <n v="5212"/>
  </r>
  <r>
    <x v="5"/>
    <s v="Computech"/>
    <x v="11"/>
    <s v="CTY"/>
    <x v="0"/>
    <s v="CTY - UK"/>
    <x v="10"/>
    <x v="5"/>
    <n v="2605"/>
  </r>
  <r>
    <x v="5"/>
    <s v="MicroWorld"/>
    <x v="11"/>
    <s v="CTY"/>
    <x v="0"/>
    <s v="CTY - UK"/>
    <x v="10"/>
    <x v="0"/>
    <n v="4726"/>
  </r>
  <r>
    <x v="5"/>
    <s v="MicroWorld"/>
    <x v="11"/>
    <s v="CTY"/>
    <x v="0"/>
    <s v="CTY - UK"/>
    <x v="1"/>
    <x v="4"/>
    <n v="4813"/>
  </r>
  <r>
    <x v="5"/>
    <s v="MicroWorld"/>
    <x v="11"/>
    <s v="CTY"/>
    <x v="0"/>
    <s v="CTY - UK"/>
    <x v="1"/>
    <x v="4"/>
    <n v="5548"/>
  </r>
  <r>
    <x v="5"/>
    <s v="MicroWorld"/>
    <x v="11"/>
    <s v="CTY"/>
    <x v="0"/>
    <s v="CTY - UK"/>
    <x v="8"/>
    <x v="8"/>
    <n v="5812"/>
  </r>
  <r>
    <x v="5"/>
    <s v="Computech"/>
    <x v="11"/>
    <s v="CTY"/>
    <x v="0"/>
    <s v="CTY - UK"/>
    <x v="4"/>
    <x v="1"/>
    <n v="8963"/>
  </r>
  <r>
    <x v="5"/>
    <s v="Computech"/>
    <x v="11"/>
    <s v="CTY"/>
    <x v="0"/>
    <s v="CTY - UK"/>
    <x v="11"/>
    <x v="5"/>
    <n v="6648"/>
  </r>
  <r>
    <x v="5"/>
    <s v="Computech"/>
    <x v="11"/>
    <s v="CTY"/>
    <x v="0"/>
    <s v="CTY - UK"/>
    <x v="8"/>
    <x v="4"/>
    <n v="2858"/>
  </r>
  <r>
    <x v="5"/>
    <s v="MicroWorld"/>
    <x v="11"/>
    <s v="CTY"/>
    <x v="0"/>
    <s v="CTY - UK"/>
    <x v="8"/>
    <x v="3"/>
    <n v="6836"/>
  </r>
  <r>
    <x v="5"/>
    <s v="Computech"/>
    <x v="11"/>
    <s v="CTY"/>
    <x v="0"/>
    <s v="CTY - UK"/>
    <x v="12"/>
    <x v="5"/>
    <n v="8638"/>
  </r>
  <r>
    <x v="5"/>
    <s v="Computech"/>
    <x v="11"/>
    <s v="CTY"/>
    <x v="0"/>
    <s v="CTY - UK"/>
    <x v="13"/>
    <x v="1"/>
    <n v="8510"/>
  </r>
  <r>
    <x v="5"/>
    <s v="MicroWorld"/>
    <x v="11"/>
    <s v="CTY"/>
    <x v="0"/>
    <s v="CTY - UK"/>
    <x v="5"/>
    <x v="2"/>
    <n v="1335"/>
  </r>
  <r>
    <x v="5"/>
    <s v="Computech"/>
    <x v="11"/>
    <s v="CTY"/>
    <x v="0"/>
    <s v="CTY - UK"/>
    <x v="13"/>
    <x v="8"/>
    <n v="7539"/>
  </r>
  <r>
    <x v="5"/>
    <s v="Computech"/>
    <x v="11"/>
    <s v="CTY"/>
    <x v="0"/>
    <s v="CTY - UK"/>
    <x v="14"/>
    <x v="7"/>
    <n v="7893"/>
  </r>
  <r>
    <x v="5"/>
    <s v="MicroWorld"/>
    <x v="11"/>
    <s v="CTY"/>
    <x v="0"/>
    <s v="CTY - UK"/>
    <x v="15"/>
    <x v="3"/>
    <n v="1166"/>
  </r>
  <r>
    <x v="5"/>
    <s v="MicroWorld"/>
    <x v="11"/>
    <s v="CTY"/>
    <x v="0"/>
    <s v="CTY - UK"/>
    <x v="16"/>
    <x v="5"/>
    <n v="1305"/>
  </r>
  <r>
    <x v="5"/>
    <s v="Computech"/>
    <x v="11"/>
    <s v="CTY"/>
    <x v="0"/>
    <s v="CTY - UK"/>
    <x v="1"/>
    <x v="0"/>
    <n v="2566"/>
  </r>
  <r>
    <x v="5"/>
    <s v="Computech"/>
    <x v="11"/>
    <s v="CTY"/>
    <x v="0"/>
    <s v="CTY - UK"/>
    <x v="0"/>
    <x v="4"/>
    <n v="9590"/>
  </r>
  <r>
    <x v="0"/>
    <s v="Computech"/>
    <x v="12"/>
    <s v="CDF"/>
    <x v="0"/>
    <s v="CDF - UK"/>
    <x v="0"/>
    <x v="0"/>
    <n v="3948"/>
  </r>
  <r>
    <x v="0"/>
    <s v="Computech"/>
    <x v="12"/>
    <s v="CDF"/>
    <x v="0"/>
    <s v="CDF - UK"/>
    <x v="1"/>
    <x v="0"/>
    <n v="9632"/>
  </r>
  <r>
    <x v="0"/>
    <s v="MicroWorld"/>
    <x v="12"/>
    <s v="CDF"/>
    <x v="0"/>
    <s v="CDF - UK"/>
    <x v="9"/>
    <x v="4"/>
    <n v="2600"/>
  </r>
  <r>
    <x v="0"/>
    <s v="MicroWorld"/>
    <x v="12"/>
    <s v="CDF"/>
    <x v="0"/>
    <s v="CDF - UK"/>
    <x v="3"/>
    <x v="2"/>
    <n v="7715"/>
  </r>
  <r>
    <x v="0"/>
    <s v="Computech"/>
    <x v="12"/>
    <s v="CDF"/>
    <x v="0"/>
    <s v="CDF - UK"/>
    <x v="1"/>
    <x v="5"/>
    <n v="8802"/>
  </r>
  <r>
    <x v="0"/>
    <s v="Computech"/>
    <x v="12"/>
    <s v="CDF"/>
    <x v="0"/>
    <s v="CDF - UK"/>
    <x v="4"/>
    <x v="8"/>
    <n v="3627"/>
  </r>
  <r>
    <x v="0"/>
    <s v="MicroWorld"/>
    <x v="12"/>
    <s v="CDF"/>
    <x v="0"/>
    <s v="CDF - UK"/>
    <x v="5"/>
    <x v="3"/>
    <n v="7968"/>
  </r>
  <r>
    <x v="0"/>
    <s v="MicroWorld"/>
    <x v="12"/>
    <s v="CDF"/>
    <x v="0"/>
    <s v="CDF - UK"/>
    <x v="6"/>
    <x v="1"/>
    <n v="4547"/>
  </r>
  <r>
    <x v="0"/>
    <s v="Computech"/>
    <x v="12"/>
    <s v="CDF"/>
    <x v="0"/>
    <s v="CDF - UK"/>
    <x v="7"/>
    <x v="2"/>
    <n v="3253"/>
  </r>
  <r>
    <x v="0"/>
    <s v="MicroWorld"/>
    <x v="12"/>
    <s v="CDF"/>
    <x v="0"/>
    <s v="CDF - UK"/>
    <x v="8"/>
    <x v="3"/>
    <n v="7670"/>
  </r>
  <r>
    <x v="0"/>
    <s v="MicroWorld"/>
    <x v="12"/>
    <s v="CDF"/>
    <x v="0"/>
    <s v="CDF - UK"/>
    <x v="9"/>
    <x v="3"/>
    <n v="9739"/>
  </r>
  <r>
    <x v="0"/>
    <s v="MicroWorld"/>
    <x v="12"/>
    <s v="CDF"/>
    <x v="0"/>
    <s v="CDF - UK"/>
    <x v="19"/>
    <x v="6"/>
    <n v="2276"/>
  </r>
  <r>
    <x v="0"/>
    <s v="MicroWorld"/>
    <x v="12"/>
    <s v="CDF"/>
    <x v="0"/>
    <s v="CDF - UK"/>
    <x v="6"/>
    <x v="0"/>
    <n v="7932"/>
  </r>
  <r>
    <x v="0"/>
    <s v="Computech"/>
    <x v="12"/>
    <s v="CDF"/>
    <x v="0"/>
    <s v="CDF - UK"/>
    <x v="10"/>
    <x v="0"/>
    <n v="1647"/>
  </r>
  <r>
    <x v="0"/>
    <s v="MicroWorld"/>
    <x v="12"/>
    <s v="CDF"/>
    <x v="0"/>
    <s v="CDF - UK"/>
    <x v="4"/>
    <x v="3"/>
    <n v="5812"/>
  </r>
  <r>
    <x v="0"/>
    <s v="MicroWorld"/>
    <x v="12"/>
    <s v="CDF"/>
    <x v="0"/>
    <s v="CDF - UK"/>
    <x v="0"/>
    <x v="5"/>
    <n v="7575"/>
  </r>
  <r>
    <x v="0"/>
    <s v="MicroWorld"/>
    <x v="12"/>
    <s v="CDF"/>
    <x v="0"/>
    <s v="CDF - UK"/>
    <x v="9"/>
    <x v="5"/>
    <n v="1121"/>
  </r>
  <r>
    <x v="0"/>
    <s v="MicroWorld"/>
    <x v="12"/>
    <s v="CDF"/>
    <x v="0"/>
    <s v="CDF - UK"/>
    <x v="6"/>
    <x v="2"/>
    <n v="4051"/>
  </r>
  <r>
    <x v="0"/>
    <s v="MicroWorld"/>
    <x v="12"/>
    <s v="CDF"/>
    <x v="0"/>
    <s v="CDF - UK"/>
    <x v="11"/>
    <x v="3"/>
    <n v="9084"/>
  </r>
  <r>
    <x v="0"/>
    <s v="Computech"/>
    <x v="12"/>
    <s v="CDF"/>
    <x v="0"/>
    <s v="CDF - UK"/>
    <x v="11"/>
    <x v="6"/>
    <n v="8277"/>
  </r>
  <r>
    <x v="0"/>
    <s v="Computech"/>
    <x v="12"/>
    <s v="CDF"/>
    <x v="0"/>
    <s v="CDF - UK"/>
    <x v="8"/>
    <x v="7"/>
    <n v="3316"/>
  </r>
  <r>
    <x v="0"/>
    <s v="MicroWorld"/>
    <x v="12"/>
    <s v="CDF"/>
    <x v="0"/>
    <s v="CDF - UK"/>
    <x v="8"/>
    <x v="7"/>
    <n v="2195"/>
  </r>
  <r>
    <x v="0"/>
    <s v="MicroWorld"/>
    <x v="12"/>
    <s v="CDF"/>
    <x v="0"/>
    <s v="CDF - UK"/>
    <x v="14"/>
    <x v="5"/>
    <n v="6413"/>
  </r>
  <r>
    <x v="0"/>
    <s v="Computech"/>
    <x v="12"/>
    <s v="CDF"/>
    <x v="0"/>
    <s v="CDF - UK"/>
    <x v="13"/>
    <x v="4"/>
    <n v="7798"/>
  </r>
  <r>
    <x v="0"/>
    <s v="MicroWorld"/>
    <x v="12"/>
    <s v="CDF"/>
    <x v="0"/>
    <s v="CDF - UK"/>
    <x v="5"/>
    <x v="5"/>
    <n v="2696"/>
  </r>
  <r>
    <x v="0"/>
    <s v="Computech"/>
    <x v="12"/>
    <s v="CDF"/>
    <x v="0"/>
    <s v="CDF - UK"/>
    <x v="13"/>
    <x v="4"/>
    <n v="2158"/>
  </r>
  <r>
    <x v="0"/>
    <s v="Computech"/>
    <x v="12"/>
    <s v="CDF"/>
    <x v="0"/>
    <s v="CDF - UK"/>
    <x v="14"/>
    <x v="0"/>
    <n v="3049"/>
  </r>
  <r>
    <x v="0"/>
    <s v="MicroWorld"/>
    <x v="12"/>
    <s v="CDF"/>
    <x v="0"/>
    <s v="CDF - UK"/>
    <x v="15"/>
    <x v="1"/>
    <n v="5927"/>
  </r>
  <r>
    <x v="0"/>
    <s v="MicroWorld"/>
    <x v="12"/>
    <s v="CDF"/>
    <x v="0"/>
    <s v="CDF - UK"/>
    <x v="16"/>
    <x v="8"/>
    <n v="3253"/>
  </r>
  <r>
    <x v="0"/>
    <s v="Computech"/>
    <x v="12"/>
    <s v="CDF"/>
    <x v="0"/>
    <s v="CDF - UK"/>
    <x v="1"/>
    <x v="0"/>
    <n v="8708"/>
  </r>
  <r>
    <x v="0"/>
    <s v="Computech"/>
    <x v="12"/>
    <s v="CDF"/>
    <x v="0"/>
    <s v="CDF - UK"/>
    <x v="0"/>
    <x v="8"/>
    <n v="9001"/>
  </r>
  <r>
    <x v="0"/>
    <s v="MicroWorld"/>
    <x v="12"/>
    <s v="CDF"/>
    <x v="0"/>
    <s v="CDF - UK"/>
    <x v="16"/>
    <x v="5"/>
    <n v="5901"/>
  </r>
  <r>
    <x v="0"/>
    <s v="MicroWorld"/>
    <x v="12"/>
    <s v="CDF"/>
    <x v="0"/>
    <s v="CDF - UK"/>
    <x v="17"/>
    <x v="8"/>
    <n v="4744"/>
  </r>
  <r>
    <x v="0"/>
    <s v="MicroWorld"/>
    <x v="12"/>
    <s v="CDF"/>
    <x v="0"/>
    <s v="CDF - UK"/>
    <x v="12"/>
    <x v="5"/>
    <n v="9202"/>
  </r>
  <r>
    <x v="0"/>
    <s v="Computech"/>
    <x v="12"/>
    <s v="CDF"/>
    <x v="0"/>
    <s v="CDF - UK"/>
    <x v="14"/>
    <x v="3"/>
    <n v="5004"/>
  </r>
  <r>
    <x v="0"/>
    <s v="Computech"/>
    <x v="12"/>
    <s v="CDF"/>
    <x v="0"/>
    <s v="CDF - UK"/>
    <x v="18"/>
    <x v="4"/>
    <n v="4925"/>
  </r>
  <r>
    <x v="0"/>
    <s v="MicroWorld"/>
    <x v="12"/>
    <s v="CDF"/>
    <x v="0"/>
    <s v="CDF - UK"/>
    <x v="17"/>
    <x v="6"/>
    <n v="3755"/>
  </r>
  <r>
    <x v="0"/>
    <s v="MicroWorld"/>
    <x v="12"/>
    <s v="CDF"/>
    <x v="0"/>
    <s v="CDF - UK"/>
    <x v="18"/>
    <x v="0"/>
    <n v="4870"/>
  </r>
  <r>
    <x v="1"/>
    <s v="Computech"/>
    <x v="12"/>
    <s v="CDF"/>
    <x v="0"/>
    <s v="CDF - UK"/>
    <x v="0"/>
    <x v="5"/>
    <n v="9803"/>
  </r>
  <r>
    <x v="1"/>
    <s v="Computech"/>
    <x v="12"/>
    <s v="CDF"/>
    <x v="0"/>
    <s v="CDF - UK"/>
    <x v="1"/>
    <x v="2"/>
    <n v="3769"/>
  </r>
  <r>
    <x v="1"/>
    <s v="MicroWorld"/>
    <x v="12"/>
    <s v="CDF"/>
    <x v="0"/>
    <s v="CDF - UK"/>
    <x v="9"/>
    <x v="2"/>
    <n v="5804"/>
  </r>
  <r>
    <x v="1"/>
    <s v="MicroWorld"/>
    <x v="12"/>
    <s v="CDF"/>
    <x v="0"/>
    <s v="CDF - UK"/>
    <x v="3"/>
    <x v="5"/>
    <n v="9893"/>
  </r>
  <r>
    <x v="1"/>
    <s v="Computech"/>
    <x v="12"/>
    <s v="CDF"/>
    <x v="0"/>
    <s v="CDF - UK"/>
    <x v="1"/>
    <x v="3"/>
    <n v="3056"/>
  </r>
  <r>
    <x v="1"/>
    <s v="Computech"/>
    <x v="12"/>
    <s v="CDF"/>
    <x v="0"/>
    <s v="CDF - UK"/>
    <x v="4"/>
    <x v="0"/>
    <n v="3910"/>
  </r>
  <r>
    <x v="1"/>
    <s v="MicroWorld"/>
    <x v="12"/>
    <s v="CDF"/>
    <x v="0"/>
    <s v="CDF - UK"/>
    <x v="19"/>
    <x v="4"/>
    <n v="9271"/>
  </r>
  <r>
    <x v="1"/>
    <s v="MicroWorld"/>
    <x v="12"/>
    <s v="CDF"/>
    <x v="0"/>
    <s v="CDF - UK"/>
    <x v="6"/>
    <x v="8"/>
    <n v="6130"/>
  </r>
  <r>
    <x v="1"/>
    <s v="Computech"/>
    <x v="12"/>
    <s v="CDF"/>
    <x v="0"/>
    <s v="CDF - UK"/>
    <x v="7"/>
    <x v="8"/>
    <n v="7564"/>
  </r>
  <r>
    <x v="1"/>
    <s v="MicroWorld"/>
    <x v="12"/>
    <s v="CDF"/>
    <x v="0"/>
    <s v="CDF - UK"/>
    <x v="7"/>
    <x v="3"/>
    <n v="4118"/>
  </r>
  <r>
    <x v="1"/>
    <s v="MicroWorld"/>
    <x v="12"/>
    <s v="CDF"/>
    <x v="0"/>
    <s v="CDF - UK"/>
    <x v="9"/>
    <x v="4"/>
    <n v="7800"/>
  </r>
  <r>
    <x v="1"/>
    <s v="MicroWorld"/>
    <x v="12"/>
    <s v="CDF"/>
    <x v="0"/>
    <s v="CDF - UK"/>
    <x v="17"/>
    <x v="4"/>
    <n v="5619"/>
  </r>
  <r>
    <x v="1"/>
    <s v="MicroWorld"/>
    <x v="12"/>
    <s v="CDF"/>
    <x v="0"/>
    <s v="CDF - UK"/>
    <x v="9"/>
    <x v="3"/>
    <n v="5675"/>
  </r>
  <r>
    <x v="1"/>
    <s v="Computech"/>
    <x v="12"/>
    <s v="CDF"/>
    <x v="0"/>
    <s v="CDF - UK"/>
    <x v="10"/>
    <x v="0"/>
    <n v="3609"/>
  </r>
  <r>
    <x v="1"/>
    <s v="MicroWorld"/>
    <x v="12"/>
    <s v="CDF"/>
    <x v="0"/>
    <s v="CDF - UK"/>
    <x v="10"/>
    <x v="0"/>
    <n v="1542"/>
  </r>
  <r>
    <x v="1"/>
    <s v="MicroWorld"/>
    <x v="12"/>
    <s v="CDF"/>
    <x v="0"/>
    <s v="CDF - UK"/>
    <x v="5"/>
    <x v="3"/>
    <n v="5232"/>
  </r>
  <r>
    <x v="1"/>
    <s v="MicroWorld"/>
    <x v="12"/>
    <s v="CDF"/>
    <x v="0"/>
    <s v="CDF - UK"/>
    <x v="9"/>
    <x v="1"/>
    <n v="6092"/>
  </r>
  <r>
    <x v="1"/>
    <s v="MicroWorld"/>
    <x v="12"/>
    <s v="CDF"/>
    <x v="0"/>
    <s v="CDF - UK"/>
    <x v="6"/>
    <x v="4"/>
    <n v="9565"/>
  </r>
  <r>
    <x v="1"/>
    <s v="MicroWorld"/>
    <x v="12"/>
    <s v="CDF"/>
    <x v="0"/>
    <s v="CDF - UK"/>
    <x v="11"/>
    <x v="1"/>
    <n v="3622"/>
  </r>
  <r>
    <x v="1"/>
    <s v="Computech"/>
    <x v="12"/>
    <s v="CDF"/>
    <x v="0"/>
    <s v="CDF - UK"/>
    <x v="11"/>
    <x v="0"/>
    <n v="7965"/>
  </r>
  <r>
    <x v="1"/>
    <s v="Computech"/>
    <x v="12"/>
    <s v="CDF"/>
    <x v="0"/>
    <s v="CDF - UK"/>
    <x v="8"/>
    <x v="8"/>
    <n v="2933"/>
  </r>
  <r>
    <x v="1"/>
    <s v="MicroWorld"/>
    <x v="12"/>
    <s v="CDF"/>
    <x v="0"/>
    <s v="CDF - UK"/>
    <x v="8"/>
    <x v="8"/>
    <n v="9484"/>
  </r>
  <r>
    <x v="1"/>
    <s v="MicroWorld"/>
    <x v="12"/>
    <s v="CDF"/>
    <x v="0"/>
    <s v="CDF - UK"/>
    <x v="14"/>
    <x v="4"/>
    <n v="6508"/>
  </r>
  <r>
    <x v="1"/>
    <s v="Computech"/>
    <x v="12"/>
    <s v="CDF"/>
    <x v="0"/>
    <s v="CDF - UK"/>
    <x v="13"/>
    <x v="3"/>
    <n v="1164"/>
  </r>
  <r>
    <x v="1"/>
    <s v="MicroWorld"/>
    <x v="12"/>
    <s v="CDF"/>
    <x v="0"/>
    <s v="CDF - UK"/>
    <x v="16"/>
    <x v="4"/>
    <n v="5777"/>
  </r>
  <r>
    <x v="1"/>
    <s v="Computech"/>
    <x v="12"/>
    <s v="CDF"/>
    <x v="0"/>
    <s v="CDF - UK"/>
    <x v="12"/>
    <x v="5"/>
    <n v="9462"/>
  </r>
  <r>
    <x v="1"/>
    <s v="Computech"/>
    <x v="12"/>
    <s v="CDF"/>
    <x v="0"/>
    <s v="CDF - UK"/>
    <x v="14"/>
    <x v="3"/>
    <n v="2155"/>
  </r>
  <r>
    <x v="1"/>
    <s v="MicroWorld"/>
    <x v="12"/>
    <s v="CDF"/>
    <x v="0"/>
    <s v="CDF - UK"/>
    <x v="15"/>
    <x v="3"/>
    <n v="8056"/>
  </r>
  <r>
    <x v="1"/>
    <s v="MicroWorld"/>
    <x v="12"/>
    <s v="CDF"/>
    <x v="0"/>
    <s v="CDF - UK"/>
    <x v="16"/>
    <x v="2"/>
    <n v="2246"/>
  </r>
  <r>
    <x v="1"/>
    <s v="Computech"/>
    <x v="12"/>
    <s v="CDF"/>
    <x v="0"/>
    <s v="CDF - UK"/>
    <x v="1"/>
    <x v="7"/>
    <n v="1033"/>
  </r>
  <r>
    <x v="1"/>
    <s v="Computech"/>
    <x v="12"/>
    <s v="CDF"/>
    <x v="0"/>
    <s v="CDF - UK"/>
    <x v="0"/>
    <x v="4"/>
    <n v="8481"/>
  </r>
  <r>
    <x v="1"/>
    <s v="MicroWorld"/>
    <x v="12"/>
    <s v="CDF"/>
    <x v="0"/>
    <s v="CDF - UK"/>
    <x v="16"/>
    <x v="3"/>
    <n v="6184"/>
  </r>
  <r>
    <x v="1"/>
    <s v="MicroWorld"/>
    <x v="12"/>
    <s v="CDF"/>
    <x v="0"/>
    <s v="CDF - UK"/>
    <x v="3"/>
    <x v="7"/>
    <n v="5557"/>
  </r>
  <r>
    <x v="1"/>
    <s v="MicroWorld"/>
    <x v="12"/>
    <s v="CDF"/>
    <x v="0"/>
    <s v="CDF - UK"/>
    <x v="12"/>
    <x v="0"/>
    <n v="9306"/>
  </r>
  <r>
    <x v="1"/>
    <s v="Computech"/>
    <x v="12"/>
    <s v="CDF"/>
    <x v="0"/>
    <s v="CDF - UK"/>
    <x v="14"/>
    <x v="4"/>
    <n v="6372"/>
  </r>
  <r>
    <x v="1"/>
    <s v="Computech"/>
    <x v="12"/>
    <s v="CDF"/>
    <x v="0"/>
    <s v="CDF - UK"/>
    <x v="18"/>
    <x v="5"/>
    <n v="8678"/>
  </r>
  <r>
    <x v="1"/>
    <s v="MicroWorld"/>
    <x v="12"/>
    <s v="CDF"/>
    <x v="0"/>
    <s v="CDF - UK"/>
    <x v="17"/>
    <x v="3"/>
    <n v="5572"/>
  </r>
  <r>
    <x v="1"/>
    <s v="MicroWorld"/>
    <x v="12"/>
    <s v="CDF"/>
    <x v="0"/>
    <s v="CDF - UK"/>
    <x v="18"/>
    <x v="8"/>
    <n v="8407"/>
  </r>
  <r>
    <x v="2"/>
    <s v="Computech"/>
    <x v="12"/>
    <s v="CDF"/>
    <x v="0"/>
    <s v="CDF - UK"/>
    <x v="0"/>
    <x v="0"/>
    <n v="1675"/>
  </r>
  <r>
    <x v="2"/>
    <s v="MicroWorld"/>
    <x v="12"/>
    <s v="CDF"/>
    <x v="0"/>
    <s v="CDF - UK"/>
    <x v="16"/>
    <x v="5"/>
    <n v="8277"/>
  </r>
  <r>
    <x v="2"/>
    <s v="MicroWorld"/>
    <x v="12"/>
    <s v="CDF"/>
    <x v="0"/>
    <s v="CDF - UK"/>
    <x v="9"/>
    <x v="2"/>
    <n v="1622"/>
  </r>
  <r>
    <x v="2"/>
    <s v="MicroWorld"/>
    <x v="12"/>
    <s v="CDF"/>
    <x v="0"/>
    <s v="CDF - UK"/>
    <x v="3"/>
    <x v="2"/>
    <n v="7460"/>
  </r>
  <r>
    <x v="2"/>
    <s v="Computech"/>
    <x v="12"/>
    <s v="CDF"/>
    <x v="0"/>
    <s v="CDF - UK"/>
    <x v="1"/>
    <x v="2"/>
    <n v="2176"/>
  </r>
  <r>
    <x v="2"/>
    <s v="Computech"/>
    <x v="12"/>
    <s v="CDF"/>
    <x v="0"/>
    <s v="CDF - UK"/>
    <x v="13"/>
    <x v="8"/>
    <n v="7955"/>
  </r>
  <r>
    <x v="2"/>
    <s v="MicroWorld"/>
    <x v="12"/>
    <s v="CDF"/>
    <x v="0"/>
    <s v="CDF - UK"/>
    <x v="13"/>
    <x v="5"/>
    <n v="2702"/>
  </r>
  <r>
    <x v="2"/>
    <s v="MicroWorld"/>
    <x v="12"/>
    <s v="CDF"/>
    <x v="0"/>
    <s v="CDF - UK"/>
    <x v="6"/>
    <x v="8"/>
    <n v="7137"/>
  </r>
  <r>
    <x v="2"/>
    <s v="MicroWorld"/>
    <x v="12"/>
    <s v="CDF"/>
    <x v="0"/>
    <s v="CDF - UK"/>
    <x v="14"/>
    <x v="4"/>
    <n v="2241"/>
  </r>
  <r>
    <x v="2"/>
    <s v="MicroWorld"/>
    <x v="12"/>
    <s v="CDF"/>
    <x v="0"/>
    <s v="CDF - UK"/>
    <x v="8"/>
    <x v="0"/>
    <n v="5211"/>
  </r>
  <r>
    <x v="2"/>
    <s v="MicroWorld"/>
    <x v="12"/>
    <s v="CDF"/>
    <x v="0"/>
    <s v="CDF - UK"/>
    <x v="9"/>
    <x v="3"/>
    <n v="1454"/>
  </r>
  <r>
    <x v="2"/>
    <s v="MicroWorld"/>
    <x v="12"/>
    <s v="CDF"/>
    <x v="0"/>
    <s v="CDF - UK"/>
    <x v="19"/>
    <x v="8"/>
    <n v="7941"/>
  </r>
  <r>
    <x v="2"/>
    <s v="MicroWorld"/>
    <x v="12"/>
    <s v="CDF"/>
    <x v="0"/>
    <s v="CDF - UK"/>
    <x v="6"/>
    <x v="2"/>
    <n v="9724"/>
  </r>
  <r>
    <x v="2"/>
    <s v="Computech"/>
    <x v="12"/>
    <s v="CDF"/>
    <x v="0"/>
    <s v="CDF - UK"/>
    <x v="7"/>
    <x v="5"/>
    <n v="8129"/>
  </r>
  <r>
    <x v="2"/>
    <s v="MicroWorld"/>
    <x v="12"/>
    <s v="CDF"/>
    <x v="0"/>
    <s v="CDF - UK"/>
    <x v="4"/>
    <x v="0"/>
    <n v="1104"/>
  </r>
  <r>
    <x v="2"/>
    <s v="MicroWorld"/>
    <x v="12"/>
    <s v="CDF"/>
    <x v="0"/>
    <s v="CDF - UK"/>
    <x v="0"/>
    <x v="0"/>
    <n v="3882"/>
  </r>
  <r>
    <x v="2"/>
    <s v="MicroWorld"/>
    <x v="12"/>
    <s v="CDF"/>
    <x v="0"/>
    <s v="CDF - UK"/>
    <x v="5"/>
    <x v="3"/>
    <n v="3966"/>
  </r>
  <r>
    <x v="2"/>
    <s v="MicroWorld"/>
    <x v="12"/>
    <s v="CDF"/>
    <x v="0"/>
    <s v="CDF - UK"/>
    <x v="8"/>
    <x v="3"/>
    <n v="1380"/>
  </r>
  <r>
    <x v="2"/>
    <s v="Computech"/>
    <x v="12"/>
    <s v="CDF"/>
    <x v="0"/>
    <s v="CDF - UK"/>
    <x v="4"/>
    <x v="3"/>
    <n v="3913"/>
  </r>
  <r>
    <x v="2"/>
    <s v="Computech"/>
    <x v="12"/>
    <s v="CDF"/>
    <x v="0"/>
    <s v="CDF - UK"/>
    <x v="11"/>
    <x v="6"/>
    <n v="4453"/>
  </r>
  <r>
    <x v="2"/>
    <s v="MicroWorld"/>
    <x v="12"/>
    <s v="CDF"/>
    <x v="0"/>
    <s v="CDF - UK"/>
    <x v="14"/>
    <x v="2"/>
    <n v="4661"/>
  </r>
  <r>
    <x v="2"/>
    <s v="MicroWorld"/>
    <x v="12"/>
    <s v="CDF"/>
    <x v="0"/>
    <s v="CDF - UK"/>
    <x v="19"/>
    <x v="2"/>
    <n v="6057"/>
  </r>
  <r>
    <x v="2"/>
    <s v="Computech"/>
    <x v="12"/>
    <s v="CDF"/>
    <x v="0"/>
    <s v="CDF - UK"/>
    <x v="12"/>
    <x v="8"/>
    <n v="3612"/>
  </r>
  <r>
    <x v="2"/>
    <s v="MicroWorld"/>
    <x v="12"/>
    <s v="CDF"/>
    <x v="0"/>
    <s v="CDF - UK"/>
    <x v="12"/>
    <x v="7"/>
    <n v="4752"/>
  </r>
  <r>
    <x v="2"/>
    <s v="Computech"/>
    <x v="12"/>
    <s v="CDF"/>
    <x v="0"/>
    <s v="CDF - UK"/>
    <x v="10"/>
    <x v="2"/>
    <n v="3753"/>
  </r>
  <r>
    <x v="2"/>
    <s v="Computech"/>
    <x v="12"/>
    <s v="CDF"/>
    <x v="0"/>
    <s v="CDF - UK"/>
    <x v="13"/>
    <x v="4"/>
    <n v="6125"/>
  </r>
  <r>
    <x v="2"/>
    <s v="Computech"/>
    <x v="12"/>
    <s v="CDF"/>
    <x v="0"/>
    <s v="CDF - UK"/>
    <x v="12"/>
    <x v="1"/>
    <n v="2335"/>
  </r>
  <r>
    <x v="2"/>
    <s v="Computech"/>
    <x v="12"/>
    <s v="CDF"/>
    <x v="0"/>
    <s v="CDF - UK"/>
    <x v="11"/>
    <x v="5"/>
    <n v="4528"/>
  </r>
  <r>
    <x v="2"/>
    <s v="Computech"/>
    <x v="12"/>
    <s v="CDF"/>
    <x v="0"/>
    <s v="CDF - UK"/>
    <x v="4"/>
    <x v="5"/>
    <n v="8522"/>
  </r>
  <r>
    <x v="2"/>
    <s v="MicroWorld"/>
    <x v="12"/>
    <s v="CDF"/>
    <x v="0"/>
    <s v="CDF - UK"/>
    <x v="5"/>
    <x v="4"/>
    <n v="6566"/>
  </r>
  <r>
    <x v="2"/>
    <s v="MicroWorld"/>
    <x v="12"/>
    <s v="CDF"/>
    <x v="0"/>
    <s v="CDF - UK"/>
    <x v="11"/>
    <x v="3"/>
    <n v="7413"/>
  </r>
  <r>
    <x v="2"/>
    <s v="Computech"/>
    <x v="12"/>
    <s v="CDF"/>
    <x v="0"/>
    <s v="CDF - UK"/>
    <x v="18"/>
    <x v="1"/>
    <n v="3240"/>
  </r>
  <r>
    <x v="2"/>
    <s v="MicroWorld"/>
    <x v="12"/>
    <s v="CDF"/>
    <x v="0"/>
    <s v="CDF - UK"/>
    <x v="19"/>
    <x v="8"/>
    <n v="2158"/>
  </r>
  <r>
    <x v="2"/>
    <s v="Computech"/>
    <x v="12"/>
    <s v="CDF"/>
    <x v="0"/>
    <s v="CDF - UK"/>
    <x v="1"/>
    <x v="6"/>
    <n v="4412"/>
  </r>
  <r>
    <x v="2"/>
    <s v="MicroWorld"/>
    <x v="12"/>
    <s v="CDF"/>
    <x v="0"/>
    <s v="CDF - UK"/>
    <x v="20"/>
    <x v="4"/>
    <n v="4514"/>
  </r>
  <r>
    <x v="2"/>
    <s v="Computech"/>
    <x v="12"/>
    <s v="CDF"/>
    <x v="0"/>
    <s v="CDF - UK"/>
    <x v="8"/>
    <x v="8"/>
    <n v="5181"/>
  </r>
  <r>
    <x v="2"/>
    <s v="Computech"/>
    <x v="12"/>
    <s v="CDF"/>
    <x v="0"/>
    <s v="CDF - UK"/>
    <x v="18"/>
    <x v="4"/>
    <n v="5014"/>
  </r>
  <r>
    <x v="2"/>
    <s v="Computech"/>
    <x v="12"/>
    <s v="CDF"/>
    <x v="0"/>
    <s v="CDF - UK"/>
    <x v="0"/>
    <x v="2"/>
    <n v="4403"/>
  </r>
  <r>
    <x v="2"/>
    <s v="MicroWorld"/>
    <x v="12"/>
    <s v="CDF"/>
    <x v="0"/>
    <s v="CDF - UK"/>
    <x v="7"/>
    <x v="8"/>
    <n v="4770"/>
  </r>
  <r>
    <x v="2"/>
    <s v="Computech"/>
    <x v="12"/>
    <s v="CDF"/>
    <x v="0"/>
    <s v="CDF - UK"/>
    <x v="14"/>
    <x v="3"/>
    <n v="6792"/>
  </r>
  <r>
    <x v="3"/>
    <s v="Computech"/>
    <x v="12"/>
    <s v="CDF"/>
    <x v="0"/>
    <s v="CDF - UK"/>
    <x v="0"/>
    <x v="7"/>
    <n v="6936"/>
  </r>
  <r>
    <x v="3"/>
    <s v="Computech"/>
    <x v="12"/>
    <s v="CDF"/>
    <x v="0"/>
    <s v="CDF - UK"/>
    <x v="2"/>
    <x v="8"/>
    <n v="2106"/>
  </r>
  <r>
    <x v="3"/>
    <s v="MicroWorld"/>
    <x v="12"/>
    <s v="CDF"/>
    <x v="0"/>
    <s v="CDF - UK"/>
    <x v="20"/>
    <x v="1"/>
    <n v="6306"/>
  </r>
  <r>
    <x v="3"/>
    <s v="Computech"/>
    <x v="12"/>
    <s v="CDF"/>
    <x v="0"/>
    <s v="CDF - UK"/>
    <x v="16"/>
    <x v="2"/>
    <n v="2208"/>
  </r>
  <r>
    <x v="3"/>
    <s v="Computech"/>
    <x v="12"/>
    <s v="CDF"/>
    <x v="0"/>
    <s v="CDF - UK"/>
    <x v="1"/>
    <x v="4"/>
    <n v="5119"/>
  </r>
  <r>
    <x v="3"/>
    <s v="Computech"/>
    <x v="12"/>
    <s v="CDF"/>
    <x v="0"/>
    <s v="CDF - UK"/>
    <x v="13"/>
    <x v="6"/>
    <n v="5971"/>
  </r>
  <r>
    <x v="3"/>
    <s v="MicroWorld"/>
    <x v="12"/>
    <s v="CDF"/>
    <x v="0"/>
    <s v="CDF - UK"/>
    <x v="13"/>
    <x v="7"/>
    <n v="4405"/>
  </r>
  <r>
    <x v="3"/>
    <s v="MicroWorld"/>
    <x v="12"/>
    <s v="CDF"/>
    <x v="0"/>
    <s v="CDF - UK"/>
    <x v="2"/>
    <x v="5"/>
    <n v="9616"/>
  </r>
  <r>
    <x v="3"/>
    <s v="MicroWorld"/>
    <x v="12"/>
    <s v="CDF"/>
    <x v="0"/>
    <s v="CDF - UK"/>
    <x v="14"/>
    <x v="5"/>
    <n v="5060"/>
  </r>
  <r>
    <x v="3"/>
    <s v="Computech"/>
    <x v="12"/>
    <s v="CDF"/>
    <x v="0"/>
    <s v="CDF - UK"/>
    <x v="7"/>
    <x v="0"/>
    <n v="5783"/>
  </r>
  <r>
    <x v="3"/>
    <s v="MicroWorld"/>
    <x v="12"/>
    <s v="CDF"/>
    <x v="0"/>
    <s v="CDF - UK"/>
    <x v="17"/>
    <x v="5"/>
    <n v="1504"/>
  </r>
  <r>
    <x v="3"/>
    <s v="MicroWorld"/>
    <x v="12"/>
    <s v="CDF"/>
    <x v="0"/>
    <s v="CDF - UK"/>
    <x v="9"/>
    <x v="4"/>
    <n v="7767"/>
  </r>
  <r>
    <x v="3"/>
    <s v="Computech"/>
    <x v="12"/>
    <s v="CDF"/>
    <x v="0"/>
    <s v="CDF - UK"/>
    <x v="10"/>
    <x v="3"/>
    <n v="1900"/>
  </r>
  <r>
    <x v="3"/>
    <s v="Computech"/>
    <x v="12"/>
    <s v="CDF"/>
    <x v="0"/>
    <s v="CDF - UK"/>
    <x v="7"/>
    <x v="0"/>
    <n v="4779"/>
  </r>
  <r>
    <x v="3"/>
    <s v="MicroWorld"/>
    <x v="12"/>
    <s v="CDF"/>
    <x v="0"/>
    <s v="CDF - UK"/>
    <x v="1"/>
    <x v="1"/>
    <n v="4915"/>
  </r>
  <r>
    <x v="3"/>
    <s v="MicroWorld"/>
    <x v="12"/>
    <s v="CDF"/>
    <x v="0"/>
    <s v="CDF - UK"/>
    <x v="1"/>
    <x v="0"/>
    <n v="2669"/>
  </r>
  <r>
    <x v="3"/>
    <s v="MicroWorld"/>
    <x v="12"/>
    <s v="CDF"/>
    <x v="0"/>
    <s v="CDF - UK"/>
    <x v="8"/>
    <x v="8"/>
    <n v="3950"/>
  </r>
  <r>
    <x v="3"/>
    <s v="Computech"/>
    <x v="12"/>
    <s v="CDF"/>
    <x v="0"/>
    <s v="CDF - UK"/>
    <x v="4"/>
    <x v="1"/>
    <n v="9858"/>
  </r>
  <r>
    <x v="3"/>
    <s v="Computech"/>
    <x v="12"/>
    <s v="CDF"/>
    <x v="0"/>
    <s v="CDF - UK"/>
    <x v="11"/>
    <x v="2"/>
    <n v="6733"/>
  </r>
  <r>
    <x v="3"/>
    <s v="MicroWorld"/>
    <x v="12"/>
    <s v="CDF"/>
    <x v="0"/>
    <s v="CDF - UK"/>
    <x v="14"/>
    <x v="8"/>
    <n v="8426"/>
  </r>
  <r>
    <x v="3"/>
    <s v="MicroWorld"/>
    <x v="12"/>
    <s v="CDF"/>
    <x v="0"/>
    <s v="CDF - UK"/>
    <x v="19"/>
    <x v="3"/>
    <n v="9381"/>
  </r>
  <r>
    <x v="3"/>
    <s v="Computech"/>
    <x v="12"/>
    <s v="CDF"/>
    <x v="0"/>
    <s v="CDF - UK"/>
    <x v="12"/>
    <x v="0"/>
    <n v="9412"/>
  </r>
  <r>
    <x v="3"/>
    <s v="Computech"/>
    <x v="12"/>
    <s v="CDF"/>
    <x v="0"/>
    <s v="CDF - UK"/>
    <x v="13"/>
    <x v="7"/>
    <n v="4449"/>
  </r>
  <r>
    <x v="3"/>
    <s v="Computech"/>
    <x v="12"/>
    <s v="CDF"/>
    <x v="0"/>
    <s v="CDF - UK"/>
    <x v="10"/>
    <x v="7"/>
    <n v="2082"/>
  </r>
  <r>
    <x v="3"/>
    <s v="Computech"/>
    <x v="12"/>
    <s v="CDF"/>
    <x v="0"/>
    <s v="CDF - UK"/>
    <x v="13"/>
    <x v="3"/>
    <n v="1725"/>
  </r>
  <r>
    <x v="3"/>
    <s v="Computech"/>
    <x v="12"/>
    <s v="CDF"/>
    <x v="0"/>
    <s v="CDF - UK"/>
    <x v="14"/>
    <x v="4"/>
    <n v="5720"/>
  </r>
  <r>
    <x v="3"/>
    <s v="Computech"/>
    <x v="12"/>
    <s v="CDF"/>
    <x v="0"/>
    <s v="CDF - UK"/>
    <x v="11"/>
    <x v="7"/>
    <n v="4427"/>
  </r>
  <r>
    <x v="3"/>
    <s v="Computech"/>
    <x v="12"/>
    <s v="CDF"/>
    <x v="0"/>
    <s v="CDF - UK"/>
    <x v="4"/>
    <x v="8"/>
    <n v="1343"/>
  </r>
  <r>
    <x v="3"/>
    <s v="MicroWorld"/>
    <x v="12"/>
    <s v="CDF"/>
    <x v="0"/>
    <s v="CDF - UK"/>
    <x v="5"/>
    <x v="0"/>
    <n v="4030"/>
  </r>
  <r>
    <x v="3"/>
    <s v="MicroWorld"/>
    <x v="12"/>
    <s v="CDF"/>
    <x v="0"/>
    <s v="CDF - UK"/>
    <x v="11"/>
    <x v="5"/>
    <n v="7511"/>
  </r>
  <r>
    <x v="3"/>
    <s v="Computech"/>
    <x v="12"/>
    <s v="CDF"/>
    <x v="0"/>
    <s v="CDF - UK"/>
    <x v="18"/>
    <x v="6"/>
    <n v="6729"/>
  </r>
  <r>
    <x v="3"/>
    <s v="MicroWorld"/>
    <x v="12"/>
    <s v="CDF"/>
    <x v="0"/>
    <s v="CDF - UK"/>
    <x v="19"/>
    <x v="8"/>
    <n v="8425"/>
  </r>
  <r>
    <x v="3"/>
    <s v="Computech"/>
    <x v="12"/>
    <s v="CDF"/>
    <x v="0"/>
    <s v="CDF - UK"/>
    <x v="1"/>
    <x v="5"/>
    <n v="2778"/>
  </r>
  <r>
    <x v="3"/>
    <s v="Computech"/>
    <x v="12"/>
    <s v="CDF"/>
    <x v="0"/>
    <s v="CDF - UK"/>
    <x v="14"/>
    <x v="5"/>
    <n v="2581"/>
  </r>
  <r>
    <x v="3"/>
    <s v="Computech"/>
    <x v="12"/>
    <s v="CDF"/>
    <x v="0"/>
    <s v="CDF - UK"/>
    <x v="8"/>
    <x v="3"/>
    <n v="4734"/>
  </r>
  <r>
    <x v="3"/>
    <s v="Computech"/>
    <x v="12"/>
    <s v="CDF"/>
    <x v="0"/>
    <s v="CDF - UK"/>
    <x v="18"/>
    <x v="3"/>
    <n v="5850"/>
  </r>
  <r>
    <x v="3"/>
    <s v="MicroWorld"/>
    <x v="12"/>
    <s v="CDF"/>
    <x v="0"/>
    <s v="CDF - UK"/>
    <x v="17"/>
    <x v="3"/>
    <n v="5429"/>
  </r>
  <r>
    <x v="3"/>
    <s v="Computech"/>
    <x v="12"/>
    <s v="CDF"/>
    <x v="0"/>
    <s v="CDF - UK"/>
    <x v="16"/>
    <x v="0"/>
    <n v="8063"/>
  </r>
  <r>
    <x v="3"/>
    <s v="Computech"/>
    <x v="12"/>
    <s v="CDF"/>
    <x v="0"/>
    <s v="CDF - UK"/>
    <x v="14"/>
    <x v="0"/>
    <n v="9846"/>
  </r>
  <r>
    <x v="4"/>
    <s v="Computech"/>
    <x v="12"/>
    <s v="CDF"/>
    <x v="0"/>
    <s v="CDF - UK"/>
    <x v="1"/>
    <x v="1"/>
    <n v="1694"/>
  </r>
  <r>
    <x v="4"/>
    <s v="Computech"/>
    <x v="12"/>
    <s v="CDF"/>
    <x v="0"/>
    <s v="CDF - UK"/>
    <x v="2"/>
    <x v="5"/>
    <n v="9661"/>
  </r>
  <r>
    <x v="4"/>
    <s v="MicroWorld"/>
    <x v="12"/>
    <s v="CDF"/>
    <x v="0"/>
    <s v="CDF - UK"/>
    <x v="20"/>
    <x v="0"/>
    <n v="6951"/>
  </r>
  <r>
    <x v="4"/>
    <s v="Computech"/>
    <x v="12"/>
    <s v="CDF"/>
    <x v="0"/>
    <s v="CDF - UK"/>
    <x v="16"/>
    <x v="7"/>
    <n v="6245"/>
  </r>
  <r>
    <x v="4"/>
    <s v="Computech"/>
    <x v="12"/>
    <s v="CDF"/>
    <x v="0"/>
    <s v="CDF - UK"/>
    <x v="4"/>
    <x v="5"/>
    <n v="3052"/>
  </r>
  <r>
    <x v="4"/>
    <s v="MicroWorld"/>
    <x v="12"/>
    <s v="CDF"/>
    <x v="0"/>
    <s v="CDF - UK"/>
    <x v="19"/>
    <x v="8"/>
    <n v="1617"/>
  </r>
  <r>
    <x v="4"/>
    <s v="MicroWorld"/>
    <x v="12"/>
    <s v="CDF"/>
    <x v="0"/>
    <s v="CDF - UK"/>
    <x v="9"/>
    <x v="1"/>
    <n v="4118"/>
  </r>
  <r>
    <x v="4"/>
    <s v="Computech"/>
    <x v="12"/>
    <s v="CDF"/>
    <x v="0"/>
    <s v="CDF - UK"/>
    <x v="7"/>
    <x v="8"/>
    <n v="9581"/>
  </r>
  <r>
    <x v="4"/>
    <s v="MicroWorld"/>
    <x v="12"/>
    <s v="CDF"/>
    <x v="0"/>
    <s v="CDF - UK"/>
    <x v="7"/>
    <x v="7"/>
    <n v="4772"/>
  </r>
  <r>
    <x v="4"/>
    <s v="Computech"/>
    <x v="12"/>
    <s v="CDF"/>
    <x v="0"/>
    <s v="CDF - UK"/>
    <x v="7"/>
    <x v="2"/>
    <n v="8505"/>
  </r>
  <r>
    <x v="4"/>
    <s v="MicroWorld"/>
    <x v="12"/>
    <s v="CDF"/>
    <x v="0"/>
    <s v="CDF - UK"/>
    <x v="17"/>
    <x v="3"/>
    <n v="8346"/>
  </r>
  <r>
    <x v="4"/>
    <s v="MicroWorld"/>
    <x v="12"/>
    <s v="CDF"/>
    <x v="0"/>
    <s v="CDF - UK"/>
    <x v="9"/>
    <x v="0"/>
    <n v="2570"/>
  </r>
  <r>
    <x v="4"/>
    <s v="Computech"/>
    <x v="12"/>
    <s v="CDF"/>
    <x v="0"/>
    <s v="CDF - UK"/>
    <x v="10"/>
    <x v="4"/>
    <n v="1720"/>
  </r>
  <r>
    <x v="4"/>
    <s v="MicroWorld"/>
    <x v="12"/>
    <s v="CDF"/>
    <x v="0"/>
    <s v="CDF - UK"/>
    <x v="10"/>
    <x v="7"/>
    <n v="1425"/>
  </r>
  <r>
    <x v="4"/>
    <s v="MicroWorld"/>
    <x v="12"/>
    <s v="CDF"/>
    <x v="0"/>
    <s v="CDF - UK"/>
    <x v="5"/>
    <x v="1"/>
    <n v="1106"/>
  </r>
  <r>
    <x v="4"/>
    <s v="MicroWorld"/>
    <x v="12"/>
    <s v="CDF"/>
    <x v="0"/>
    <s v="CDF - UK"/>
    <x v="1"/>
    <x v="2"/>
    <n v="8445"/>
  </r>
  <r>
    <x v="4"/>
    <s v="MicroWorld"/>
    <x v="12"/>
    <s v="CDF"/>
    <x v="0"/>
    <s v="CDF - UK"/>
    <x v="8"/>
    <x v="3"/>
    <n v="4662"/>
  </r>
  <r>
    <x v="4"/>
    <s v="MicroWorld"/>
    <x v="12"/>
    <s v="CDF"/>
    <x v="0"/>
    <s v="CDF - UK"/>
    <x v="11"/>
    <x v="1"/>
    <n v="4098"/>
  </r>
  <r>
    <x v="4"/>
    <s v="Computech"/>
    <x v="12"/>
    <s v="CDF"/>
    <x v="0"/>
    <s v="CDF - UK"/>
    <x v="11"/>
    <x v="7"/>
    <n v="2979"/>
  </r>
  <r>
    <x v="4"/>
    <s v="Computech"/>
    <x v="12"/>
    <s v="CDF"/>
    <x v="0"/>
    <s v="CDF - UK"/>
    <x v="8"/>
    <x v="3"/>
    <n v="5908"/>
  </r>
  <r>
    <x v="4"/>
    <s v="MicroWorld"/>
    <x v="12"/>
    <s v="CDF"/>
    <x v="0"/>
    <s v="CDF - UK"/>
    <x v="8"/>
    <x v="8"/>
    <n v="4833"/>
  </r>
  <r>
    <x v="4"/>
    <s v="Computech"/>
    <x v="12"/>
    <s v="CDF"/>
    <x v="0"/>
    <s v="CDF - UK"/>
    <x v="12"/>
    <x v="1"/>
    <n v="3896"/>
  </r>
  <r>
    <x v="4"/>
    <s v="Computech"/>
    <x v="12"/>
    <s v="CDF"/>
    <x v="0"/>
    <s v="CDF - UK"/>
    <x v="13"/>
    <x v="7"/>
    <n v="8676"/>
  </r>
  <r>
    <x v="4"/>
    <s v="MicroWorld"/>
    <x v="12"/>
    <s v="CDF"/>
    <x v="0"/>
    <s v="CDF - UK"/>
    <x v="5"/>
    <x v="8"/>
    <n v="3269"/>
  </r>
  <r>
    <x v="4"/>
    <s v="Computech"/>
    <x v="12"/>
    <s v="CDF"/>
    <x v="0"/>
    <s v="CDF - UK"/>
    <x v="13"/>
    <x v="5"/>
    <n v="8903"/>
  </r>
  <r>
    <x v="4"/>
    <s v="Computech"/>
    <x v="12"/>
    <s v="CDF"/>
    <x v="0"/>
    <s v="CDF - UK"/>
    <x v="14"/>
    <x v="3"/>
    <n v="7499"/>
  </r>
  <r>
    <x v="4"/>
    <s v="MicroWorld"/>
    <x v="12"/>
    <s v="CDF"/>
    <x v="0"/>
    <s v="CDF - UK"/>
    <x v="15"/>
    <x v="8"/>
    <n v="2040"/>
  </r>
  <r>
    <x v="4"/>
    <s v="MicroWorld"/>
    <x v="12"/>
    <s v="CDF"/>
    <x v="0"/>
    <s v="CDF - UK"/>
    <x v="16"/>
    <x v="2"/>
    <n v="6295"/>
  </r>
  <r>
    <x v="4"/>
    <s v="Computech"/>
    <x v="12"/>
    <s v="CDF"/>
    <x v="0"/>
    <s v="CDF - UK"/>
    <x v="1"/>
    <x v="4"/>
    <n v="5362"/>
  </r>
  <r>
    <x v="4"/>
    <s v="Computech"/>
    <x v="12"/>
    <s v="CDF"/>
    <x v="0"/>
    <s v="CDF - UK"/>
    <x v="0"/>
    <x v="7"/>
    <n v="8736"/>
  </r>
  <r>
    <x v="4"/>
    <s v="Computech"/>
    <x v="12"/>
    <s v="CDF"/>
    <x v="0"/>
    <s v="CDF - UK"/>
    <x v="18"/>
    <x v="0"/>
    <n v="4546"/>
  </r>
  <r>
    <x v="4"/>
    <s v="MicroWorld"/>
    <x v="12"/>
    <s v="CDF"/>
    <x v="0"/>
    <s v="CDF - UK"/>
    <x v="19"/>
    <x v="4"/>
    <n v="3342"/>
  </r>
  <r>
    <x v="4"/>
    <s v="Computech"/>
    <x v="12"/>
    <s v="CDF"/>
    <x v="0"/>
    <s v="CDF - UK"/>
    <x v="1"/>
    <x v="4"/>
    <n v="6785"/>
  </r>
  <r>
    <x v="4"/>
    <s v="MicroWorld"/>
    <x v="12"/>
    <s v="CDF"/>
    <x v="0"/>
    <s v="CDF - UK"/>
    <x v="20"/>
    <x v="2"/>
    <n v="3694"/>
  </r>
  <r>
    <x v="4"/>
    <s v="Computech"/>
    <x v="12"/>
    <s v="CDF"/>
    <x v="0"/>
    <s v="CDF - UK"/>
    <x v="8"/>
    <x v="5"/>
    <n v="3297"/>
  </r>
  <r>
    <x v="4"/>
    <s v="Computech"/>
    <x v="12"/>
    <s v="CDF"/>
    <x v="0"/>
    <s v="CDF - UK"/>
    <x v="18"/>
    <x v="5"/>
    <n v="9790"/>
  </r>
  <r>
    <x v="4"/>
    <s v="MicroWorld"/>
    <x v="12"/>
    <s v="CDF"/>
    <x v="0"/>
    <s v="CDF - UK"/>
    <x v="17"/>
    <x v="4"/>
    <n v="8671"/>
  </r>
  <r>
    <x v="4"/>
    <s v="MicroWorld"/>
    <x v="12"/>
    <s v="CDF"/>
    <x v="0"/>
    <s v="CDF - UK"/>
    <x v="7"/>
    <x v="8"/>
    <n v="2878"/>
  </r>
  <r>
    <x v="4"/>
    <s v="Computech"/>
    <x v="12"/>
    <s v="CDF"/>
    <x v="0"/>
    <s v="CDF - UK"/>
    <x v="14"/>
    <x v="8"/>
    <n v="4112"/>
  </r>
  <r>
    <x v="5"/>
    <s v="Computech"/>
    <x v="12"/>
    <s v="CDF"/>
    <x v="0"/>
    <s v="CDF - UK"/>
    <x v="1"/>
    <x v="1"/>
    <n v="2098"/>
  </r>
  <r>
    <x v="5"/>
    <s v="Computech"/>
    <x v="12"/>
    <s v="CDF"/>
    <x v="0"/>
    <s v="CDF - UK"/>
    <x v="2"/>
    <x v="5"/>
    <n v="1161"/>
  </r>
  <r>
    <x v="5"/>
    <s v="MicroWorld"/>
    <x v="12"/>
    <s v="CDF"/>
    <x v="0"/>
    <s v="CDF - UK"/>
    <x v="20"/>
    <x v="8"/>
    <n v="7073"/>
  </r>
  <r>
    <x v="5"/>
    <s v="Computech"/>
    <x v="12"/>
    <s v="CDF"/>
    <x v="0"/>
    <s v="CDF - UK"/>
    <x v="16"/>
    <x v="6"/>
    <n v="2774"/>
  </r>
  <r>
    <x v="5"/>
    <s v="Computech"/>
    <x v="12"/>
    <s v="CDF"/>
    <x v="0"/>
    <s v="CDF - UK"/>
    <x v="4"/>
    <x v="7"/>
    <n v="5175"/>
  </r>
  <r>
    <x v="5"/>
    <s v="MicroWorld"/>
    <x v="12"/>
    <s v="CDF"/>
    <x v="0"/>
    <s v="CDF - UK"/>
    <x v="19"/>
    <x v="8"/>
    <n v="1742"/>
  </r>
  <r>
    <x v="5"/>
    <s v="MicroWorld"/>
    <x v="12"/>
    <s v="CDF"/>
    <x v="0"/>
    <s v="CDF - UK"/>
    <x v="9"/>
    <x v="2"/>
    <n v="8868"/>
  </r>
  <r>
    <x v="5"/>
    <s v="Computech"/>
    <x v="12"/>
    <s v="CDF"/>
    <x v="0"/>
    <s v="CDF - UK"/>
    <x v="7"/>
    <x v="0"/>
    <n v="9289"/>
  </r>
  <r>
    <x v="5"/>
    <s v="MicroWorld"/>
    <x v="12"/>
    <s v="CDF"/>
    <x v="0"/>
    <s v="CDF - UK"/>
    <x v="7"/>
    <x v="2"/>
    <n v="6635"/>
  </r>
  <r>
    <x v="5"/>
    <s v="Computech"/>
    <x v="12"/>
    <s v="CDF"/>
    <x v="0"/>
    <s v="CDF - UK"/>
    <x v="8"/>
    <x v="1"/>
    <n v="9267"/>
  </r>
  <r>
    <x v="5"/>
    <s v="MicroWorld"/>
    <x v="12"/>
    <s v="CDF"/>
    <x v="0"/>
    <s v="CDF - UK"/>
    <x v="10"/>
    <x v="8"/>
    <n v="9173"/>
  </r>
  <r>
    <x v="5"/>
    <s v="MicroWorld"/>
    <x v="12"/>
    <s v="CDF"/>
    <x v="0"/>
    <s v="CDF - UK"/>
    <x v="8"/>
    <x v="3"/>
    <n v="6391"/>
  </r>
  <r>
    <x v="5"/>
    <s v="MicroWorld"/>
    <x v="12"/>
    <s v="CDF"/>
    <x v="0"/>
    <s v="CDF - UK"/>
    <x v="15"/>
    <x v="2"/>
    <n v="1765"/>
  </r>
  <r>
    <x v="5"/>
    <s v="Computech"/>
    <x v="12"/>
    <s v="CDF"/>
    <x v="0"/>
    <s v="CDF - UK"/>
    <x v="7"/>
    <x v="2"/>
    <n v="7018"/>
  </r>
  <r>
    <x v="5"/>
    <s v="MicroWorld"/>
    <x v="12"/>
    <s v="CDF"/>
    <x v="0"/>
    <s v="CDF - UK"/>
    <x v="1"/>
    <x v="6"/>
    <n v="8902"/>
  </r>
  <r>
    <x v="5"/>
    <s v="MicroWorld"/>
    <x v="12"/>
    <s v="CDF"/>
    <x v="0"/>
    <s v="CDF - UK"/>
    <x v="1"/>
    <x v="5"/>
    <n v="6541"/>
  </r>
  <r>
    <x v="5"/>
    <s v="MicroWorld"/>
    <x v="12"/>
    <s v="CDF"/>
    <x v="0"/>
    <s v="CDF - UK"/>
    <x v="8"/>
    <x v="2"/>
    <n v="9504"/>
  </r>
  <r>
    <x v="5"/>
    <s v="Computech"/>
    <x v="12"/>
    <s v="CDF"/>
    <x v="0"/>
    <s v="CDF - UK"/>
    <x v="4"/>
    <x v="0"/>
    <n v="7725"/>
  </r>
  <r>
    <x v="5"/>
    <s v="Computech"/>
    <x v="12"/>
    <s v="CDF"/>
    <x v="0"/>
    <s v="CDF - UK"/>
    <x v="11"/>
    <x v="6"/>
    <n v="8788"/>
  </r>
  <r>
    <x v="5"/>
    <s v="MicroWorld"/>
    <x v="12"/>
    <s v="CDF"/>
    <x v="0"/>
    <s v="CDF - UK"/>
    <x v="14"/>
    <x v="0"/>
    <n v="5930"/>
  </r>
  <r>
    <x v="5"/>
    <s v="MicroWorld"/>
    <x v="12"/>
    <s v="CDF"/>
    <x v="0"/>
    <s v="CDF - UK"/>
    <x v="19"/>
    <x v="2"/>
    <n v="7108"/>
  </r>
  <r>
    <x v="5"/>
    <s v="Computech"/>
    <x v="12"/>
    <s v="CDF"/>
    <x v="0"/>
    <s v="CDF - UK"/>
    <x v="12"/>
    <x v="2"/>
    <n v="9434"/>
  </r>
  <r>
    <x v="5"/>
    <s v="Computech"/>
    <x v="12"/>
    <s v="CDF"/>
    <x v="0"/>
    <s v="CDF - UK"/>
    <x v="13"/>
    <x v="0"/>
    <n v="2427"/>
  </r>
  <r>
    <x v="5"/>
    <s v="Computech"/>
    <x v="12"/>
    <s v="CDF"/>
    <x v="0"/>
    <s v="CDF - UK"/>
    <x v="10"/>
    <x v="2"/>
    <n v="4786"/>
  </r>
  <r>
    <x v="5"/>
    <s v="Computech"/>
    <x v="12"/>
    <s v="CDF"/>
    <x v="0"/>
    <s v="CDF - UK"/>
    <x v="13"/>
    <x v="2"/>
    <n v="1384"/>
  </r>
  <r>
    <x v="5"/>
    <s v="Computech"/>
    <x v="12"/>
    <s v="CDF"/>
    <x v="0"/>
    <s v="CDF - UK"/>
    <x v="14"/>
    <x v="8"/>
    <n v="2595"/>
  </r>
  <r>
    <x v="5"/>
    <s v="MicroWorld"/>
    <x v="12"/>
    <s v="CDF"/>
    <x v="0"/>
    <s v="CDF - UK"/>
    <x v="15"/>
    <x v="7"/>
    <n v="4442"/>
  </r>
  <r>
    <x v="5"/>
    <s v="MicroWorld"/>
    <x v="12"/>
    <s v="CDF"/>
    <x v="0"/>
    <s v="CDF - UK"/>
    <x v="16"/>
    <x v="1"/>
    <n v="4857"/>
  </r>
  <r>
    <x v="5"/>
    <s v="Computech"/>
    <x v="12"/>
    <s v="CDF"/>
    <x v="0"/>
    <s v="CDF - UK"/>
    <x v="1"/>
    <x v="4"/>
    <n v="7055"/>
  </r>
  <r>
    <x v="5"/>
    <s v="Computech"/>
    <x v="12"/>
    <s v="CDF"/>
    <x v="0"/>
    <s v="CDF - UK"/>
    <x v="0"/>
    <x v="6"/>
    <n v="3335"/>
  </r>
  <r>
    <x v="0"/>
    <s v="Computech"/>
    <x v="13"/>
    <s v="CTH"/>
    <x v="0"/>
    <s v="CTH - UK"/>
    <x v="0"/>
    <x v="8"/>
    <n v="5098"/>
  </r>
  <r>
    <x v="0"/>
    <s v="MicroWorld"/>
    <x v="13"/>
    <s v="CTH"/>
    <x v="0"/>
    <s v="CTH - UK"/>
    <x v="16"/>
    <x v="4"/>
    <n v="4480"/>
  </r>
  <r>
    <x v="0"/>
    <s v="MicroWorld"/>
    <x v="13"/>
    <s v="CTH"/>
    <x v="0"/>
    <s v="CTH - UK"/>
    <x v="9"/>
    <x v="2"/>
    <n v="1929"/>
  </r>
  <r>
    <x v="0"/>
    <s v="MicroWorld"/>
    <x v="13"/>
    <s v="CTH"/>
    <x v="0"/>
    <s v="CTH - UK"/>
    <x v="3"/>
    <x v="2"/>
    <n v="3737"/>
  </r>
  <r>
    <x v="0"/>
    <s v="Computech"/>
    <x v="13"/>
    <s v="CTH"/>
    <x v="0"/>
    <s v="CTH - UK"/>
    <x v="1"/>
    <x v="7"/>
    <n v="4714"/>
  </r>
  <r>
    <x v="0"/>
    <s v="Computech"/>
    <x v="13"/>
    <s v="CTH"/>
    <x v="0"/>
    <s v="CTH - UK"/>
    <x v="13"/>
    <x v="3"/>
    <n v="8921"/>
  </r>
  <r>
    <x v="0"/>
    <s v="MicroWorld"/>
    <x v="13"/>
    <s v="CTH"/>
    <x v="0"/>
    <s v="CTH - UK"/>
    <x v="5"/>
    <x v="5"/>
    <n v="1768"/>
  </r>
  <r>
    <x v="0"/>
    <s v="MicroWorld"/>
    <x v="13"/>
    <s v="CTH"/>
    <x v="0"/>
    <s v="CTH - UK"/>
    <x v="6"/>
    <x v="2"/>
    <n v="6311"/>
  </r>
  <r>
    <x v="0"/>
    <s v="MicroWorld"/>
    <x v="13"/>
    <s v="CTH"/>
    <x v="0"/>
    <s v="CTH - UK"/>
    <x v="14"/>
    <x v="4"/>
    <n v="2256"/>
  </r>
  <r>
    <x v="0"/>
    <s v="MicroWorld"/>
    <x v="13"/>
    <s v="CTH"/>
    <x v="0"/>
    <s v="CTH - UK"/>
    <x v="8"/>
    <x v="8"/>
    <n v="7173"/>
  </r>
  <r>
    <x v="0"/>
    <s v="MicroWorld"/>
    <x v="13"/>
    <s v="CTH"/>
    <x v="0"/>
    <s v="CTH - UK"/>
    <x v="10"/>
    <x v="0"/>
    <n v="2326"/>
  </r>
  <r>
    <x v="0"/>
    <s v="MicroWorld"/>
    <x v="13"/>
    <s v="CTH"/>
    <x v="0"/>
    <s v="CTH - UK"/>
    <x v="19"/>
    <x v="3"/>
    <n v="7635"/>
  </r>
  <r>
    <x v="0"/>
    <s v="MicroWorld"/>
    <x v="13"/>
    <s v="CTH"/>
    <x v="0"/>
    <s v="CTH - UK"/>
    <x v="6"/>
    <x v="8"/>
    <n v="7134"/>
  </r>
  <r>
    <x v="0"/>
    <s v="Computech"/>
    <x v="13"/>
    <s v="CTH"/>
    <x v="0"/>
    <s v="CTH - UK"/>
    <x v="7"/>
    <x v="7"/>
    <n v="8055"/>
  </r>
  <r>
    <x v="0"/>
    <s v="MicroWorld"/>
    <x v="13"/>
    <s v="CTH"/>
    <x v="0"/>
    <s v="CTH - UK"/>
    <x v="4"/>
    <x v="4"/>
    <n v="5788"/>
  </r>
  <r>
    <x v="0"/>
    <s v="MicroWorld"/>
    <x v="13"/>
    <s v="CTH"/>
    <x v="0"/>
    <s v="CTH - UK"/>
    <x v="0"/>
    <x v="1"/>
    <n v="8712"/>
  </r>
  <r>
    <x v="0"/>
    <s v="MicroWorld"/>
    <x v="13"/>
    <s v="CTH"/>
    <x v="0"/>
    <s v="CTH - UK"/>
    <x v="5"/>
    <x v="5"/>
    <n v="8207"/>
  </r>
  <r>
    <x v="0"/>
    <s v="Computech"/>
    <x v="13"/>
    <s v="CTH"/>
    <x v="0"/>
    <s v="CTH - UK"/>
    <x v="4"/>
    <x v="3"/>
    <n v="7022"/>
  </r>
  <r>
    <x v="0"/>
    <s v="MicroWorld"/>
    <x v="13"/>
    <s v="CTH"/>
    <x v="0"/>
    <s v="CTH - UK"/>
    <x v="6"/>
    <x v="1"/>
    <n v="6065"/>
  </r>
  <r>
    <x v="0"/>
    <s v="MicroWorld"/>
    <x v="13"/>
    <s v="CTH"/>
    <x v="0"/>
    <s v="CTH - UK"/>
    <x v="17"/>
    <x v="3"/>
    <n v="5287"/>
  </r>
  <r>
    <x v="0"/>
    <s v="Computech"/>
    <x v="13"/>
    <s v="CTH"/>
    <x v="0"/>
    <s v="CTH - UK"/>
    <x v="8"/>
    <x v="3"/>
    <n v="9686"/>
  </r>
  <r>
    <x v="0"/>
    <s v="MicroWorld"/>
    <x v="13"/>
    <s v="CTH"/>
    <x v="0"/>
    <s v="CTH - UK"/>
    <x v="20"/>
    <x v="1"/>
    <n v="1176"/>
  </r>
  <r>
    <x v="0"/>
    <s v="MicroWorld"/>
    <x v="13"/>
    <s v="CTH"/>
    <x v="0"/>
    <s v="CTH - UK"/>
    <x v="14"/>
    <x v="2"/>
    <n v="1930"/>
  </r>
  <r>
    <x v="0"/>
    <s v="Computech"/>
    <x v="13"/>
    <s v="CTH"/>
    <x v="0"/>
    <s v="CTH - UK"/>
    <x v="13"/>
    <x v="4"/>
    <n v="1370"/>
  </r>
  <r>
    <x v="0"/>
    <s v="MicroWorld"/>
    <x v="13"/>
    <s v="CTH"/>
    <x v="0"/>
    <s v="CTH - UK"/>
    <x v="16"/>
    <x v="6"/>
    <n v="9097"/>
  </r>
  <r>
    <x v="0"/>
    <s v="Computech"/>
    <x v="13"/>
    <s v="CTH"/>
    <x v="0"/>
    <s v="CTH - UK"/>
    <x v="12"/>
    <x v="4"/>
    <n v="7266"/>
  </r>
  <r>
    <x v="0"/>
    <s v="Computech"/>
    <x v="13"/>
    <s v="CTH"/>
    <x v="0"/>
    <s v="CTH - UK"/>
    <x v="14"/>
    <x v="2"/>
    <n v="3945"/>
  </r>
  <r>
    <x v="0"/>
    <s v="MicroWorld"/>
    <x v="13"/>
    <s v="CTH"/>
    <x v="0"/>
    <s v="CTH - UK"/>
    <x v="15"/>
    <x v="8"/>
    <n v="6944"/>
  </r>
  <r>
    <x v="0"/>
    <s v="MicroWorld"/>
    <x v="13"/>
    <s v="CTH"/>
    <x v="0"/>
    <s v="CTH - UK"/>
    <x v="18"/>
    <x v="5"/>
    <n v="6075"/>
  </r>
  <r>
    <x v="0"/>
    <s v="Computech"/>
    <x v="13"/>
    <s v="CTH"/>
    <x v="0"/>
    <s v="CTH - UK"/>
    <x v="1"/>
    <x v="4"/>
    <n v="2573"/>
  </r>
  <r>
    <x v="0"/>
    <s v="Computech"/>
    <x v="13"/>
    <s v="CTH"/>
    <x v="0"/>
    <s v="CTH - UK"/>
    <x v="0"/>
    <x v="3"/>
    <n v="1115"/>
  </r>
  <r>
    <x v="0"/>
    <s v="MicroWorld"/>
    <x v="13"/>
    <s v="CTH"/>
    <x v="0"/>
    <s v="CTH - UK"/>
    <x v="16"/>
    <x v="3"/>
    <n v="2801"/>
  </r>
  <r>
    <x v="0"/>
    <s v="MicroWorld"/>
    <x v="13"/>
    <s v="CTH"/>
    <x v="0"/>
    <s v="CTH - UK"/>
    <x v="3"/>
    <x v="5"/>
    <n v="1613"/>
  </r>
  <r>
    <x v="0"/>
    <s v="MicroWorld"/>
    <x v="13"/>
    <s v="CTH"/>
    <x v="0"/>
    <s v="CTH - UK"/>
    <x v="12"/>
    <x v="2"/>
    <n v="8444"/>
  </r>
  <r>
    <x v="0"/>
    <s v="Computech"/>
    <x v="13"/>
    <s v="CTH"/>
    <x v="0"/>
    <s v="CTH - UK"/>
    <x v="0"/>
    <x v="4"/>
    <n v="1448"/>
  </r>
  <r>
    <x v="0"/>
    <s v="Computech"/>
    <x v="13"/>
    <s v="CTH"/>
    <x v="0"/>
    <s v="CTH - UK"/>
    <x v="18"/>
    <x v="0"/>
    <n v="7532"/>
  </r>
  <r>
    <x v="0"/>
    <s v="MicroWorld"/>
    <x v="13"/>
    <s v="CTH"/>
    <x v="0"/>
    <s v="CTH - UK"/>
    <x v="17"/>
    <x v="3"/>
    <n v="5618"/>
  </r>
  <r>
    <x v="0"/>
    <s v="MicroWorld"/>
    <x v="13"/>
    <s v="CTH"/>
    <x v="0"/>
    <s v="CTH - UK"/>
    <x v="18"/>
    <x v="0"/>
    <n v="3911"/>
  </r>
  <r>
    <x v="1"/>
    <s v="Computech"/>
    <x v="13"/>
    <s v="CTH"/>
    <x v="0"/>
    <s v="CTH - UK"/>
    <x v="0"/>
    <x v="0"/>
    <n v="9519"/>
  </r>
  <r>
    <x v="1"/>
    <s v="MicroWorld"/>
    <x v="13"/>
    <s v="CTH"/>
    <x v="0"/>
    <s v="CTH - UK"/>
    <x v="16"/>
    <x v="8"/>
    <n v="6663"/>
  </r>
  <r>
    <x v="1"/>
    <s v="MicroWorld"/>
    <x v="13"/>
    <s v="CTH"/>
    <x v="0"/>
    <s v="CTH - UK"/>
    <x v="9"/>
    <x v="5"/>
    <n v="7205"/>
  </r>
  <r>
    <x v="1"/>
    <s v="MicroWorld"/>
    <x v="13"/>
    <s v="CTH"/>
    <x v="0"/>
    <s v="CTH - UK"/>
    <x v="3"/>
    <x v="3"/>
    <n v="8915"/>
  </r>
  <r>
    <x v="1"/>
    <s v="Computech"/>
    <x v="13"/>
    <s v="CTH"/>
    <x v="0"/>
    <s v="CTH - UK"/>
    <x v="1"/>
    <x v="8"/>
    <n v="7449"/>
  </r>
  <r>
    <x v="1"/>
    <s v="Computech"/>
    <x v="13"/>
    <s v="CTH"/>
    <x v="0"/>
    <s v="CTH - UK"/>
    <x v="13"/>
    <x v="1"/>
    <n v="5872"/>
  </r>
  <r>
    <x v="1"/>
    <s v="MicroWorld"/>
    <x v="13"/>
    <s v="CTH"/>
    <x v="0"/>
    <s v="CTH - UK"/>
    <x v="5"/>
    <x v="8"/>
    <n v="3021"/>
  </r>
  <r>
    <x v="1"/>
    <s v="MicroWorld"/>
    <x v="13"/>
    <s v="CTH"/>
    <x v="0"/>
    <s v="CTH - UK"/>
    <x v="6"/>
    <x v="7"/>
    <n v="4333"/>
  </r>
  <r>
    <x v="1"/>
    <s v="Computech"/>
    <x v="13"/>
    <s v="CTH"/>
    <x v="0"/>
    <s v="CTH - UK"/>
    <x v="7"/>
    <x v="8"/>
    <n v="8164"/>
  </r>
  <r>
    <x v="1"/>
    <s v="MicroWorld"/>
    <x v="13"/>
    <s v="CTH"/>
    <x v="0"/>
    <s v="CTH - UK"/>
    <x v="8"/>
    <x v="8"/>
    <n v="4170"/>
  </r>
  <r>
    <x v="1"/>
    <s v="MicroWorld"/>
    <x v="13"/>
    <s v="CTH"/>
    <x v="0"/>
    <s v="CTH - UK"/>
    <x v="9"/>
    <x v="3"/>
    <n v="9814"/>
  </r>
  <r>
    <x v="1"/>
    <s v="MicroWorld"/>
    <x v="13"/>
    <s v="CTH"/>
    <x v="0"/>
    <s v="CTH - UK"/>
    <x v="19"/>
    <x v="5"/>
    <n v="7599"/>
  </r>
  <r>
    <x v="1"/>
    <s v="MicroWorld"/>
    <x v="13"/>
    <s v="CTH"/>
    <x v="0"/>
    <s v="CTH - UK"/>
    <x v="6"/>
    <x v="0"/>
    <n v="2366"/>
  </r>
  <r>
    <x v="1"/>
    <s v="Computech"/>
    <x v="13"/>
    <s v="CTH"/>
    <x v="0"/>
    <s v="CTH - UK"/>
    <x v="10"/>
    <x v="0"/>
    <n v="1598"/>
  </r>
  <r>
    <x v="1"/>
    <s v="MicroWorld"/>
    <x v="13"/>
    <s v="CTH"/>
    <x v="0"/>
    <s v="CTH - UK"/>
    <x v="4"/>
    <x v="1"/>
    <n v="9793"/>
  </r>
  <r>
    <x v="1"/>
    <s v="MicroWorld"/>
    <x v="13"/>
    <s v="CTH"/>
    <x v="0"/>
    <s v="CTH - UK"/>
    <x v="0"/>
    <x v="7"/>
    <n v="4392"/>
  </r>
  <r>
    <x v="1"/>
    <s v="MicroWorld"/>
    <x v="13"/>
    <s v="CTH"/>
    <x v="0"/>
    <s v="CTH - UK"/>
    <x v="5"/>
    <x v="6"/>
    <n v="7439"/>
  </r>
  <r>
    <x v="1"/>
    <s v="MicroWorld"/>
    <x v="13"/>
    <s v="CTH"/>
    <x v="0"/>
    <s v="CTH - UK"/>
    <x v="6"/>
    <x v="2"/>
    <n v="1828"/>
  </r>
  <r>
    <x v="1"/>
    <s v="MicroWorld"/>
    <x v="13"/>
    <s v="CTH"/>
    <x v="0"/>
    <s v="CTH - UK"/>
    <x v="6"/>
    <x v="6"/>
    <n v="4758"/>
  </r>
  <r>
    <x v="1"/>
    <s v="MicroWorld"/>
    <x v="13"/>
    <s v="CTH"/>
    <x v="0"/>
    <s v="CTH - UK"/>
    <x v="17"/>
    <x v="4"/>
    <n v="5778"/>
  </r>
  <r>
    <x v="1"/>
    <s v="Computech"/>
    <x v="13"/>
    <s v="CTH"/>
    <x v="0"/>
    <s v="CTH - UK"/>
    <x v="8"/>
    <x v="2"/>
    <n v="4677"/>
  </r>
  <r>
    <x v="1"/>
    <s v="MicroWorld"/>
    <x v="13"/>
    <s v="CTH"/>
    <x v="0"/>
    <s v="CTH - UK"/>
    <x v="20"/>
    <x v="3"/>
    <n v="4813"/>
  </r>
  <r>
    <x v="1"/>
    <s v="MicroWorld"/>
    <x v="13"/>
    <s v="CTH"/>
    <x v="0"/>
    <s v="CTH - UK"/>
    <x v="12"/>
    <x v="4"/>
    <n v="1031"/>
  </r>
  <r>
    <x v="1"/>
    <s v="Computech"/>
    <x v="13"/>
    <s v="CTH"/>
    <x v="0"/>
    <s v="CTH - UK"/>
    <x v="10"/>
    <x v="4"/>
    <n v="2552"/>
  </r>
  <r>
    <x v="1"/>
    <s v="MicroWorld"/>
    <x v="13"/>
    <s v="CTH"/>
    <x v="0"/>
    <s v="CTH - UK"/>
    <x v="16"/>
    <x v="0"/>
    <n v="4741"/>
  </r>
  <r>
    <x v="1"/>
    <s v="Computech"/>
    <x v="13"/>
    <s v="CTH"/>
    <x v="0"/>
    <s v="CTH - UK"/>
    <x v="12"/>
    <x v="4"/>
    <n v="4284"/>
  </r>
  <r>
    <x v="1"/>
    <s v="Computech"/>
    <x v="13"/>
    <s v="CTH"/>
    <x v="0"/>
    <s v="CTH - UK"/>
    <x v="11"/>
    <x v="5"/>
    <n v="1771"/>
  </r>
  <r>
    <x v="1"/>
    <s v="Computech"/>
    <x v="13"/>
    <s v="CTH"/>
    <x v="0"/>
    <s v="CTH - UK"/>
    <x v="4"/>
    <x v="5"/>
    <n v="7274"/>
  </r>
  <r>
    <x v="1"/>
    <s v="MicroWorld"/>
    <x v="13"/>
    <s v="CTH"/>
    <x v="0"/>
    <s v="CTH - UK"/>
    <x v="18"/>
    <x v="0"/>
    <n v="7097"/>
  </r>
  <r>
    <x v="1"/>
    <s v="Computech"/>
    <x v="13"/>
    <s v="CTH"/>
    <x v="0"/>
    <s v="CTH - UK"/>
    <x v="1"/>
    <x v="1"/>
    <n v="1271"/>
  </r>
  <r>
    <x v="1"/>
    <s v="Computech"/>
    <x v="13"/>
    <s v="CTH"/>
    <x v="0"/>
    <s v="CTH - UK"/>
    <x v="0"/>
    <x v="1"/>
    <n v="6078"/>
  </r>
  <r>
    <x v="1"/>
    <s v="MicroWorld"/>
    <x v="13"/>
    <s v="CTH"/>
    <x v="0"/>
    <s v="CTH - UK"/>
    <x v="16"/>
    <x v="4"/>
    <n v="9788"/>
  </r>
  <r>
    <x v="1"/>
    <s v="Computech"/>
    <x v="13"/>
    <s v="CTH"/>
    <x v="0"/>
    <s v="CTH - UK"/>
    <x v="1"/>
    <x v="5"/>
    <n v="2540"/>
  </r>
  <r>
    <x v="1"/>
    <s v="MicroWorld"/>
    <x v="13"/>
    <s v="CTH"/>
    <x v="0"/>
    <s v="CTH - UK"/>
    <x v="20"/>
    <x v="1"/>
    <n v="7165"/>
  </r>
  <r>
    <x v="1"/>
    <s v="Computech"/>
    <x v="13"/>
    <s v="CTH"/>
    <x v="0"/>
    <s v="CTH - UK"/>
    <x v="0"/>
    <x v="3"/>
    <n v="2484"/>
  </r>
  <r>
    <x v="1"/>
    <s v="Computech"/>
    <x v="13"/>
    <s v="CTH"/>
    <x v="0"/>
    <s v="CTH - UK"/>
    <x v="18"/>
    <x v="8"/>
    <n v="8596"/>
  </r>
  <r>
    <x v="1"/>
    <s v="MicroWorld"/>
    <x v="13"/>
    <s v="CTH"/>
    <x v="0"/>
    <s v="CTH - UK"/>
    <x v="19"/>
    <x v="0"/>
    <n v="6202"/>
  </r>
  <r>
    <x v="1"/>
    <s v="Computech"/>
    <x v="13"/>
    <s v="CTH"/>
    <x v="0"/>
    <s v="CTH - UK"/>
    <x v="14"/>
    <x v="2"/>
    <n v="6533"/>
  </r>
  <r>
    <x v="2"/>
    <s v="Computech"/>
    <x v="13"/>
    <s v="CTH"/>
    <x v="0"/>
    <s v="CTH - UK"/>
    <x v="0"/>
    <x v="1"/>
    <n v="8695"/>
  </r>
  <r>
    <x v="2"/>
    <s v="Computech"/>
    <x v="13"/>
    <s v="CTH"/>
    <x v="0"/>
    <s v="CTH - UK"/>
    <x v="2"/>
    <x v="4"/>
    <n v="5157"/>
  </r>
  <r>
    <x v="2"/>
    <s v="MicroWorld"/>
    <x v="13"/>
    <s v="CTH"/>
    <x v="0"/>
    <s v="CTH - UK"/>
    <x v="20"/>
    <x v="4"/>
    <n v="6605"/>
  </r>
  <r>
    <x v="2"/>
    <s v="Computech"/>
    <x v="13"/>
    <s v="CTH"/>
    <x v="0"/>
    <s v="CTH - UK"/>
    <x v="16"/>
    <x v="4"/>
    <n v="3060"/>
  </r>
  <r>
    <x v="2"/>
    <s v="Computech"/>
    <x v="13"/>
    <s v="CTH"/>
    <x v="0"/>
    <s v="CTH - UK"/>
    <x v="1"/>
    <x v="1"/>
    <n v="4341"/>
  </r>
  <r>
    <x v="2"/>
    <s v="Computech"/>
    <x v="13"/>
    <s v="CTH"/>
    <x v="0"/>
    <s v="CTH - UK"/>
    <x v="13"/>
    <x v="0"/>
    <n v="9696"/>
  </r>
  <r>
    <x v="2"/>
    <s v="MicroWorld"/>
    <x v="13"/>
    <s v="CTH"/>
    <x v="0"/>
    <s v="CTH - UK"/>
    <x v="13"/>
    <x v="0"/>
    <n v="7234"/>
  </r>
  <r>
    <x v="2"/>
    <s v="MicroWorld"/>
    <x v="13"/>
    <s v="CTH"/>
    <x v="0"/>
    <s v="CTH - UK"/>
    <x v="2"/>
    <x v="5"/>
    <n v="1201"/>
  </r>
  <r>
    <x v="2"/>
    <s v="MicroWorld"/>
    <x v="13"/>
    <s v="CTH"/>
    <x v="0"/>
    <s v="CTH - UK"/>
    <x v="14"/>
    <x v="8"/>
    <n v="9288"/>
  </r>
  <r>
    <x v="2"/>
    <s v="Computech"/>
    <x v="13"/>
    <s v="CTH"/>
    <x v="0"/>
    <s v="CTH - UK"/>
    <x v="7"/>
    <x v="7"/>
    <n v="6794"/>
  </r>
  <r>
    <x v="2"/>
    <s v="MicroWorld"/>
    <x v="13"/>
    <s v="CTH"/>
    <x v="0"/>
    <s v="CTH - UK"/>
    <x v="10"/>
    <x v="4"/>
    <n v="8350"/>
  </r>
  <r>
    <x v="2"/>
    <s v="MicroWorld"/>
    <x v="13"/>
    <s v="CTH"/>
    <x v="0"/>
    <s v="CTH - UK"/>
    <x v="8"/>
    <x v="5"/>
    <n v="7970"/>
  </r>
  <r>
    <x v="2"/>
    <s v="MicroWorld"/>
    <x v="13"/>
    <s v="CTH"/>
    <x v="0"/>
    <s v="CTH - UK"/>
    <x v="15"/>
    <x v="8"/>
    <n v="3740"/>
  </r>
  <r>
    <x v="2"/>
    <s v="Computech"/>
    <x v="13"/>
    <s v="CTH"/>
    <x v="0"/>
    <s v="CTH - UK"/>
    <x v="7"/>
    <x v="4"/>
    <n v="2667"/>
  </r>
  <r>
    <x v="2"/>
    <s v="MicroWorld"/>
    <x v="13"/>
    <s v="CTH"/>
    <x v="0"/>
    <s v="CTH - UK"/>
    <x v="1"/>
    <x v="1"/>
    <n v="8610"/>
  </r>
  <r>
    <x v="2"/>
    <s v="MicroWorld"/>
    <x v="13"/>
    <s v="CTH"/>
    <x v="0"/>
    <s v="CTH - UK"/>
    <x v="0"/>
    <x v="8"/>
    <n v="4351"/>
  </r>
  <r>
    <x v="2"/>
    <s v="MicroWorld"/>
    <x v="13"/>
    <s v="CTH"/>
    <x v="0"/>
    <s v="CTH - UK"/>
    <x v="5"/>
    <x v="2"/>
    <n v="8282"/>
  </r>
  <r>
    <x v="2"/>
    <s v="MicroWorld"/>
    <x v="13"/>
    <s v="CTH"/>
    <x v="0"/>
    <s v="CTH - UK"/>
    <x v="6"/>
    <x v="0"/>
    <n v="4574"/>
  </r>
  <r>
    <x v="2"/>
    <s v="MicroWorld"/>
    <x v="13"/>
    <s v="CTH"/>
    <x v="0"/>
    <s v="CTH - UK"/>
    <x v="11"/>
    <x v="4"/>
    <n v="4844"/>
  </r>
  <r>
    <x v="2"/>
    <s v="Computech"/>
    <x v="13"/>
    <s v="CTH"/>
    <x v="0"/>
    <s v="CTH - UK"/>
    <x v="11"/>
    <x v="7"/>
    <n v="9819"/>
  </r>
  <r>
    <x v="2"/>
    <s v="Computech"/>
    <x v="13"/>
    <s v="CTH"/>
    <x v="0"/>
    <s v="CTH - UK"/>
    <x v="8"/>
    <x v="7"/>
    <n v="8494"/>
  </r>
  <r>
    <x v="2"/>
    <s v="MicroWorld"/>
    <x v="13"/>
    <s v="CTH"/>
    <x v="0"/>
    <s v="CTH - UK"/>
    <x v="8"/>
    <x v="8"/>
    <n v="2147"/>
  </r>
  <r>
    <x v="2"/>
    <s v="Computech"/>
    <x v="13"/>
    <s v="CTH"/>
    <x v="0"/>
    <s v="CTH - UK"/>
    <x v="12"/>
    <x v="4"/>
    <n v="6532"/>
  </r>
  <r>
    <x v="2"/>
    <s v="Computech"/>
    <x v="13"/>
    <s v="CTH"/>
    <x v="0"/>
    <s v="CTH - UK"/>
    <x v="13"/>
    <x v="7"/>
    <n v="4419"/>
  </r>
  <r>
    <x v="2"/>
    <s v="Computech"/>
    <x v="13"/>
    <s v="CTH"/>
    <x v="0"/>
    <s v="CTH - UK"/>
    <x v="10"/>
    <x v="0"/>
    <n v="8538"/>
  </r>
  <r>
    <x v="2"/>
    <s v="Computech"/>
    <x v="13"/>
    <s v="CTH"/>
    <x v="0"/>
    <s v="CTH - UK"/>
    <x v="13"/>
    <x v="2"/>
    <n v="8150"/>
  </r>
  <r>
    <x v="2"/>
    <s v="Computech"/>
    <x v="13"/>
    <s v="CTH"/>
    <x v="0"/>
    <s v="CTH - UK"/>
    <x v="14"/>
    <x v="8"/>
    <n v="2778"/>
  </r>
  <r>
    <x v="2"/>
    <s v="Computech"/>
    <x v="13"/>
    <s v="CTH"/>
    <x v="0"/>
    <s v="CTH - UK"/>
    <x v="11"/>
    <x v="1"/>
    <n v="3135"/>
  </r>
  <r>
    <x v="2"/>
    <s v="Computech"/>
    <x v="13"/>
    <s v="CTH"/>
    <x v="0"/>
    <s v="CTH - UK"/>
    <x v="4"/>
    <x v="2"/>
    <n v="4201"/>
  </r>
  <r>
    <x v="2"/>
    <s v="MicroWorld"/>
    <x v="13"/>
    <s v="CTH"/>
    <x v="0"/>
    <s v="CTH - UK"/>
    <x v="5"/>
    <x v="3"/>
    <n v="2257"/>
  </r>
  <r>
    <x v="2"/>
    <s v="MicroWorld"/>
    <x v="13"/>
    <s v="CTH"/>
    <x v="0"/>
    <s v="CTH - UK"/>
    <x v="11"/>
    <x v="2"/>
    <n v="9940"/>
  </r>
  <r>
    <x v="2"/>
    <s v="Computech"/>
    <x v="13"/>
    <s v="CTH"/>
    <x v="0"/>
    <s v="CTH - UK"/>
    <x v="18"/>
    <x v="1"/>
    <n v="9142"/>
  </r>
  <r>
    <x v="2"/>
    <s v="MicroWorld"/>
    <x v="13"/>
    <s v="CTH"/>
    <x v="0"/>
    <s v="CTH - UK"/>
    <x v="17"/>
    <x v="8"/>
    <n v="3533"/>
  </r>
  <r>
    <x v="2"/>
    <s v="Computech"/>
    <x v="13"/>
    <s v="CTH"/>
    <x v="0"/>
    <s v="CTH - UK"/>
    <x v="1"/>
    <x v="6"/>
    <n v="9720"/>
  </r>
  <r>
    <x v="2"/>
    <s v="Computech"/>
    <x v="13"/>
    <s v="CTH"/>
    <x v="0"/>
    <s v="CTH - UK"/>
    <x v="14"/>
    <x v="5"/>
    <n v="8132"/>
  </r>
  <r>
    <x v="2"/>
    <s v="Computech"/>
    <x v="13"/>
    <s v="CTH"/>
    <x v="0"/>
    <s v="CTH - UK"/>
    <x v="8"/>
    <x v="0"/>
    <n v="3474"/>
  </r>
  <r>
    <x v="2"/>
    <s v="Computech"/>
    <x v="13"/>
    <s v="CTH"/>
    <x v="0"/>
    <s v="CTH - UK"/>
    <x v="18"/>
    <x v="8"/>
    <n v="1754"/>
  </r>
  <r>
    <x v="2"/>
    <s v="MicroWorld"/>
    <x v="13"/>
    <s v="CTH"/>
    <x v="0"/>
    <s v="CTH - UK"/>
    <x v="17"/>
    <x v="2"/>
    <n v="1557"/>
  </r>
  <r>
    <x v="2"/>
    <s v="Computech"/>
    <x v="13"/>
    <s v="CTH"/>
    <x v="0"/>
    <s v="CTH - UK"/>
    <x v="16"/>
    <x v="4"/>
    <n v="5103"/>
  </r>
  <r>
    <x v="2"/>
    <s v="Computech"/>
    <x v="13"/>
    <s v="CTH"/>
    <x v="0"/>
    <s v="CTH - UK"/>
    <x v="14"/>
    <x v="8"/>
    <n v="1289"/>
  </r>
  <r>
    <x v="3"/>
    <s v="Computech"/>
    <x v="13"/>
    <s v="CTH"/>
    <x v="0"/>
    <s v="CTH - UK"/>
    <x v="1"/>
    <x v="4"/>
    <n v="5825"/>
  </r>
  <r>
    <x v="3"/>
    <s v="Computech"/>
    <x v="13"/>
    <s v="CTH"/>
    <x v="0"/>
    <s v="CTH - UK"/>
    <x v="2"/>
    <x v="8"/>
    <n v="5996"/>
  </r>
  <r>
    <x v="3"/>
    <s v="MicroWorld"/>
    <x v="13"/>
    <s v="CTH"/>
    <x v="0"/>
    <s v="CTH - UK"/>
    <x v="20"/>
    <x v="5"/>
    <n v="3862"/>
  </r>
  <r>
    <x v="3"/>
    <s v="Computech"/>
    <x v="13"/>
    <s v="CTH"/>
    <x v="0"/>
    <s v="CTH - UK"/>
    <x v="16"/>
    <x v="8"/>
    <n v="3376"/>
  </r>
  <r>
    <x v="3"/>
    <s v="Computech"/>
    <x v="13"/>
    <s v="CTH"/>
    <x v="0"/>
    <s v="CTH - UK"/>
    <x v="4"/>
    <x v="4"/>
    <n v="5723"/>
  </r>
  <r>
    <x v="3"/>
    <s v="Computech"/>
    <x v="13"/>
    <s v="CTH"/>
    <x v="0"/>
    <s v="CTH - UK"/>
    <x v="13"/>
    <x v="1"/>
    <n v="4535"/>
  </r>
  <r>
    <x v="3"/>
    <s v="MicroWorld"/>
    <x v="13"/>
    <s v="CTH"/>
    <x v="0"/>
    <s v="CTH - UK"/>
    <x v="9"/>
    <x v="0"/>
    <n v="7595"/>
  </r>
  <r>
    <x v="3"/>
    <s v="Computech"/>
    <x v="13"/>
    <s v="CTH"/>
    <x v="0"/>
    <s v="CTH - UK"/>
    <x v="7"/>
    <x v="0"/>
    <n v="5405"/>
  </r>
  <r>
    <x v="3"/>
    <s v="MicroWorld"/>
    <x v="13"/>
    <s v="CTH"/>
    <x v="0"/>
    <s v="CTH - UK"/>
    <x v="7"/>
    <x v="5"/>
    <n v="6085"/>
  </r>
  <r>
    <x v="3"/>
    <s v="Computech"/>
    <x v="13"/>
    <s v="CTH"/>
    <x v="0"/>
    <s v="CTH - UK"/>
    <x v="7"/>
    <x v="3"/>
    <n v="6619"/>
  </r>
  <r>
    <x v="3"/>
    <s v="MicroWorld"/>
    <x v="13"/>
    <s v="CTH"/>
    <x v="0"/>
    <s v="CTH - UK"/>
    <x v="17"/>
    <x v="8"/>
    <n v="7420"/>
  </r>
  <r>
    <x v="3"/>
    <s v="MicroWorld"/>
    <x v="13"/>
    <s v="CTH"/>
    <x v="0"/>
    <s v="CTH - UK"/>
    <x v="9"/>
    <x v="3"/>
    <n v="2054"/>
  </r>
  <r>
    <x v="3"/>
    <s v="Computech"/>
    <x v="13"/>
    <s v="CTH"/>
    <x v="0"/>
    <s v="CTH - UK"/>
    <x v="10"/>
    <x v="8"/>
    <n v="2289"/>
  </r>
  <r>
    <x v="3"/>
    <s v="MicroWorld"/>
    <x v="13"/>
    <s v="CTH"/>
    <x v="0"/>
    <s v="CTH - UK"/>
    <x v="10"/>
    <x v="7"/>
    <n v="1128"/>
  </r>
  <r>
    <x v="3"/>
    <s v="MicroWorld"/>
    <x v="13"/>
    <s v="CTH"/>
    <x v="0"/>
    <s v="CTH - UK"/>
    <x v="5"/>
    <x v="3"/>
    <n v="4665"/>
  </r>
  <r>
    <x v="3"/>
    <s v="MicroWorld"/>
    <x v="13"/>
    <s v="CTH"/>
    <x v="0"/>
    <s v="CTH - UK"/>
    <x v="9"/>
    <x v="2"/>
    <n v="4756"/>
  </r>
  <r>
    <x v="3"/>
    <s v="MicroWorld"/>
    <x v="13"/>
    <s v="CTH"/>
    <x v="0"/>
    <s v="CTH - UK"/>
    <x v="6"/>
    <x v="7"/>
    <n v="3284"/>
  </r>
  <r>
    <x v="3"/>
    <s v="MicroWorld"/>
    <x v="13"/>
    <s v="CTH"/>
    <x v="0"/>
    <s v="CTH - UK"/>
    <x v="11"/>
    <x v="5"/>
    <n v="9144"/>
  </r>
  <r>
    <x v="3"/>
    <s v="Computech"/>
    <x v="13"/>
    <s v="CTH"/>
    <x v="0"/>
    <s v="CTH - UK"/>
    <x v="11"/>
    <x v="3"/>
    <n v="4158"/>
  </r>
  <r>
    <x v="3"/>
    <s v="Computech"/>
    <x v="13"/>
    <s v="CTH"/>
    <x v="0"/>
    <s v="CTH - UK"/>
    <x v="8"/>
    <x v="4"/>
    <n v="2199"/>
  </r>
  <r>
    <x v="3"/>
    <s v="MicroWorld"/>
    <x v="13"/>
    <s v="CTH"/>
    <x v="0"/>
    <s v="CTH - UK"/>
    <x v="8"/>
    <x v="7"/>
    <n v="1875"/>
  </r>
  <r>
    <x v="3"/>
    <s v="Computech"/>
    <x v="13"/>
    <s v="CTH"/>
    <x v="0"/>
    <s v="CTH - UK"/>
    <x v="12"/>
    <x v="1"/>
    <n v="6378"/>
  </r>
  <r>
    <x v="3"/>
    <s v="Computech"/>
    <x v="13"/>
    <s v="CTH"/>
    <x v="0"/>
    <s v="CTH - UK"/>
    <x v="13"/>
    <x v="4"/>
    <n v="3182"/>
  </r>
  <r>
    <x v="3"/>
    <s v="MicroWorld"/>
    <x v="13"/>
    <s v="CTH"/>
    <x v="0"/>
    <s v="CTH - UK"/>
    <x v="5"/>
    <x v="0"/>
    <n v="9386"/>
  </r>
  <r>
    <x v="3"/>
    <s v="Computech"/>
    <x v="13"/>
    <s v="CTH"/>
    <x v="0"/>
    <s v="CTH - UK"/>
    <x v="13"/>
    <x v="3"/>
    <n v="8714"/>
  </r>
  <r>
    <x v="3"/>
    <s v="Computech"/>
    <x v="13"/>
    <s v="CTH"/>
    <x v="0"/>
    <s v="CTH - UK"/>
    <x v="14"/>
    <x v="0"/>
    <n v="6136"/>
  </r>
  <r>
    <x v="3"/>
    <s v="MicroWorld"/>
    <x v="13"/>
    <s v="CTH"/>
    <x v="0"/>
    <s v="CTH - UK"/>
    <x v="15"/>
    <x v="4"/>
    <n v="1824"/>
  </r>
  <r>
    <x v="3"/>
    <s v="MicroWorld"/>
    <x v="13"/>
    <s v="CTH"/>
    <x v="0"/>
    <s v="CTH - UK"/>
    <x v="16"/>
    <x v="4"/>
    <n v="4132"/>
  </r>
  <r>
    <x v="3"/>
    <s v="Computech"/>
    <x v="13"/>
    <s v="CTH"/>
    <x v="0"/>
    <s v="CTH - UK"/>
    <x v="1"/>
    <x v="8"/>
    <n v="8454"/>
  </r>
  <r>
    <x v="3"/>
    <s v="Computech"/>
    <x v="13"/>
    <s v="CTH"/>
    <x v="0"/>
    <s v="CTH - UK"/>
    <x v="0"/>
    <x v="4"/>
    <n v="2170"/>
  </r>
  <r>
    <x v="3"/>
    <s v="Computech"/>
    <x v="13"/>
    <s v="CTH"/>
    <x v="0"/>
    <s v="CTH - UK"/>
    <x v="18"/>
    <x v="1"/>
    <n v="1623"/>
  </r>
  <r>
    <x v="3"/>
    <s v="MicroWorld"/>
    <x v="13"/>
    <s v="CTH"/>
    <x v="0"/>
    <s v="CTH - UK"/>
    <x v="17"/>
    <x v="3"/>
    <n v="7603"/>
  </r>
  <r>
    <x v="3"/>
    <s v="Computech"/>
    <x v="13"/>
    <s v="CTH"/>
    <x v="0"/>
    <s v="CTH - UK"/>
    <x v="1"/>
    <x v="7"/>
    <n v="9209"/>
  </r>
  <r>
    <x v="3"/>
    <s v="Computech"/>
    <x v="13"/>
    <s v="CTH"/>
    <x v="0"/>
    <s v="CTH - UK"/>
    <x v="14"/>
    <x v="3"/>
    <n v="2576"/>
  </r>
  <r>
    <x v="3"/>
    <s v="Computech"/>
    <x v="13"/>
    <s v="CTH"/>
    <x v="0"/>
    <s v="CTH - UK"/>
    <x v="0"/>
    <x v="5"/>
    <n v="8912"/>
  </r>
  <r>
    <x v="3"/>
    <s v="Computech"/>
    <x v="13"/>
    <s v="CTH"/>
    <x v="0"/>
    <s v="CTH - UK"/>
    <x v="18"/>
    <x v="3"/>
    <n v="4273"/>
  </r>
  <r>
    <x v="3"/>
    <s v="MicroWorld"/>
    <x v="13"/>
    <s v="CTH"/>
    <x v="0"/>
    <s v="CTH - UK"/>
    <x v="17"/>
    <x v="8"/>
    <n v="9115"/>
  </r>
  <r>
    <x v="3"/>
    <s v="Computech"/>
    <x v="13"/>
    <s v="CTH"/>
    <x v="0"/>
    <s v="CTH - UK"/>
    <x v="16"/>
    <x v="8"/>
    <n v="2303"/>
  </r>
  <r>
    <x v="3"/>
    <s v="Computech"/>
    <x v="13"/>
    <s v="CTH"/>
    <x v="0"/>
    <s v="CTH - UK"/>
    <x v="14"/>
    <x v="0"/>
    <n v="2729"/>
  </r>
  <r>
    <x v="4"/>
    <s v="Computech"/>
    <x v="13"/>
    <s v="CTH"/>
    <x v="0"/>
    <s v="CTH - UK"/>
    <x v="1"/>
    <x v="6"/>
    <n v="6620"/>
  </r>
  <r>
    <x v="4"/>
    <s v="Computech"/>
    <x v="13"/>
    <s v="CTH"/>
    <x v="0"/>
    <s v="CTH - UK"/>
    <x v="2"/>
    <x v="0"/>
    <n v="9053"/>
  </r>
  <r>
    <x v="4"/>
    <s v="MicroWorld"/>
    <x v="13"/>
    <s v="CTH"/>
    <x v="0"/>
    <s v="CTH - UK"/>
    <x v="3"/>
    <x v="7"/>
    <n v="7011"/>
  </r>
  <r>
    <x v="4"/>
    <s v="Computech"/>
    <x v="13"/>
    <s v="CTH"/>
    <x v="0"/>
    <s v="CTH - UK"/>
    <x v="16"/>
    <x v="5"/>
    <n v="5679"/>
  </r>
  <r>
    <x v="4"/>
    <s v="Computech"/>
    <x v="13"/>
    <s v="CTH"/>
    <x v="0"/>
    <s v="CTH - UK"/>
    <x v="4"/>
    <x v="5"/>
    <n v="6782"/>
  </r>
  <r>
    <x v="4"/>
    <s v="MicroWorld"/>
    <x v="13"/>
    <s v="CTH"/>
    <x v="0"/>
    <s v="CTH - UK"/>
    <x v="19"/>
    <x v="8"/>
    <n v="8335"/>
  </r>
  <r>
    <x v="4"/>
    <s v="MicroWorld"/>
    <x v="13"/>
    <s v="CTH"/>
    <x v="0"/>
    <s v="CTH - UK"/>
    <x v="6"/>
    <x v="8"/>
    <n v="8457"/>
  </r>
  <r>
    <x v="4"/>
    <s v="Computech"/>
    <x v="13"/>
    <s v="CTH"/>
    <x v="0"/>
    <s v="CTH - UK"/>
    <x v="7"/>
    <x v="5"/>
    <n v="5795"/>
  </r>
  <r>
    <x v="4"/>
    <s v="MicroWorld"/>
    <x v="13"/>
    <s v="CTH"/>
    <x v="0"/>
    <s v="CTH - UK"/>
    <x v="7"/>
    <x v="2"/>
    <n v="3025"/>
  </r>
  <r>
    <x v="4"/>
    <s v="MicroWorld"/>
    <x v="13"/>
    <s v="CTH"/>
    <x v="0"/>
    <s v="CTH - UK"/>
    <x v="9"/>
    <x v="3"/>
    <n v="8762"/>
  </r>
  <r>
    <x v="4"/>
    <s v="MicroWorld"/>
    <x v="13"/>
    <s v="CTH"/>
    <x v="0"/>
    <s v="CTH - UK"/>
    <x v="19"/>
    <x v="4"/>
    <n v="4544"/>
  </r>
  <r>
    <x v="4"/>
    <s v="MicroWorld"/>
    <x v="13"/>
    <s v="CTH"/>
    <x v="0"/>
    <s v="CTH - UK"/>
    <x v="6"/>
    <x v="1"/>
    <n v="7019"/>
  </r>
  <r>
    <x v="4"/>
    <s v="Computech"/>
    <x v="13"/>
    <s v="CTH"/>
    <x v="0"/>
    <s v="CTH - UK"/>
    <x v="10"/>
    <x v="2"/>
    <n v="4201"/>
  </r>
  <r>
    <x v="4"/>
    <s v="MicroWorld"/>
    <x v="13"/>
    <s v="CTH"/>
    <x v="0"/>
    <s v="CTH - UK"/>
    <x v="4"/>
    <x v="5"/>
    <n v="8674"/>
  </r>
  <r>
    <x v="4"/>
    <s v="MicroWorld"/>
    <x v="13"/>
    <s v="CTH"/>
    <x v="0"/>
    <s v="CTH - UK"/>
    <x v="5"/>
    <x v="5"/>
    <n v="8736"/>
  </r>
  <r>
    <x v="4"/>
    <s v="MicroWorld"/>
    <x v="13"/>
    <s v="CTH"/>
    <x v="0"/>
    <s v="CTH - UK"/>
    <x v="9"/>
    <x v="7"/>
    <n v="6573"/>
  </r>
  <r>
    <x v="4"/>
    <s v="MicroWorld"/>
    <x v="13"/>
    <s v="CTH"/>
    <x v="0"/>
    <s v="CTH - UK"/>
    <x v="6"/>
    <x v="4"/>
    <n v="5497"/>
  </r>
  <r>
    <x v="4"/>
    <s v="MicroWorld"/>
    <x v="13"/>
    <s v="CTH"/>
    <x v="0"/>
    <s v="CTH - UK"/>
    <x v="11"/>
    <x v="4"/>
    <n v="4656"/>
  </r>
  <r>
    <x v="4"/>
    <s v="Computech"/>
    <x v="13"/>
    <s v="CTH"/>
    <x v="0"/>
    <s v="CTH - UK"/>
    <x v="11"/>
    <x v="5"/>
    <n v="8305"/>
  </r>
  <r>
    <x v="4"/>
    <s v="Computech"/>
    <x v="13"/>
    <s v="CTH"/>
    <x v="0"/>
    <s v="CTH - UK"/>
    <x v="8"/>
    <x v="2"/>
    <n v="9745"/>
  </r>
  <r>
    <x v="4"/>
    <s v="MicroWorld"/>
    <x v="13"/>
    <s v="CTH"/>
    <x v="0"/>
    <s v="CTH - UK"/>
    <x v="20"/>
    <x v="4"/>
    <n v="9244"/>
  </r>
  <r>
    <x v="4"/>
    <s v="MicroWorld"/>
    <x v="13"/>
    <s v="CTH"/>
    <x v="0"/>
    <s v="CTH - UK"/>
    <x v="14"/>
    <x v="3"/>
    <n v="5978"/>
  </r>
  <r>
    <x v="4"/>
    <s v="Computech"/>
    <x v="13"/>
    <s v="CTH"/>
    <x v="0"/>
    <s v="CTH - UK"/>
    <x v="13"/>
    <x v="4"/>
    <n v="9921"/>
  </r>
  <r>
    <x v="4"/>
    <s v="MicroWorld"/>
    <x v="13"/>
    <s v="CTH"/>
    <x v="0"/>
    <s v="CTH - UK"/>
    <x v="16"/>
    <x v="1"/>
    <n v="2678"/>
  </r>
  <r>
    <x v="4"/>
    <s v="Computech"/>
    <x v="13"/>
    <s v="CTH"/>
    <x v="0"/>
    <s v="CTH - UK"/>
    <x v="12"/>
    <x v="0"/>
    <n v="9886"/>
  </r>
  <r>
    <x v="4"/>
    <s v="Computech"/>
    <x v="13"/>
    <s v="CTH"/>
    <x v="0"/>
    <s v="CTH - UK"/>
    <x v="11"/>
    <x v="7"/>
    <n v="1988"/>
  </r>
  <r>
    <x v="4"/>
    <s v="Computech"/>
    <x v="13"/>
    <s v="CTH"/>
    <x v="0"/>
    <s v="CTH - UK"/>
    <x v="4"/>
    <x v="5"/>
    <n v="7584"/>
  </r>
  <r>
    <x v="4"/>
    <s v="MicroWorld"/>
    <x v="13"/>
    <s v="CTH"/>
    <x v="0"/>
    <s v="CTH - UK"/>
    <x v="18"/>
    <x v="1"/>
    <n v="8038"/>
  </r>
  <r>
    <x v="4"/>
    <s v="Computech"/>
    <x v="13"/>
    <s v="CTH"/>
    <x v="0"/>
    <s v="CTH - UK"/>
    <x v="1"/>
    <x v="0"/>
    <n v="3872"/>
  </r>
  <r>
    <x v="4"/>
    <s v="Computech"/>
    <x v="13"/>
    <s v="CTH"/>
    <x v="0"/>
    <s v="CTH - UK"/>
    <x v="0"/>
    <x v="1"/>
    <n v="8913"/>
  </r>
  <r>
    <x v="4"/>
    <s v="Computech"/>
    <x v="13"/>
    <s v="CTH"/>
    <x v="0"/>
    <s v="CTH - UK"/>
    <x v="18"/>
    <x v="7"/>
    <n v="8952"/>
  </r>
  <r>
    <x v="4"/>
    <s v="MicroWorld"/>
    <x v="13"/>
    <s v="CTH"/>
    <x v="0"/>
    <s v="CTH - UK"/>
    <x v="19"/>
    <x v="8"/>
    <n v="5589"/>
  </r>
  <r>
    <x v="4"/>
    <s v="Computech"/>
    <x v="13"/>
    <s v="CTH"/>
    <x v="0"/>
    <s v="CTH - UK"/>
    <x v="1"/>
    <x v="2"/>
    <n v="8322"/>
  </r>
  <r>
    <x v="4"/>
    <s v="Computech"/>
    <x v="13"/>
    <s v="CTH"/>
    <x v="0"/>
    <s v="CTH - UK"/>
    <x v="14"/>
    <x v="0"/>
    <n v="7728"/>
  </r>
  <r>
    <x v="4"/>
    <s v="Computech"/>
    <x v="13"/>
    <s v="CTH"/>
    <x v="0"/>
    <s v="CTH - UK"/>
    <x v="8"/>
    <x v="0"/>
    <n v="8072"/>
  </r>
  <r>
    <x v="4"/>
    <s v="Computech"/>
    <x v="13"/>
    <s v="CTH"/>
    <x v="0"/>
    <s v="CTH - UK"/>
    <x v="18"/>
    <x v="1"/>
    <n v="3974"/>
  </r>
  <r>
    <x v="4"/>
    <s v="MicroWorld"/>
    <x v="13"/>
    <s v="CTH"/>
    <x v="0"/>
    <s v="CTH - UK"/>
    <x v="17"/>
    <x v="1"/>
    <n v="2651"/>
  </r>
  <r>
    <x v="4"/>
    <s v="Computech"/>
    <x v="13"/>
    <s v="CTH"/>
    <x v="0"/>
    <s v="CTH - UK"/>
    <x v="16"/>
    <x v="3"/>
    <n v="6684"/>
  </r>
  <r>
    <x v="4"/>
    <s v="Computech"/>
    <x v="13"/>
    <s v="CTH"/>
    <x v="0"/>
    <s v="CTH - UK"/>
    <x v="14"/>
    <x v="1"/>
    <n v="7278"/>
  </r>
  <r>
    <x v="5"/>
    <s v="Computech"/>
    <x v="13"/>
    <s v="CTH"/>
    <x v="0"/>
    <s v="CTH - UK"/>
    <x v="1"/>
    <x v="3"/>
    <n v="5726"/>
  </r>
  <r>
    <x v="5"/>
    <s v="Computech"/>
    <x v="13"/>
    <s v="CTH"/>
    <x v="0"/>
    <s v="CTH - UK"/>
    <x v="2"/>
    <x v="1"/>
    <n v="6656"/>
  </r>
  <r>
    <x v="5"/>
    <s v="MicroWorld"/>
    <x v="13"/>
    <s v="CTH"/>
    <x v="0"/>
    <s v="CTH - UK"/>
    <x v="3"/>
    <x v="8"/>
    <n v="1529"/>
  </r>
  <r>
    <x v="5"/>
    <s v="Computech"/>
    <x v="13"/>
    <s v="CTH"/>
    <x v="0"/>
    <s v="CTH - UK"/>
    <x v="1"/>
    <x v="8"/>
    <n v="2876"/>
  </r>
  <r>
    <x v="5"/>
    <s v="Computech"/>
    <x v="13"/>
    <s v="CTH"/>
    <x v="0"/>
    <s v="CTH - UK"/>
    <x v="4"/>
    <x v="0"/>
    <n v="5038"/>
  </r>
  <r>
    <x v="5"/>
    <s v="MicroWorld"/>
    <x v="13"/>
    <s v="CTH"/>
    <x v="0"/>
    <s v="CTH - UK"/>
    <x v="5"/>
    <x v="8"/>
    <n v="2616"/>
  </r>
  <r>
    <x v="5"/>
    <s v="MicroWorld"/>
    <x v="13"/>
    <s v="CTH"/>
    <x v="0"/>
    <s v="CTH - UK"/>
    <x v="6"/>
    <x v="8"/>
    <n v="7118"/>
  </r>
  <r>
    <x v="5"/>
    <s v="Computech"/>
    <x v="13"/>
    <s v="CTH"/>
    <x v="0"/>
    <s v="CTH - UK"/>
    <x v="7"/>
    <x v="0"/>
    <n v="7989"/>
  </r>
  <r>
    <x v="5"/>
    <s v="MicroWorld"/>
    <x v="13"/>
    <s v="CTH"/>
    <x v="0"/>
    <s v="CTH - UK"/>
    <x v="8"/>
    <x v="0"/>
    <n v="7942"/>
  </r>
  <r>
    <x v="5"/>
    <s v="Computech"/>
    <x v="13"/>
    <s v="CTH"/>
    <x v="0"/>
    <s v="CTH - UK"/>
    <x v="7"/>
    <x v="0"/>
    <n v="8001"/>
  </r>
  <r>
    <x v="5"/>
    <s v="MicroWorld"/>
    <x v="13"/>
    <s v="CTH"/>
    <x v="0"/>
    <s v="CTH - UK"/>
    <x v="10"/>
    <x v="8"/>
    <n v="5069"/>
  </r>
  <r>
    <x v="5"/>
    <s v="MicroWorld"/>
    <x v="13"/>
    <s v="CTH"/>
    <x v="0"/>
    <s v="CTH - UK"/>
    <x v="8"/>
    <x v="8"/>
    <n v="7451"/>
  </r>
  <r>
    <x v="5"/>
    <s v="Computech"/>
    <x v="13"/>
    <s v="CTH"/>
    <x v="0"/>
    <s v="CTH - UK"/>
    <x v="10"/>
    <x v="0"/>
    <n v="5924"/>
  </r>
  <r>
    <x v="5"/>
    <s v="MicroWorld"/>
    <x v="13"/>
    <s v="CTH"/>
    <x v="0"/>
    <s v="CTH - UK"/>
    <x v="10"/>
    <x v="8"/>
    <n v="1954"/>
  </r>
  <r>
    <x v="5"/>
    <s v="MicroWorld"/>
    <x v="13"/>
    <s v="CTH"/>
    <x v="0"/>
    <s v="CTH - UK"/>
    <x v="1"/>
    <x v="4"/>
    <n v="3113"/>
  </r>
  <r>
    <x v="5"/>
    <s v="MicroWorld"/>
    <x v="13"/>
    <s v="CTH"/>
    <x v="0"/>
    <s v="CTH - UK"/>
    <x v="1"/>
    <x v="3"/>
    <n v="3636"/>
  </r>
  <r>
    <x v="5"/>
    <s v="MicroWorld"/>
    <x v="13"/>
    <s v="CTH"/>
    <x v="0"/>
    <s v="CTH - UK"/>
    <x v="8"/>
    <x v="7"/>
    <n v="4580"/>
  </r>
  <r>
    <x v="5"/>
    <s v="Computech"/>
    <x v="13"/>
    <s v="CTH"/>
    <x v="0"/>
    <s v="CTH - UK"/>
    <x v="4"/>
    <x v="4"/>
    <n v="6608"/>
  </r>
  <r>
    <x v="5"/>
    <s v="Computech"/>
    <x v="13"/>
    <s v="CTH"/>
    <x v="0"/>
    <s v="CTH - UK"/>
    <x v="11"/>
    <x v="3"/>
    <n v="6651"/>
  </r>
  <r>
    <x v="5"/>
    <s v="Computech"/>
    <x v="13"/>
    <s v="CTH"/>
    <x v="0"/>
    <s v="CTH - UK"/>
    <x v="8"/>
    <x v="5"/>
    <n v="8191"/>
  </r>
  <r>
    <x v="5"/>
    <s v="MicroWorld"/>
    <x v="13"/>
    <s v="CTH"/>
    <x v="0"/>
    <s v="CTH - UK"/>
    <x v="8"/>
    <x v="1"/>
    <n v="4708"/>
  </r>
  <r>
    <x v="5"/>
    <s v="Computech"/>
    <x v="13"/>
    <s v="CTH"/>
    <x v="0"/>
    <s v="CTH - UK"/>
    <x v="12"/>
    <x v="2"/>
    <n v="3475"/>
  </r>
  <r>
    <x v="5"/>
    <s v="Computech"/>
    <x v="13"/>
    <s v="CTH"/>
    <x v="0"/>
    <s v="CTH - UK"/>
    <x v="13"/>
    <x v="6"/>
    <n v="9671"/>
  </r>
  <r>
    <x v="5"/>
    <s v="MicroWorld"/>
    <x v="13"/>
    <s v="CTH"/>
    <x v="0"/>
    <s v="CTH - UK"/>
    <x v="5"/>
    <x v="7"/>
    <n v="1548"/>
  </r>
  <r>
    <x v="5"/>
    <s v="Computech"/>
    <x v="13"/>
    <s v="CTH"/>
    <x v="0"/>
    <s v="CTH - UK"/>
    <x v="13"/>
    <x v="4"/>
    <n v="8532"/>
  </r>
  <r>
    <x v="5"/>
    <s v="Computech"/>
    <x v="13"/>
    <s v="CTH"/>
    <x v="0"/>
    <s v="CTH - UK"/>
    <x v="14"/>
    <x v="2"/>
    <n v="3474"/>
  </r>
  <r>
    <x v="5"/>
    <s v="MicroWorld"/>
    <x v="13"/>
    <s v="CTH"/>
    <x v="0"/>
    <s v="CTH - UK"/>
    <x v="15"/>
    <x v="5"/>
    <n v="5684"/>
  </r>
  <r>
    <x v="5"/>
    <s v="MicroWorld"/>
    <x v="13"/>
    <s v="CTH"/>
    <x v="0"/>
    <s v="CTH - UK"/>
    <x v="16"/>
    <x v="4"/>
    <n v="2267"/>
  </r>
  <r>
    <x v="5"/>
    <s v="Computech"/>
    <x v="13"/>
    <s v="CTH"/>
    <x v="0"/>
    <s v="CTH - UK"/>
    <x v="1"/>
    <x v="8"/>
    <n v="3637"/>
  </r>
  <r>
    <x v="5"/>
    <s v="Computech"/>
    <x v="13"/>
    <s v="CTH"/>
    <x v="0"/>
    <s v="CTH - UK"/>
    <x v="0"/>
    <x v="4"/>
    <n v="3013"/>
  </r>
  <r>
    <x v="0"/>
    <s v="Computech"/>
    <x v="14"/>
    <s v="CHM"/>
    <x v="0"/>
    <s v="CHM - UK"/>
    <x v="1"/>
    <x v="3"/>
    <n v="7498"/>
  </r>
  <r>
    <x v="0"/>
    <s v="Computech"/>
    <x v="14"/>
    <s v="CHM"/>
    <x v="0"/>
    <s v="CHM - UK"/>
    <x v="2"/>
    <x v="3"/>
    <n v="5824"/>
  </r>
  <r>
    <x v="0"/>
    <s v="MicroWorld"/>
    <x v="14"/>
    <s v="CHM"/>
    <x v="0"/>
    <s v="CHM - UK"/>
    <x v="3"/>
    <x v="1"/>
    <n v="9811"/>
  </r>
  <r>
    <x v="0"/>
    <s v="Computech"/>
    <x v="14"/>
    <s v="CHM"/>
    <x v="0"/>
    <s v="CHM - UK"/>
    <x v="16"/>
    <x v="3"/>
    <n v="4658"/>
  </r>
  <r>
    <x v="0"/>
    <s v="Computech"/>
    <x v="14"/>
    <s v="CHM"/>
    <x v="0"/>
    <s v="CHM - UK"/>
    <x v="4"/>
    <x v="6"/>
    <n v="3901"/>
  </r>
  <r>
    <x v="0"/>
    <s v="MicroWorld"/>
    <x v="14"/>
    <s v="CHM"/>
    <x v="0"/>
    <s v="CHM - UK"/>
    <x v="19"/>
    <x v="5"/>
    <n v="5926"/>
  </r>
  <r>
    <x v="0"/>
    <s v="MicroWorld"/>
    <x v="14"/>
    <s v="CHM"/>
    <x v="0"/>
    <s v="CHM - UK"/>
    <x v="9"/>
    <x v="2"/>
    <n v="8195"/>
  </r>
  <r>
    <x v="0"/>
    <s v="Computech"/>
    <x v="14"/>
    <s v="CHM"/>
    <x v="0"/>
    <s v="CHM - UK"/>
    <x v="7"/>
    <x v="5"/>
    <n v="4105"/>
  </r>
  <r>
    <x v="0"/>
    <s v="MicroWorld"/>
    <x v="14"/>
    <s v="CHM"/>
    <x v="0"/>
    <s v="CHM - UK"/>
    <x v="7"/>
    <x v="1"/>
    <n v="3707"/>
  </r>
  <r>
    <x v="0"/>
    <s v="Computech"/>
    <x v="14"/>
    <s v="CHM"/>
    <x v="0"/>
    <s v="CHM - UK"/>
    <x v="7"/>
    <x v="8"/>
    <n v="6577"/>
  </r>
  <r>
    <x v="0"/>
    <s v="MicroWorld"/>
    <x v="14"/>
    <s v="CHM"/>
    <x v="0"/>
    <s v="CHM - UK"/>
    <x v="17"/>
    <x v="0"/>
    <n v="8588"/>
  </r>
  <r>
    <x v="0"/>
    <s v="MicroWorld"/>
    <x v="14"/>
    <s v="CHM"/>
    <x v="0"/>
    <s v="CHM - UK"/>
    <x v="9"/>
    <x v="3"/>
    <n v="4871"/>
  </r>
  <r>
    <x v="0"/>
    <s v="Computech"/>
    <x v="14"/>
    <s v="CHM"/>
    <x v="0"/>
    <s v="CHM - UK"/>
    <x v="10"/>
    <x v="8"/>
    <n v="3650"/>
  </r>
  <r>
    <x v="0"/>
    <s v="MicroWorld"/>
    <x v="14"/>
    <s v="CHM"/>
    <x v="0"/>
    <s v="CHM - UK"/>
    <x v="10"/>
    <x v="2"/>
    <n v="5851"/>
  </r>
  <r>
    <x v="0"/>
    <s v="MicroWorld"/>
    <x v="14"/>
    <s v="CHM"/>
    <x v="0"/>
    <s v="CHM - UK"/>
    <x v="5"/>
    <x v="3"/>
    <n v="6263"/>
  </r>
  <r>
    <x v="0"/>
    <s v="MicroWorld"/>
    <x v="14"/>
    <s v="CHM"/>
    <x v="0"/>
    <s v="CHM - UK"/>
    <x v="9"/>
    <x v="2"/>
    <n v="3717"/>
  </r>
  <r>
    <x v="0"/>
    <s v="MicroWorld"/>
    <x v="14"/>
    <s v="CHM"/>
    <x v="0"/>
    <s v="CHM - UK"/>
    <x v="6"/>
    <x v="5"/>
    <n v="6933"/>
  </r>
  <r>
    <x v="0"/>
    <s v="MicroWorld"/>
    <x v="14"/>
    <s v="CHM"/>
    <x v="0"/>
    <s v="CHM - UK"/>
    <x v="11"/>
    <x v="4"/>
    <n v="1838"/>
  </r>
  <r>
    <x v="0"/>
    <s v="Computech"/>
    <x v="14"/>
    <s v="CHM"/>
    <x v="0"/>
    <s v="CHM - UK"/>
    <x v="11"/>
    <x v="5"/>
    <n v="9093"/>
  </r>
  <r>
    <x v="0"/>
    <s v="Computech"/>
    <x v="14"/>
    <s v="CHM"/>
    <x v="0"/>
    <s v="CHM - UK"/>
    <x v="8"/>
    <x v="8"/>
    <n v="4894"/>
  </r>
  <r>
    <x v="0"/>
    <s v="MicroWorld"/>
    <x v="14"/>
    <s v="CHM"/>
    <x v="0"/>
    <s v="CHM - UK"/>
    <x v="8"/>
    <x v="4"/>
    <n v="8417"/>
  </r>
  <r>
    <x v="0"/>
    <s v="Computech"/>
    <x v="14"/>
    <s v="CHM"/>
    <x v="0"/>
    <s v="CHM - UK"/>
    <x v="12"/>
    <x v="1"/>
    <n v="7429"/>
  </r>
  <r>
    <x v="0"/>
    <s v="Computech"/>
    <x v="14"/>
    <s v="CHM"/>
    <x v="0"/>
    <s v="CHM - UK"/>
    <x v="13"/>
    <x v="1"/>
    <n v="6780"/>
  </r>
  <r>
    <x v="0"/>
    <s v="MicroWorld"/>
    <x v="14"/>
    <s v="CHM"/>
    <x v="0"/>
    <s v="CHM - UK"/>
    <x v="5"/>
    <x v="5"/>
    <n v="3444"/>
  </r>
  <r>
    <x v="0"/>
    <s v="Computech"/>
    <x v="14"/>
    <s v="CHM"/>
    <x v="0"/>
    <s v="CHM - UK"/>
    <x v="13"/>
    <x v="8"/>
    <n v="9675"/>
  </r>
  <r>
    <x v="0"/>
    <s v="Computech"/>
    <x v="14"/>
    <s v="CHM"/>
    <x v="0"/>
    <s v="CHM - UK"/>
    <x v="14"/>
    <x v="3"/>
    <n v="6486"/>
  </r>
  <r>
    <x v="0"/>
    <s v="Computech"/>
    <x v="14"/>
    <s v="CHM"/>
    <x v="0"/>
    <s v="CHM - UK"/>
    <x v="11"/>
    <x v="2"/>
    <n v="6373"/>
  </r>
  <r>
    <x v="0"/>
    <s v="MicroWorld"/>
    <x v="14"/>
    <s v="CHM"/>
    <x v="0"/>
    <s v="CHM - UK"/>
    <x v="16"/>
    <x v="5"/>
    <n v="1550"/>
  </r>
  <r>
    <x v="0"/>
    <s v="MicroWorld"/>
    <x v="14"/>
    <s v="CHM"/>
    <x v="0"/>
    <s v="CHM - UK"/>
    <x v="5"/>
    <x v="8"/>
    <n v="2695"/>
  </r>
  <r>
    <x v="0"/>
    <s v="Computech"/>
    <x v="14"/>
    <s v="CHM"/>
    <x v="0"/>
    <s v="CHM - UK"/>
    <x v="0"/>
    <x v="3"/>
    <n v="3417"/>
  </r>
  <r>
    <x v="0"/>
    <s v="Computech"/>
    <x v="14"/>
    <s v="CHM"/>
    <x v="0"/>
    <s v="CHM - UK"/>
    <x v="18"/>
    <x v="0"/>
    <n v="8714"/>
  </r>
  <r>
    <x v="0"/>
    <s v="MicroWorld"/>
    <x v="14"/>
    <s v="CHM"/>
    <x v="0"/>
    <s v="CHM - UK"/>
    <x v="17"/>
    <x v="3"/>
    <n v="3251"/>
  </r>
  <r>
    <x v="0"/>
    <s v="Computech"/>
    <x v="14"/>
    <s v="CHM"/>
    <x v="0"/>
    <s v="CHM - UK"/>
    <x v="1"/>
    <x v="6"/>
    <n v="2209"/>
  </r>
  <r>
    <x v="0"/>
    <s v="Computech"/>
    <x v="14"/>
    <s v="CHM"/>
    <x v="0"/>
    <s v="CHM - UK"/>
    <x v="14"/>
    <x v="0"/>
    <n v="3044"/>
  </r>
  <r>
    <x v="0"/>
    <s v="Computech"/>
    <x v="14"/>
    <s v="CHM"/>
    <x v="0"/>
    <s v="CHM - UK"/>
    <x v="18"/>
    <x v="0"/>
    <n v="7775"/>
  </r>
  <r>
    <x v="0"/>
    <s v="Computech"/>
    <x v="14"/>
    <s v="CHM"/>
    <x v="0"/>
    <s v="CHM - UK"/>
    <x v="0"/>
    <x v="3"/>
    <n v="3441"/>
  </r>
  <r>
    <x v="0"/>
    <s v="MicroWorld"/>
    <x v="14"/>
    <s v="CHM"/>
    <x v="0"/>
    <s v="CHM - UK"/>
    <x v="7"/>
    <x v="2"/>
    <n v="6150"/>
  </r>
  <r>
    <x v="1"/>
    <s v="Computech"/>
    <x v="14"/>
    <s v="CHM"/>
    <x v="0"/>
    <s v="CHM - UK"/>
    <x v="0"/>
    <x v="7"/>
    <n v="9813"/>
  </r>
  <r>
    <x v="1"/>
    <s v="Computech"/>
    <x v="14"/>
    <s v="CHM"/>
    <x v="0"/>
    <s v="CHM - UK"/>
    <x v="1"/>
    <x v="8"/>
    <n v="4619"/>
  </r>
  <r>
    <x v="1"/>
    <s v="Computech"/>
    <x v="14"/>
    <s v="CHM"/>
    <x v="0"/>
    <s v="CHM - UK"/>
    <x v="2"/>
    <x v="3"/>
    <n v="1046"/>
  </r>
  <r>
    <x v="1"/>
    <s v="MicroWorld"/>
    <x v="14"/>
    <s v="CHM"/>
    <x v="0"/>
    <s v="CHM - UK"/>
    <x v="3"/>
    <x v="7"/>
    <n v="3173"/>
  </r>
  <r>
    <x v="1"/>
    <s v="Computech"/>
    <x v="14"/>
    <s v="CHM"/>
    <x v="0"/>
    <s v="CHM - UK"/>
    <x v="16"/>
    <x v="2"/>
    <n v="2683"/>
  </r>
  <r>
    <x v="1"/>
    <s v="Computech"/>
    <x v="14"/>
    <s v="CHM"/>
    <x v="0"/>
    <s v="CHM - UK"/>
    <x v="4"/>
    <x v="8"/>
    <n v="8625"/>
  </r>
  <r>
    <x v="1"/>
    <s v="MicroWorld"/>
    <x v="14"/>
    <s v="CHM"/>
    <x v="0"/>
    <s v="CHM - UK"/>
    <x v="19"/>
    <x v="8"/>
    <n v="7193"/>
  </r>
  <r>
    <x v="1"/>
    <s v="MicroWorld"/>
    <x v="14"/>
    <s v="CHM"/>
    <x v="0"/>
    <s v="CHM - UK"/>
    <x v="9"/>
    <x v="2"/>
    <n v="3294"/>
  </r>
  <r>
    <x v="1"/>
    <s v="Computech"/>
    <x v="14"/>
    <s v="CHM"/>
    <x v="0"/>
    <s v="CHM - UK"/>
    <x v="7"/>
    <x v="5"/>
    <n v="6477"/>
  </r>
  <r>
    <x v="1"/>
    <s v="MicroWorld"/>
    <x v="14"/>
    <s v="CHM"/>
    <x v="0"/>
    <s v="CHM - UK"/>
    <x v="7"/>
    <x v="4"/>
    <n v="9404"/>
  </r>
  <r>
    <x v="1"/>
    <s v="Computech"/>
    <x v="14"/>
    <s v="CHM"/>
    <x v="0"/>
    <s v="CHM - UK"/>
    <x v="7"/>
    <x v="8"/>
    <n v="5496"/>
  </r>
  <r>
    <x v="1"/>
    <s v="MicroWorld"/>
    <x v="14"/>
    <s v="CHM"/>
    <x v="0"/>
    <s v="CHM - UK"/>
    <x v="17"/>
    <x v="1"/>
    <n v="5164"/>
  </r>
  <r>
    <x v="1"/>
    <s v="MicroWorld"/>
    <x v="14"/>
    <s v="CHM"/>
    <x v="0"/>
    <s v="CHM - UK"/>
    <x v="9"/>
    <x v="8"/>
    <n v="2158"/>
  </r>
  <r>
    <x v="1"/>
    <s v="Computech"/>
    <x v="14"/>
    <s v="CHM"/>
    <x v="0"/>
    <s v="CHM - UK"/>
    <x v="10"/>
    <x v="0"/>
    <n v="8060"/>
  </r>
  <r>
    <x v="1"/>
    <s v="MicroWorld"/>
    <x v="14"/>
    <s v="CHM"/>
    <x v="0"/>
    <s v="CHM - UK"/>
    <x v="10"/>
    <x v="1"/>
    <n v="9440"/>
  </r>
  <r>
    <x v="1"/>
    <s v="MicroWorld"/>
    <x v="14"/>
    <s v="CHM"/>
    <x v="0"/>
    <s v="CHM - UK"/>
    <x v="5"/>
    <x v="5"/>
    <n v="8947"/>
  </r>
  <r>
    <x v="1"/>
    <s v="MicroWorld"/>
    <x v="14"/>
    <s v="CHM"/>
    <x v="0"/>
    <s v="CHM - UK"/>
    <x v="1"/>
    <x v="2"/>
    <n v="9485"/>
  </r>
  <r>
    <x v="1"/>
    <s v="MicroWorld"/>
    <x v="14"/>
    <s v="CHM"/>
    <x v="0"/>
    <s v="CHM - UK"/>
    <x v="8"/>
    <x v="8"/>
    <n v="8691"/>
  </r>
  <r>
    <x v="1"/>
    <s v="MicroWorld"/>
    <x v="14"/>
    <s v="CHM"/>
    <x v="0"/>
    <s v="CHM - UK"/>
    <x v="11"/>
    <x v="4"/>
    <n v="5558"/>
  </r>
  <r>
    <x v="1"/>
    <s v="Computech"/>
    <x v="14"/>
    <s v="CHM"/>
    <x v="0"/>
    <s v="CHM - UK"/>
    <x v="11"/>
    <x v="5"/>
    <n v="9404"/>
  </r>
  <r>
    <x v="1"/>
    <s v="Computech"/>
    <x v="14"/>
    <s v="CHM"/>
    <x v="0"/>
    <s v="CHM - UK"/>
    <x v="8"/>
    <x v="4"/>
    <n v="1305"/>
  </r>
  <r>
    <x v="1"/>
    <s v="MicroWorld"/>
    <x v="14"/>
    <s v="CHM"/>
    <x v="0"/>
    <s v="CHM - UK"/>
    <x v="8"/>
    <x v="4"/>
    <n v="5200"/>
  </r>
  <r>
    <x v="1"/>
    <s v="Computech"/>
    <x v="14"/>
    <s v="CHM"/>
    <x v="0"/>
    <s v="CHM - UK"/>
    <x v="12"/>
    <x v="5"/>
    <n v="5468"/>
  </r>
  <r>
    <x v="1"/>
    <s v="Computech"/>
    <x v="14"/>
    <s v="CHM"/>
    <x v="0"/>
    <s v="CHM - UK"/>
    <x v="13"/>
    <x v="4"/>
    <n v="5710"/>
  </r>
  <r>
    <x v="1"/>
    <s v="MicroWorld"/>
    <x v="14"/>
    <s v="CHM"/>
    <x v="0"/>
    <s v="CHM - UK"/>
    <x v="5"/>
    <x v="3"/>
    <n v="8001"/>
  </r>
  <r>
    <x v="1"/>
    <s v="Computech"/>
    <x v="14"/>
    <s v="CHM"/>
    <x v="0"/>
    <s v="CHM - UK"/>
    <x v="13"/>
    <x v="6"/>
    <n v="5898"/>
  </r>
  <r>
    <x v="1"/>
    <s v="Computech"/>
    <x v="14"/>
    <s v="CHM"/>
    <x v="0"/>
    <s v="CHM - UK"/>
    <x v="14"/>
    <x v="0"/>
    <n v="7268"/>
  </r>
  <r>
    <x v="1"/>
    <s v="MicroWorld"/>
    <x v="14"/>
    <s v="CHM"/>
    <x v="0"/>
    <s v="CHM - UK"/>
    <x v="15"/>
    <x v="5"/>
    <n v="1334"/>
  </r>
  <r>
    <x v="1"/>
    <s v="MicroWorld"/>
    <x v="14"/>
    <s v="CHM"/>
    <x v="0"/>
    <s v="CHM - UK"/>
    <x v="16"/>
    <x v="3"/>
    <n v="5753"/>
  </r>
  <r>
    <x v="1"/>
    <s v="Computech"/>
    <x v="14"/>
    <s v="CHM"/>
    <x v="0"/>
    <s v="CHM - UK"/>
    <x v="1"/>
    <x v="0"/>
    <n v="5110"/>
  </r>
  <r>
    <x v="1"/>
    <s v="Computech"/>
    <x v="14"/>
    <s v="CHM"/>
    <x v="0"/>
    <s v="CHM - UK"/>
    <x v="0"/>
    <x v="2"/>
    <n v="4496"/>
  </r>
  <r>
    <x v="1"/>
    <s v="MicroWorld"/>
    <x v="14"/>
    <s v="CHM"/>
    <x v="0"/>
    <s v="CHM - UK"/>
    <x v="16"/>
    <x v="5"/>
    <n v="7248"/>
  </r>
  <r>
    <x v="1"/>
    <s v="MicroWorld"/>
    <x v="14"/>
    <s v="CHM"/>
    <x v="0"/>
    <s v="CHM - UK"/>
    <x v="3"/>
    <x v="4"/>
    <n v="8623"/>
  </r>
  <r>
    <x v="1"/>
    <s v="MicroWorld"/>
    <x v="14"/>
    <s v="CHM"/>
    <x v="0"/>
    <s v="CHM - UK"/>
    <x v="12"/>
    <x v="4"/>
    <n v="7147"/>
  </r>
  <r>
    <x v="1"/>
    <s v="Computech"/>
    <x v="14"/>
    <s v="CHM"/>
    <x v="0"/>
    <s v="CHM - UK"/>
    <x v="14"/>
    <x v="5"/>
    <n v="9917"/>
  </r>
  <r>
    <x v="1"/>
    <s v="Computech"/>
    <x v="14"/>
    <s v="CHM"/>
    <x v="0"/>
    <s v="CHM - UK"/>
    <x v="18"/>
    <x v="0"/>
    <n v="6278"/>
  </r>
  <r>
    <x v="1"/>
    <s v="MicroWorld"/>
    <x v="14"/>
    <s v="CHM"/>
    <x v="0"/>
    <s v="CHM - UK"/>
    <x v="17"/>
    <x v="3"/>
    <n v="1037"/>
  </r>
  <r>
    <x v="1"/>
    <s v="MicroWorld"/>
    <x v="14"/>
    <s v="CHM"/>
    <x v="0"/>
    <s v="CHM - UK"/>
    <x v="18"/>
    <x v="7"/>
    <n v="7391"/>
  </r>
  <r>
    <x v="2"/>
    <s v="Computech"/>
    <x v="14"/>
    <s v="CHM"/>
    <x v="0"/>
    <s v="CHM - UK"/>
    <x v="0"/>
    <x v="3"/>
    <n v="5109"/>
  </r>
  <r>
    <x v="2"/>
    <s v="MicroWorld"/>
    <x v="14"/>
    <s v="CHM"/>
    <x v="0"/>
    <s v="CHM - UK"/>
    <x v="16"/>
    <x v="5"/>
    <n v="6455"/>
  </r>
  <r>
    <x v="2"/>
    <s v="MicroWorld"/>
    <x v="14"/>
    <s v="CHM"/>
    <x v="0"/>
    <s v="CHM - UK"/>
    <x v="9"/>
    <x v="1"/>
    <n v="8260"/>
  </r>
  <r>
    <x v="2"/>
    <s v="MicroWorld"/>
    <x v="14"/>
    <s v="CHM"/>
    <x v="0"/>
    <s v="CHM - UK"/>
    <x v="3"/>
    <x v="3"/>
    <n v="7224"/>
  </r>
  <r>
    <x v="2"/>
    <s v="Computech"/>
    <x v="14"/>
    <s v="CHM"/>
    <x v="0"/>
    <s v="CHM - UK"/>
    <x v="1"/>
    <x v="3"/>
    <n v="7134"/>
  </r>
  <r>
    <x v="2"/>
    <s v="Computech"/>
    <x v="14"/>
    <s v="CHM"/>
    <x v="0"/>
    <s v="CHM - UK"/>
    <x v="13"/>
    <x v="5"/>
    <n v="3693"/>
  </r>
  <r>
    <x v="2"/>
    <s v="MicroWorld"/>
    <x v="14"/>
    <s v="CHM"/>
    <x v="0"/>
    <s v="CHM - UK"/>
    <x v="5"/>
    <x v="8"/>
    <n v="2187"/>
  </r>
  <r>
    <x v="2"/>
    <s v="MicroWorld"/>
    <x v="14"/>
    <s v="CHM"/>
    <x v="0"/>
    <s v="CHM - UK"/>
    <x v="6"/>
    <x v="4"/>
    <n v="1770"/>
  </r>
  <r>
    <x v="2"/>
    <s v="Computech"/>
    <x v="14"/>
    <s v="CHM"/>
    <x v="0"/>
    <s v="CHM - UK"/>
    <x v="7"/>
    <x v="3"/>
    <n v="5997"/>
  </r>
  <r>
    <x v="2"/>
    <s v="MicroWorld"/>
    <x v="14"/>
    <s v="CHM"/>
    <x v="0"/>
    <s v="CHM - UK"/>
    <x v="8"/>
    <x v="5"/>
    <n v="3681"/>
  </r>
  <r>
    <x v="2"/>
    <s v="MicroWorld"/>
    <x v="14"/>
    <s v="CHM"/>
    <x v="0"/>
    <s v="CHM - UK"/>
    <x v="9"/>
    <x v="7"/>
    <n v="5299"/>
  </r>
  <r>
    <x v="2"/>
    <s v="MicroWorld"/>
    <x v="14"/>
    <s v="CHM"/>
    <x v="0"/>
    <s v="CHM - UK"/>
    <x v="19"/>
    <x v="0"/>
    <n v="8478"/>
  </r>
  <r>
    <x v="2"/>
    <s v="MicroWorld"/>
    <x v="14"/>
    <s v="CHM"/>
    <x v="0"/>
    <s v="CHM - UK"/>
    <x v="6"/>
    <x v="1"/>
    <n v="4974"/>
  </r>
  <r>
    <x v="2"/>
    <s v="Computech"/>
    <x v="14"/>
    <s v="CHM"/>
    <x v="0"/>
    <s v="CHM - UK"/>
    <x v="10"/>
    <x v="0"/>
    <n v="2962"/>
  </r>
  <r>
    <x v="2"/>
    <s v="MicroWorld"/>
    <x v="14"/>
    <s v="CHM"/>
    <x v="0"/>
    <s v="CHM - UK"/>
    <x v="4"/>
    <x v="8"/>
    <n v="4465"/>
  </r>
  <r>
    <x v="2"/>
    <s v="MicroWorld"/>
    <x v="14"/>
    <s v="CHM"/>
    <x v="0"/>
    <s v="CHM - UK"/>
    <x v="5"/>
    <x v="8"/>
    <n v="9845"/>
  </r>
  <r>
    <x v="2"/>
    <s v="MicroWorld"/>
    <x v="14"/>
    <s v="CHM"/>
    <x v="0"/>
    <s v="CHM - UK"/>
    <x v="9"/>
    <x v="8"/>
    <n v="9224"/>
  </r>
  <r>
    <x v="2"/>
    <s v="Computech"/>
    <x v="14"/>
    <s v="CHM"/>
    <x v="0"/>
    <s v="CHM - UK"/>
    <x v="4"/>
    <x v="0"/>
    <n v="1762"/>
  </r>
  <r>
    <x v="2"/>
    <s v="Computech"/>
    <x v="14"/>
    <s v="CHM"/>
    <x v="0"/>
    <s v="CHM - UK"/>
    <x v="11"/>
    <x v="6"/>
    <n v="2461"/>
  </r>
  <r>
    <x v="2"/>
    <s v="MicroWorld"/>
    <x v="14"/>
    <s v="CHM"/>
    <x v="0"/>
    <s v="CHM - UK"/>
    <x v="14"/>
    <x v="1"/>
    <n v="9256"/>
  </r>
  <r>
    <x v="2"/>
    <s v="MicroWorld"/>
    <x v="14"/>
    <s v="CHM"/>
    <x v="0"/>
    <s v="CHM - UK"/>
    <x v="19"/>
    <x v="8"/>
    <n v="5712"/>
  </r>
  <r>
    <x v="2"/>
    <s v="Computech"/>
    <x v="14"/>
    <s v="CHM"/>
    <x v="0"/>
    <s v="CHM - UK"/>
    <x v="12"/>
    <x v="2"/>
    <n v="8572"/>
  </r>
  <r>
    <x v="2"/>
    <s v="MicroWorld"/>
    <x v="14"/>
    <s v="CHM"/>
    <x v="0"/>
    <s v="CHM - UK"/>
    <x v="12"/>
    <x v="3"/>
    <n v="1831"/>
  </r>
  <r>
    <x v="2"/>
    <s v="Computech"/>
    <x v="14"/>
    <s v="CHM"/>
    <x v="0"/>
    <s v="CHM - UK"/>
    <x v="10"/>
    <x v="8"/>
    <n v="7085"/>
  </r>
  <r>
    <x v="2"/>
    <s v="MicroWorld"/>
    <x v="14"/>
    <s v="CHM"/>
    <x v="0"/>
    <s v="CHM - UK"/>
    <x v="16"/>
    <x v="3"/>
    <n v="9622"/>
  </r>
  <r>
    <x v="2"/>
    <s v="Computech"/>
    <x v="14"/>
    <s v="CHM"/>
    <x v="0"/>
    <s v="CHM - UK"/>
    <x v="12"/>
    <x v="7"/>
    <n v="6247"/>
  </r>
  <r>
    <x v="2"/>
    <s v="Computech"/>
    <x v="14"/>
    <s v="CHM"/>
    <x v="0"/>
    <s v="CHM - UK"/>
    <x v="11"/>
    <x v="5"/>
    <n v="4235"/>
  </r>
  <r>
    <x v="2"/>
    <s v="Computech"/>
    <x v="14"/>
    <s v="CHM"/>
    <x v="0"/>
    <s v="CHM - UK"/>
    <x v="4"/>
    <x v="1"/>
    <n v="1827"/>
  </r>
  <r>
    <x v="2"/>
    <s v="MicroWorld"/>
    <x v="14"/>
    <s v="CHM"/>
    <x v="0"/>
    <s v="CHM - UK"/>
    <x v="18"/>
    <x v="3"/>
    <n v="9060"/>
  </r>
  <r>
    <x v="2"/>
    <s v="Computech"/>
    <x v="14"/>
    <s v="CHM"/>
    <x v="0"/>
    <s v="CHM - UK"/>
    <x v="1"/>
    <x v="0"/>
    <n v="5831"/>
  </r>
  <r>
    <x v="2"/>
    <s v="Computech"/>
    <x v="14"/>
    <s v="CHM"/>
    <x v="0"/>
    <s v="CHM - UK"/>
    <x v="0"/>
    <x v="1"/>
    <n v="9245"/>
  </r>
  <r>
    <x v="2"/>
    <s v="MicroWorld"/>
    <x v="14"/>
    <s v="CHM"/>
    <x v="0"/>
    <s v="CHM - UK"/>
    <x v="19"/>
    <x v="0"/>
    <n v="8352"/>
  </r>
  <r>
    <x v="2"/>
    <s v="Computech"/>
    <x v="14"/>
    <s v="CHM"/>
    <x v="0"/>
    <s v="CHM - UK"/>
    <x v="1"/>
    <x v="4"/>
    <n v="3532"/>
  </r>
  <r>
    <x v="2"/>
    <s v="MicroWorld"/>
    <x v="14"/>
    <s v="CHM"/>
    <x v="0"/>
    <s v="CHM - UK"/>
    <x v="20"/>
    <x v="7"/>
    <n v="8592"/>
  </r>
  <r>
    <x v="2"/>
    <s v="Computech"/>
    <x v="14"/>
    <s v="CHM"/>
    <x v="0"/>
    <s v="CHM - UK"/>
    <x v="8"/>
    <x v="6"/>
    <n v="3910"/>
  </r>
  <r>
    <x v="2"/>
    <s v="Computech"/>
    <x v="14"/>
    <s v="CHM"/>
    <x v="0"/>
    <s v="CHM - UK"/>
    <x v="0"/>
    <x v="4"/>
    <n v="6931"/>
  </r>
  <r>
    <x v="2"/>
    <s v="Computech"/>
    <x v="14"/>
    <s v="CHM"/>
    <x v="0"/>
    <s v="CHM - UK"/>
    <x v="0"/>
    <x v="1"/>
    <n v="6036"/>
  </r>
  <r>
    <x v="2"/>
    <s v="MicroWorld"/>
    <x v="14"/>
    <s v="CHM"/>
    <x v="0"/>
    <s v="CHM - UK"/>
    <x v="7"/>
    <x v="0"/>
    <n v="2288"/>
  </r>
  <r>
    <x v="2"/>
    <s v="MicroWorld"/>
    <x v="14"/>
    <s v="CHM"/>
    <x v="0"/>
    <s v="CHM - UK"/>
    <x v="18"/>
    <x v="2"/>
    <n v="5731"/>
  </r>
  <r>
    <x v="3"/>
    <s v="Computech"/>
    <x v="14"/>
    <s v="CHM"/>
    <x v="0"/>
    <s v="CHM - UK"/>
    <x v="0"/>
    <x v="0"/>
    <n v="4122"/>
  </r>
  <r>
    <x v="3"/>
    <s v="MicroWorld"/>
    <x v="14"/>
    <s v="CHM"/>
    <x v="0"/>
    <s v="CHM - UK"/>
    <x v="16"/>
    <x v="3"/>
    <n v="4261"/>
  </r>
  <r>
    <x v="3"/>
    <s v="MicroWorld"/>
    <x v="14"/>
    <s v="CHM"/>
    <x v="0"/>
    <s v="CHM - UK"/>
    <x v="9"/>
    <x v="2"/>
    <n v="1450"/>
  </r>
  <r>
    <x v="3"/>
    <s v="MicroWorld"/>
    <x v="14"/>
    <s v="CHM"/>
    <x v="0"/>
    <s v="CHM - UK"/>
    <x v="3"/>
    <x v="2"/>
    <n v="7796"/>
  </r>
  <r>
    <x v="3"/>
    <s v="Computech"/>
    <x v="14"/>
    <s v="CHM"/>
    <x v="0"/>
    <s v="CHM - UK"/>
    <x v="1"/>
    <x v="3"/>
    <n v="6027"/>
  </r>
  <r>
    <x v="3"/>
    <s v="Computech"/>
    <x v="14"/>
    <s v="CHM"/>
    <x v="0"/>
    <s v="CHM - UK"/>
    <x v="13"/>
    <x v="8"/>
    <n v="4473"/>
  </r>
  <r>
    <x v="3"/>
    <s v="MicroWorld"/>
    <x v="14"/>
    <s v="CHM"/>
    <x v="0"/>
    <s v="CHM - UK"/>
    <x v="13"/>
    <x v="0"/>
    <n v="6873"/>
  </r>
  <r>
    <x v="3"/>
    <s v="MicroWorld"/>
    <x v="14"/>
    <s v="CHM"/>
    <x v="0"/>
    <s v="CHM - UK"/>
    <x v="2"/>
    <x v="1"/>
    <n v="6913"/>
  </r>
  <r>
    <x v="3"/>
    <s v="MicroWorld"/>
    <x v="14"/>
    <s v="CHM"/>
    <x v="0"/>
    <s v="CHM - UK"/>
    <x v="14"/>
    <x v="5"/>
    <n v="2740"/>
  </r>
  <r>
    <x v="3"/>
    <s v="Computech"/>
    <x v="14"/>
    <s v="CHM"/>
    <x v="0"/>
    <s v="CHM - UK"/>
    <x v="7"/>
    <x v="4"/>
    <n v="6640"/>
  </r>
  <r>
    <x v="3"/>
    <s v="MicroWorld"/>
    <x v="14"/>
    <s v="CHM"/>
    <x v="0"/>
    <s v="CHM - UK"/>
    <x v="10"/>
    <x v="8"/>
    <n v="5824"/>
  </r>
  <r>
    <x v="3"/>
    <s v="MicroWorld"/>
    <x v="14"/>
    <s v="CHM"/>
    <x v="0"/>
    <s v="CHM - UK"/>
    <x v="8"/>
    <x v="5"/>
    <n v="2374"/>
  </r>
  <r>
    <x v="3"/>
    <s v="MicroWorld"/>
    <x v="14"/>
    <s v="CHM"/>
    <x v="0"/>
    <s v="CHM - UK"/>
    <x v="15"/>
    <x v="1"/>
    <n v="3754"/>
  </r>
  <r>
    <x v="3"/>
    <s v="Computech"/>
    <x v="14"/>
    <s v="CHM"/>
    <x v="0"/>
    <s v="CHM - UK"/>
    <x v="7"/>
    <x v="5"/>
    <n v="6290"/>
  </r>
  <r>
    <x v="3"/>
    <s v="MicroWorld"/>
    <x v="14"/>
    <s v="CHM"/>
    <x v="0"/>
    <s v="CHM - UK"/>
    <x v="1"/>
    <x v="4"/>
    <n v="8830"/>
  </r>
  <r>
    <x v="3"/>
    <s v="MicroWorld"/>
    <x v="14"/>
    <s v="CHM"/>
    <x v="0"/>
    <s v="CHM - UK"/>
    <x v="1"/>
    <x v="4"/>
    <n v="2944"/>
  </r>
  <r>
    <x v="3"/>
    <s v="MicroWorld"/>
    <x v="14"/>
    <s v="CHM"/>
    <x v="0"/>
    <s v="CHM - UK"/>
    <x v="8"/>
    <x v="4"/>
    <n v="7157"/>
  </r>
  <r>
    <x v="3"/>
    <s v="Computech"/>
    <x v="14"/>
    <s v="CHM"/>
    <x v="0"/>
    <s v="CHM - UK"/>
    <x v="4"/>
    <x v="3"/>
    <n v="9104"/>
  </r>
  <r>
    <x v="3"/>
    <s v="Computech"/>
    <x v="14"/>
    <s v="CHM"/>
    <x v="0"/>
    <s v="CHM - UK"/>
    <x v="11"/>
    <x v="0"/>
    <n v="7541"/>
  </r>
  <r>
    <x v="3"/>
    <s v="MicroWorld"/>
    <x v="14"/>
    <s v="CHM"/>
    <x v="0"/>
    <s v="CHM - UK"/>
    <x v="14"/>
    <x v="0"/>
    <n v="6907"/>
  </r>
  <r>
    <x v="3"/>
    <s v="MicroWorld"/>
    <x v="14"/>
    <s v="CHM"/>
    <x v="0"/>
    <s v="CHM - UK"/>
    <x v="19"/>
    <x v="4"/>
    <n v="5472"/>
  </r>
  <r>
    <x v="3"/>
    <s v="Computech"/>
    <x v="14"/>
    <s v="CHM"/>
    <x v="0"/>
    <s v="CHM - UK"/>
    <x v="12"/>
    <x v="3"/>
    <n v="4917"/>
  </r>
  <r>
    <x v="3"/>
    <s v="MicroWorld"/>
    <x v="14"/>
    <s v="CHM"/>
    <x v="0"/>
    <s v="CHM - UK"/>
    <x v="12"/>
    <x v="2"/>
    <n v="9683"/>
  </r>
  <r>
    <x v="3"/>
    <s v="Computech"/>
    <x v="14"/>
    <s v="CHM"/>
    <x v="0"/>
    <s v="CHM - UK"/>
    <x v="10"/>
    <x v="1"/>
    <n v="2363"/>
  </r>
  <r>
    <x v="3"/>
    <s v="MicroWorld"/>
    <x v="14"/>
    <s v="CHM"/>
    <x v="0"/>
    <s v="CHM - UK"/>
    <x v="16"/>
    <x v="8"/>
    <n v="6593"/>
  </r>
  <r>
    <x v="3"/>
    <s v="Computech"/>
    <x v="14"/>
    <s v="CHM"/>
    <x v="0"/>
    <s v="CHM - UK"/>
    <x v="12"/>
    <x v="8"/>
    <n v="9213"/>
  </r>
  <r>
    <x v="3"/>
    <s v="Computech"/>
    <x v="14"/>
    <s v="CHM"/>
    <x v="0"/>
    <s v="CHM - UK"/>
    <x v="11"/>
    <x v="5"/>
    <n v="7868"/>
  </r>
  <r>
    <x v="3"/>
    <s v="Computech"/>
    <x v="14"/>
    <s v="CHM"/>
    <x v="0"/>
    <s v="CHM - UK"/>
    <x v="4"/>
    <x v="8"/>
    <n v="1899"/>
  </r>
  <r>
    <x v="3"/>
    <s v="MicroWorld"/>
    <x v="14"/>
    <s v="CHM"/>
    <x v="0"/>
    <s v="CHM - UK"/>
    <x v="5"/>
    <x v="3"/>
    <n v="7917"/>
  </r>
  <r>
    <x v="3"/>
    <s v="MicroWorld"/>
    <x v="14"/>
    <s v="CHM"/>
    <x v="0"/>
    <s v="CHM - UK"/>
    <x v="11"/>
    <x v="4"/>
    <n v="6998"/>
  </r>
  <r>
    <x v="3"/>
    <s v="Computech"/>
    <x v="14"/>
    <s v="CHM"/>
    <x v="0"/>
    <s v="CHM - UK"/>
    <x v="18"/>
    <x v="8"/>
    <n v="8706"/>
  </r>
  <r>
    <x v="3"/>
    <s v="MicroWorld"/>
    <x v="14"/>
    <s v="CHM"/>
    <x v="0"/>
    <s v="CHM - UK"/>
    <x v="19"/>
    <x v="5"/>
    <n v="1659"/>
  </r>
  <r>
    <x v="3"/>
    <s v="Computech"/>
    <x v="14"/>
    <s v="CHM"/>
    <x v="0"/>
    <s v="CHM - UK"/>
    <x v="1"/>
    <x v="6"/>
    <n v="3956"/>
  </r>
  <r>
    <x v="3"/>
    <s v="MicroWorld"/>
    <x v="14"/>
    <s v="CHM"/>
    <x v="0"/>
    <s v="CHM - UK"/>
    <x v="20"/>
    <x v="0"/>
    <n v="3312"/>
  </r>
  <r>
    <x v="3"/>
    <s v="Computech"/>
    <x v="14"/>
    <s v="CHM"/>
    <x v="0"/>
    <s v="CHM - UK"/>
    <x v="8"/>
    <x v="5"/>
    <n v="1509"/>
  </r>
  <r>
    <x v="3"/>
    <s v="Computech"/>
    <x v="14"/>
    <s v="CHM"/>
    <x v="0"/>
    <s v="CHM - UK"/>
    <x v="18"/>
    <x v="0"/>
    <n v="4073"/>
  </r>
  <r>
    <x v="3"/>
    <s v="Computech"/>
    <x v="14"/>
    <s v="CHM"/>
    <x v="0"/>
    <s v="CHM - UK"/>
    <x v="0"/>
    <x v="3"/>
    <n v="3670"/>
  </r>
  <r>
    <x v="3"/>
    <s v="MicroWorld"/>
    <x v="14"/>
    <s v="CHM"/>
    <x v="0"/>
    <s v="CHM - UK"/>
    <x v="7"/>
    <x v="2"/>
    <n v="3373"/>
  </r>
  <r>
    <x v="3"/>
    <s v="Computech"/>
    <x v="14"/>
    <s v="CHM"/>
    <x v="0"/>
    <s v="CHM - UK"/>
    <x v="14"/>
    <x v="8"/>
    <n v="9187"/>
  </r>
  <r>
    <x v="4"/>
    <s v="Computech"/>
    <x v="14"/>
    <s v="CHM"/>
    <x v="0"/>
    <s v="CHM - UK"/>
    <x v="0"/>
    <x v="1"/>
    <n v="3661"/>
  </r>
  <r>
    <x v="4"/>
    <s v="Computech"/>
    <x v="14"/>
    <s v="CHM"/>
    <x v="0"/>
    <s v="CHM - UK"/>
    <x v="2"/>
    <x v="1"/>
    <n v="5063"/>
  </r>
  <r>
    <x v="4"/>
    <s v="MicroWorld"/>
    <x v="14"/>
    <s v="CHM"/>
    <x v="0"/>
    <s v="CHM - UK"/>
    <x v="20"/>
    <x v="7"/>
    <n v="5654"/>
  </r>
  <r>
    <x v="4"/>
    <s v="Computech"/>
    <x v="14"/>
    <s v="CHM"/>
    <x v="0"/>
    <s v="CHM - UK"/>
    <x v="16"/>
    <x v="4"/>
    <n v="7905"/>
  </r>
  <r>
    <x v="4"/>
    <s v="Computech"/>
    <x v="14"/>
    <s v="CHM"/>
    <x v="0"/>
    <s v="CHM - UK"/>
    <x v="4"/>
    <x v="1"/>
    <n v="1143"/>
  </r>
  <r>
    <x v="4"/>
    <s v="Computech"/>
    <x v="14"/>
    <s v="CHM"/>
    <x v="0"/>
    <s v="CHM - UK"/>
    <x v="13"/>
    <x v="1"/>
    <n v="2893"/>
  </r>
  <r>
    <x v="4"/>
    <s v="MicroWorld"/>
    <x v="14"/>
    <s v="CHM"/>
    <x v="0"/>
    <s v="CHM - UK"/>
    <x v="13"/>
    <x v="4"/>
    <n v="8171"/>
  </r>
  <r>
    <x v="4"/>
    <s v="MicroWorld"/>
    <x v="14"/>
    <s v="CHM"/>
    <x v="0"/>
    <s v="CHM - UK"/>
    <x v="2"/>
    <x v="2"/>
    <n v="2548"/>
  </r>
  <r>
    <x v="4"/>
    <s v="MicroWorld"/>
    <x v="14"/>
    <s v="CHM"/>
    <x v="0"/>
    <s v="CHM - UK"/>
    <x v="14"/>
    <x v="3"/>
    <n v="4452"/>
  </r>
  <r>
    <x v="4"/>
    <s v="Computech"/>
    <x v="14"/>
    <s v="CHM"/>
    <x v="0"/>
    <s v="CHM - UK"/>
    <x v="7"/>
    <x v="0"/>
    <n v="8773"/>
  </r>
  <r>
    <x v="4"/>
    <s v="MicroWorld"/>
    <x v="14"/>
    <s v="CHM"/>
    <x v="0"/>
    <s v="CHM - UK"/>
    <x v="17"/>
    <x v="5"/>
    <n v="2045"/>
  </r>
  <r>
    <x v="4"/>
    <s v="MicroWorld"/>
    <x v="14"/>
    <s v="CHM"/>
    <x v="0"/>
    <s v="CHM - UK"/>
    <x v="9"/>
    <x v="5"/>
    <n v="3116"/>
  </r>
  <r>
    <x v="4"/>
    <s v="Computech"/>
    <x v="14"/>
    <s v="CHM"/>
    <x v="0"/>
    <s v="CHM - UK"/>
    <x v="10"/>
    <x v="0"/>
    <n v="6818"/>
  </r>
  <r>
    <x v="4"/>
    <s v="MicroWorld"/>
    <x v="14"/>
    <s v="CHM"/>
    <x v="0"/>
    <s v="CHM - UK"/>
    <x v="10"/>
    <x v="5"/>
    <n v="7465"/>
  </r>
  <r>
    <x v="4"/>
    <s v="MicroWorld"/>
    <x v="14"/>
    <s v="CHM"/>
    <x v="0"/>
    <s v="CHM - UK"/>
    <x v="1"/>
    <x v="3"/>
    <n v="8988"/>
  </r>
  <r>
    <x v="4"/>
    <s v="MicroWorld"/>
    <x v="14"/>
    <s v="CHM"/>
    <x v="0"/>
    <s v="CHM - UK"/>
    <x v="1"/>
    <x v="8"/>
    <n v="5299"/>
  </r>
  <r>
    <x v="4"/>
    <s v="MicroWorld"/>
    <x v="14"/>
    <s v="CHM"/>
    <x v="0"/>
    <s v="CHM - UK"/>
    <x v="8"/>
    <x v="7"/>
    <n v="5382"/>
  </r>
  <r>
    <x v="4"/>
    <s v="Computech"/>
    <x v="14"/>
    <s v="CHM"/>
    <x v="0"/>
    <s v="CHM - UK"/>
    <x v="4"/>
    <x v="2"/>
    <n v="4063"/>
  </r>
  <r>
    <x v="4"/>
    <s v="Computech"/>
    <x v="14"/>
    <s v="CHM"/>
    <x v="0"/>
    <s v="CHM - UK"/>
    <x v="11"/>
    <x v="6"/>
    <n v="2002"/>
  </r>
  <r>
    <x v="4"/>
    <s v="MicroWorld"/>
    <x v="14"/>
    <s v="CHM"/>
    <x v="0"/>
    <s v="CHM - UK"/>
    <x v="14"/>
    <x v="8"/>
    <n v="9524"/>
  </r>
  <r>
    <x v="4"/>
    <s v="MicroWorld"/>
    <x v="14"/>
    <s v="CHM"/>
    <x v="0"/>
    <s v="CHM - UK"/>
    <x v="19"/>
    <x v="8"/>
    <n v="5041"/>
  </r>
  <r>
    <x v="4"/>
    <s v="Computech"/>
    <x v="14"/>
    <s v="CHM"/>
    <x v="0"/>
    <s v="CHM - UK"/>
    <x v="12"/>
    <x v="0"/>
    <n v="7409"/>
  </r>
  <r>
    <x v="4"/>
    <s v="Computech"/>
    <x v="14"/>
    <s v="CHM"/>
    <x v="0"/>
    <s v="CHM - UK"/>
    <x v="13"/>
    <x v="0"/>
    <n v="5624"/>
  </r>
  <r>
    <x v="4"/>
    <s v="MicroWorld"/>
    <x v="14"/>
    <s v="CHM"/>
    <x v="0"/>
    <s v="CHM - UK"/>
    <x v="5"/>
    <x v="1"/>
    <n v="2126"/>
  </r>
  <r>
    <x v="4"/>
    <s v="Computech"/>
    <x v="14"/>
    <s v="CHM"/>
    <x v="0"/>
    <s v="CHM - UK"/>
    <x v="13"/>
    <x v="0"/>
    <n v="8376"/>
  </r>
  <r>
    <x v="4"/>
    <s v="Computech"/>
    <x v="14"/>
    <s v="CHM"/>
    <x v="0"/>
    <s v="CHM - UK"/>
    <x v="14"/>
    <x v="0"/>
    <n v="9483"/>
  </r>
  <r>
    <x v="4"/>
    <s v="MicroWorld"/>
    <x v="14"/>
    <s v="CHM"/>
    <x v="0"/>
    <s v="CHM - UK"/>
    <x v="15"/>
    <x v="4"/>
    <n v="2168"/>
  </r>
  <r>
    <x v="4"/>
    <s v="MicroWorld"/>
    <x v="14"/>
    <s v="CHM"/>
    <x v="0"/>
    <s v="CHM - UK"/>
    <x v="16"/>
    <x v="2"/>
    <n v="4889"/>
  </r>
  <r>
    <x v="4"/>
    <s v="Computech"/>
    <x v="14"/>
    <s v="CHM"/>
    <x v="0"/>
    <s v="CHM - UK"/>
    <x v="1"/>
    <x v="8"/>
    <n v="7130"/>
  </r>
  <r>
    <x v="4"/>
    <s v="Computech"/>
    <x v="14"/>
    <s v="CHM"/>
    <x v="0"/>
    <s v="CHM - UK"/>
    <x v="0"/>
    <x v="5"/>
    <n v="7536"/>
  </r>
  <r>
    <x v="4"/>
    <s v="MicroWorld"/>
    <x v="14"/>
    <s v="CHM"/>
    <x v="0"/>
    <s v="CHM - UK"/>
    <x v="16"/>
    <x v="8"/>
    <n v="5611"/>
  </r>
  <r>
    <x v="4"/>
    <s v="MicroWorld"/>
    <x v="14"/>
    <s v="CHM"/>
    <x v="0"/>
    <s v="CHM - UK"/>
    <x v="3"/>
    <x v="8"/>
    <n v="1570"/>
  </r>
  <r>
    <x v="4"/>
    <s v="MicroWorld"/>
    <x v="14"/>
    <s v="CHM"/>
    <x v="0"/>
    <s v="CHM - UK"/>
    <x v="20"/>
    <x v="4"/>
    <n v="6658"/>
  </r>
  <r>
    <x v="4"/>
    <s v="Computech"/>
    <x v="14"/>
    <s v="CHM"/>
    <x v="0"/>
    <s v="CHM - UK"/>
    <x v="8"/>
    <x v="5"/>
    <n v="3662"/>
  </r>
  <r>
    <x v="4"/>
    <s v="Computech"/>
    <x v="14"/>
    <s v="CHM"/>
    <x v="0"/>
    <s v="CHM - UK"/>
    <x v="0"/>
    <x v="1"/>
    <n v="2726"/>
  </r>
  <r>
    <x v="4"/>
    <s v="Computech"/>
    <x v="14"/>
    <s v="CHM"/>
    <x v="0"/>
    <s v="CHM - UK"/>
    <x v="0"/>
    <x v="0"/>
    <n v="3623"/>
  </r>
  <r>
    <x v="4"/>
    <s v="MicroWorld"/>
    <x v="14"/>
    <s v="CHM"/>
    <x v="0"/>
    <s v="CHM - UK"/>
    <x v="7"/>
    <x v="5"/>
    <n v="5078"/>
  </r>
  <r>
    <x v="4"/>
    <s v="Computech"/>
    <x v="14"/>
    <s v="CHM"/>
    <x v="0"/>
    <s v="CHM - UK"/>
    <x v="14"/>
    <x v="0"/>
    <n v="3354"/>
  </r>
  <r>
    <x v="5"/>
    <s v="Computech"/>
    <x v="14"/>
    <s v="CHM"/>
    <x v="0"/>
    <s v="CHM - UK"/>
    <x v="0"/>
    <x v="5"/>
    <n v="8283"/>
  </r>
  <r>
    <x v="5"/>
    <s v="Computech"/>
    <x v="14"/>
    <s v="CHM"/>
    <x v="0"/>
    <s v="CHM - UK"/>
    <x v="2"/>
    <x v="5"/>
    <n v="7794"/>
  </r>
  <r>
    <x v="5"/>
    <s v="MicroWorld"/>
    <x v="14"/>
    <s v="CHM"/>
    <x v="0"/>
    <s v="CHM - UK"/>
    <x v="20"/>
    <x v="1"/>
    <n v="5393"/>
  </r>
  <r>
    <x v="5"/>
    <s v="Computech"/>
    <x v="14"/>
    <s v="CHM"/>
    <x v="0"/>
    <s v="CHM - UK"/>
    <x v="16"/>
    <x v="8"/>
    <n v="4706"/>
  </r>
  <r>
    <x v="5"/>
    <s v="Computech"/>
    <x v="14"/>
    <s v="CHM"/>
    <x v="0"/>
    <s v="CHM - UK"/>
    <x v="4"/>
    <x v="8"/>
    <n v="7044"/>
  </r>
  <r>
    <x v="5"/>
    <s v="MicroWorld"/>
    <x v="14"/>
    <s v="CHM"/>
    <x v="0"/>
    <s v="CHM - UK"/>
    <x v="19"/>
    <x v="0"/>
    <n v="9887"/>
  </r>
  <r>
    <x v="5"/>
    <s v="MicroWorld"/>
    <x v="14"/>
    <s v="CHM"/>
    <x v="0"/>
    <s v="CHM - UK"/>
    <x v="9"/>
    <x v="8"/>
    <n v="2307"/>
  </r>
  <r>
    <x v="5"/>
    <s v="Computech"/>
    <x v="14"/>
    <s v="CHM"/>
    <x v="0"/>
    <s v="CHM - UK"/>
    <x v="7"/>
    <x v="3"/>
    <n v="8001"/>
  </r>
  <r>
    <x v="5"/>
    <s v="MicroWorld"/>
    <x v="14"/>
    <s v="CHM"/>
    <x v="0"/>
    <s v="CHM - UK"/>
    <x v="7"/>
    <x v="7"/>
    <n v="1596"/>
  </r>
  <r>
    <x v="5"/>
    <s v="Computech"/>
    <x v="14"/>
    <s v="CHM"/>
    <x v="0"/>
    <s v="CHM - UK"/>
    <x v="8"/>
    <x v="3"/>
    <n v="9446"/>
  </r>
  <r>
    <x v="5"/>
    <s v="MicroWorld"/>
    <x v="14"/>
    <s v="CHM"/>
    <x v="0"/>
    <s v="CHM - UK"/>
    <x v="9"/>
    <x v="8"/>
    <n v="3413"/>
  </r>
  <r>
    <x v="5"/>
    <s v="MicroWorld"/>
    <x v="14"/>
    <s v="CHM"/>
    <x v="0"/>
    <s v="CHM - UK"/>
    <x v="19"/>
    <x v="5"/>
    <n v="4336"/>
  </r>
  <r>
    <x v="5"/>
    <s v="MicroWorld"/>
    <x v="14"/>
    <s v="CHM"/>
    <x v="0"/>
    <s v="CHM - UK"/>
    <x v="6"/>
    <x v="2"/>
    <n v="9481"/>
  </r>
  <r>
    <x v="5"/>
    <s v="Computech"/>
    <x v="14"/>
    <s v="CHM"/>
    <x v="0"/>
    <s v="CHM - UK"/>
    <x v="7"/>
    <x v="7"/>
    <n v="8915"/>
  </r>
  <r>
    <x v="5"/>
    <s v="MicroWorld"/>
    <x v="14"/>
    <s v="CHM"/>
    <x v="0"/>
    <s v="CHM - UK"/>
    <x v="4"/>
    <x v="7"/>
    <n v="1333"/>
  </r>
  <r>
    <x v="5"/>
    <s v="MicroWorld"/>
    <x v="14"/>
    <s v="CHM"/>
    <x v="0"/>
    <s v="CHM - UK"/>
    <x v="0"/>
    <x v="3"/>
    <n v="2847"/>
  </r>
  <r>
    <x v="5"/>
    <s v="MicroWorld"/>
    <x v="14"/>
    <s v="CHM"/>
    <x v="0"/>
    <s v="CHM - UK"/>
    <x v="5"/>
    <x v="7"/>
    <n v="4194"/>
  </r>
  <r>
    <x v="5"/>
    <s v="Computech"/>
    <x v="14"/>
    <s v="CHM"/>
    <x v="0"/>
    <s v="CHM - UK"/>
    <x v="4"/>
    <x v="8"/>
    <n v="7260"/>
  </r>
  <r>
    <x v="5"/>
    <s v="MicroWorld"/>
    <x v="14"/>
    <s v="CHM"/>
    <x v="0"/>
    <s v="CHM - UK"/>
    <x v="6"/>
    <x v="7"/>
    <n v="6837"/>
  </r>
  <r>
    <x v="5"/>
    <s v="MicroWorld"/>
    <x v="14"/>
    <s v="CHM"/>
    <x v="0"/>
    <s v="CHM - UK"/>
    <x v="14"/>
    <x v="3"/>
    <n v="2049"/>
  </r>
  <r>
    <x v="5"/>
    <s v="MicroWorld"/>
    <x v="14"/>
    <s v="CHM"/>
    <x v="0"/>
    <s v="CHM - UK"/>
    <x v="19"/>
    <x v="1"/>
    <n v="2895"/>
  </r>
  <r>
    <x v="5"/>
    <s v="Computech"/>
    <x v="14"/>
    <s v="CHM"/>
    <x v="0"/>
    <s v="CHM - UK"/>
    <x v="12"/>
    <x v="8"/>
    <n v="1439"/>
  </r>
  <r>
    <x v="5"/>
    <s v="MicroWorld"/>
    <x v="14"/>
    <s v="CHM"/>
    <x v="0"/>
    <s v="CHM - UK"/>
    <x v="12"/>
    <x v="3"/>
    <n v="7112"/>
  </r>
  <r>
    <x v="5"/>
    <s v="Computech"/>
    <x v="14"/>
    <s v="CHM"/>
    <x v="0"/>
    <s v="CHM - UK"/>
    <x v="10"/>
    <x v="8"/>
    <n v="1128"/>
  </r>
  <r>
    <x v="5"/>
    <s v="Computech"/>
    <x v="14"/>
    <s v="CHM"/>
    <x v="0"/>
    <s v="CHM - UK"/>
    <x v="13"/>
    <x v="0"/>
    <n v="3862"/>
  </r>
  <r>
    <x v="5"/>
    <s v="Computech"/>
    <x v="14"/>
    <s v="CHM"/>
    <x v="0"/>
    <s v="CHM - UK"/>
    <x v="14"/>
    <x v="5"/>
    <n v="9075"/>
  </r>
  <r>
    <x v="5"/>
    <s v="Computech"/>
    <x v="14"/>
    <s v="CHM"/>
    <x v="0"/>
    <s v="CHM - UK"/>
    <x v="11"/>
    <x v="5"/>
    <n v="1374"/>
  </r>
  <r>
    <x v="5"/>
    <s v="Computech"/>
    <x v="14"/>
    <s v="CHM"/>
    <x v="0"/>
    <s v="CHM - UK"/>
    <x v="4"/>
    <x v="1"/>
    <n v="9270"/>
  </r>
  <r>
    <x v="5"/>
    <s v="MicroWorld"/>
    <x v="14"/>
    <s v="CHM"/>
    <x v="0"/>
    <s v="CHM - UK"/>
    <x v="5"/>
    <x v="5"/>
    <n v="7944"/>
  </r>
  <r>
    <x v="5"/>
    <s v="MicroWorld"/>
    <x v="14"/>
    <s v="CHM"/>
    <x v="0"/>
    <s v="CHM - UK"/>
    <x v="11"/>
    <x v="3"/>
    <n v="8575"/>
  </r>
  <r>
    <x v="0"/>
    <s v="Computech"/>
    <x v="15"/>
    <s v="CST"/>
    <x v="0"/>
    <s v="CST - UK"/>
    <x v="0"/>
    <x v="1"/>
    <n v="5515"/>
  </r>
  <r>
    <x v="0"/>
    <s v="Computech"/>
    <x v="15"/>
    <s v="CST"/>
    <x v="0"/>
    <s v="CST - UK"/>
    <x v="1"/>
    <x v="8"/>
    <n v="1097"/>
  </r>
  <r>
    <x v="0"/>
    <s v="MicroWorld"/>
    <x v="15"/>
    <s v="CST"/>
    <x v="0"/>
    <s v="CST - UK"/>
    <x v="9"/>
    <x v="8"/>
    <n v="1190"/>
  </r>
  <r>
    <x v="0"/>
    <s v="MicroWorld"/>
    <x v="15"/>
    <s v="CST"/>
    <x v="0"/>
    <s v="CST - UK"/>
    <x v="3"/>
    <x v="4"/>
    <n v="9075"/>
  </r>
  <r>
    <x v="0"/>
    <s v="Computech"/>
    <x v="15"/>
    <s v="CST"/>
    <x v="0"/>
    <s v="CST - UK"/>
    <x v="1"/>
    <x v="0"/>
    <n v="6349"/>
  </r>
  <r>
    <x v="0"/>
    <s v="Computech"/>
    <x v="15"/>
    <s v="CST"/>
    <x v="0"/>
    <s v="CST - UK"/>
    <x v="4"/>
    <x v="6"/>
    <n v="3690"/>
  </r>
  <r>
    <x v="0"/>
    <s v="MicroWorld"/>
    <x v="15"/>
    <s v="CST"/>
    <x v="0"/>
    <s v="CST - UK"/>
    <x v="5"/>
    <x v="1"/>
    <n v="7075"/>
  </r>
  <r>
    <x v="0"/>
    <s v="MicroWorld"/>
    <x v="15"/>
    <s v="CST"/>
    <x v="0"/>
    <s v="CST - UK"/>
    <x v="6"/>
    <x v="5"/>
    <n v="1053"/>
  </r>
  <r>
    <x v="0"/>
    <s v="Computech"/>
    <x v="15"/>
    <s v="CST"/>
    <x v="0"/>
    <s v="CST - UK"/>
    <x v="7"/>
    <x v="3"/>
    <n v="6417"/>
  </r>
  <r>
    <x v="0"/>
    <s v="MicroWorld"/>
    <x v="15"/>
    <s v="CST"/>
    <x v="0"/>
    <s v="CST - UK"/>
    <x v="8"/>
    <x v="3"/>
    <n v="4217"/>
  </r>
  <r>
    <x v="0"/>
    <s v="MicroWorld"/>
    <x v="15"/>
    <s v="CST"/>
    <x v="0"/>
    <s v="CST - UK"/>
    <x v="9"/>
    <x v="3"/>
    <n v="9987"/>
  </r>
  <r>
    <x v="0"/>
    <s v="MicroWorld"/>
    <x v="15"/>
    <s v="CST"/>
    <x v="0"/>
    <s v="CST - UK"/>
    <x v="19"/>
    <x v="8"/>
    <n v="1992"/>
  </r>
  <r>
    <x v="0"/>
    <s v="MicroWorld"/>
    <x v="15"/>
    <s v="CST"/>
    <x v="0"/>
    <s v="CST - UK"/>
    <x v="6"/>
    <x v="4"/>
    <n v="9767"/>
  </r>
  <r>
    <x v="0"/>
    <s v="Computech"/>
    <x v="15"/>
    <s v="CST"/>
    <x v="0"/>
    <s v="CST - UK"/>
    <x v="10"/>
    <x v="8"/>
    <n v="3247"/>
  </r>
  <r>
    <x v="0"/>
    <s v="MicroWorld"/>
    <x v="15"/>
    <s v="CST"/>
    <x v="0"/>
    <s v="CST - UK"/>
    <x v="4"/>
    <x v="3"/>
    <n v="9379"/>
  </r>
  <r>
    <x v="0"/>
    <s v="MicroWorld"/>
    <x v="15"/>
    <s v="CST"/>
    <x v="0"/>
    <s v="CST - UK"/>
    <x v="0"/>
    <x v="4"/>
    <n v="3152"/>
  </r>
  <r>
    <x v="0"/>
    <s v="MicroWorld"/>
    <x v="15"/>
    <s v="CST"/>
    <x v="0"/>
    <s v="CST - UK"/>
    <x v="9"/>
    <x v="4"/>
    <n v="1071"/>
  </r>
  <r>
    <x v="0"/>
    <s v="MicroWorld"/>
    <x v="15"/>
    <s v="CST"/>
    <x v="0"/>
    <s v="CST - UK"/>
    <x v="6"/>
    <x v="0"/>
    <n v="4785"/>
  </r>
  <r>
    <x v="0"/>
    <s v="MicroWorld"/>
    <x v="15"/>
    <s v="CST"/>
    <x v="0"/>
    <s v="CST - UK"/>
    <x v="11"/>
    <x v="4"/>
    <n v="2169"/>
  </r>
  <r>
    <x v="0"/>
    <s v="Computech"/>
    <x v="15"/>
    <s v="CST"/>
    <x v="0"/>
    <s v="CST - UK"/>
    <x v="11"/>
    <x v="4"/>
    <n v="8354"/>
  </r>
  <r>
    <x v="0"/>
    <s v="Computech"/>
    <x v="15"/>
    <s v="CST"/>
    <x v="0"/>
    <s v="CST - UK"/>
    <x v="8"/>
    <x v="2"/>
    <n v="9424"/>
  </r>
  <r>
    <x v="0"/>
    <s v="MicroWorld"/>
    <x v="15"/>
    <s v="CST"/>
    <x v="0"/>
    <s v="CST - UK"/>
    <x v="20"/>
    <x v="4"/>
    <n v="6445"/>
  </r>
  <r>
    <x v="0"/>
    <s v="MicroWorld"/>
    <x v="15"/>
    <s v="CST"/>
    <x v="0"/>
    <s v="CST - UK"/>
    <x v="14"/>
    <x v="4"/>
    <n v="8742"/>
  </r>
  <r>
    <x v="0"/>
    <s v="Computech"/>
    <x v="15"/>
    <s v="CST"/>
    <x v="0"/>
    <s v="CST - UK"/>
    <x v="13"/>
    <x v="8"/>
    <n v="7424"/>
  </r>
  <r>
    <x v="0"/>
    <s v="MicroWorld"/>
    <x v="15"/>
    <s v="CST"/>
    <x v="0"/>
    <s v="CST - UK"/>
    <x v="5"/>
    <x v="3"/>
    <n v="8422"/>
  </r>
  <r>
    <x v="0"/>
    <s v="Computech"/>
    <x v="15"/>
    <s v="CST"/>
    <x v="0"/>
    <s v="CST - UK"/>
    <x v="13"/>
    <x v="1"/>
    <n v="5225"/>
  </r>
  <r>
    <x v="0"/>
    <s v="Computech"/>
    <x v="15"/>
    <s v="CST"/>
    <x v="0"/>
    <s v="CST - UK"/>
    <x v="14"/>
    <x v="2"/>
    <n v="2375"/>
  </r>
  <r>
    <x v="0"/>
    <s v="MicroWorld"/>
    <x v="15"/>
    <s v="CST"/>
    <x v="0"/>
    <s v="CST - UK"/>
    <x v="15"/>
    <x v="2"/>
    <n v="9186"/>
  </r>
  <r>
    <x v="0"/>
    <s v="MicroWorld"/>
    <x v="15"/>
    <s v="CST"/>
    <x v="0"/>
    <s v="CST - UK"/>
    <x v="16"/>
    <x v="2"/>
    <n v="3693"/>
  </r>
  <r>
    <x v="0"/>
    <s v="Computech"/>
    <x v="15"/>
    <s v="CST"/>
    <x v="0"/>
    <s v="CST - UK"/>
    <x v="1"/>
    <x v="5"/>
    <n v="9064"/>
  </r>
  <r>
    <x v="0"/>
    <s v="Computech"/>
    <x v="15"/>
    <s v="CST"/>
    <x v="0"/>
    <s v="CST - UK"/>
    <x v="0"/>
    <x v="3"/>
    <n v="9583"/>
  </r>
  <r>
    <x v="0"/>
    <s v="MicroWorld"/>
    <x v="15"/>
    <s v="CST"/>
    <x v="0"/>
    <s v="CST - UK"/>
    <x v="16"/>
    <x v="8"/>
    <n v="8470"/>
  </r>
  <r>
    <x v="0"/>
    <s v="MicroWorld"/>
    <x v="15"/>
    <s v="CST"/>
    <x v="0"/>
    <s v="CST - UK"/>
    <x v="3"/>
    <x v="3"/>
    <n v="7221"/>
  </r>
  <r>
    <x v="0"/>
    <s v="MicroWorld"/>
    <x v="15"/>
    <s v="CST"/>
    <x v="0"/>
    <s v="CST - UK"/>
    <x v="12"/>
    <x v="2"/>
    <n v="2562"/>
  </r>
  <r>
    <x v="0"/>
    <s v="Computech"/>
    <x v="15"/>
    <s v="CST"/>
    <x v="0"/>
    <s v="CST - UK"/>
    <x v="14"/>
    <x v="5"/>
    <n v="1505"/>
  </r>
  <r>
    <x v="0"/>
    <s v="Computech"/>
    <x v="15"/>
    <s v="CST"/>
    <x v="0"/>
    <s v="CST - UK"/>
    <x v="18"/>
    <x v="0"/>
    <n v="8236"/>
  </r>
  <r>
    <x v="0"/>
    <s v="MicroWorld"/>
    <x v="15"/>
    <s v="CST"/>
    <x v="0"/>
    <s v="CST - UK"/>
    <x v="17"/>
    <x v="8"/>
    <n v="6001"/>
  </r>
  <r>
    <x v="0"/>
    <s v="MicroWorld"/>
    <x v="15"/>
    <s v="CST"/>
    <x v="0"/>
    <s v="CST - UK"/>
    <x v="18"/>
    <x v="4"/>
    <n v="7112"/>
  </r>
  <r>
    <x v="1"/>
    <s v="Computech"/>
    <x v="15"/>
    <s v="CST"/>
    <x v="0"/>
    <s v="CST - UK"/>
    <x v="0"/>
    <x v="5"/>
    <n v="7123"/>
  </r>
  <r>
    <x v="1"/>
    <s v="MicroWorld"/>
    <x v="15"/>
    <s v="CST"/>
    <x v="0"/>
    <s v="CST - UK"/>
    <x v="16"/>
    <x v="2"/>
    <n v="7378"/>
  </r>
  <r>
    <x v="1"/>
    <s v="MicroWorld"/>
    <x v="15"/>
    <s v="CST"/>
    <x v="0"/>
    <s v="CST - UK"/>
    <x v="9"/>
    <x v="8"/>
    <n v="5327"/>
  </r>
  <r>
    <x v="1"/>
    <s v="MicroWorld"/>
    <x v="15"/>
    <s v="CST"/>
    <x v="0"/>
    <s v="CST - UK"/>
    <x v="3"/>
    <x v="2"/>
    <n v="3343"/>
  </r>
  <r>
    <x v="1"/>
    <s v="Computech"/>
    <x v="15"/>
    <s v="CST"/>
    <x v="0"/>
    <s v="CST - UK"/>
    <x v="1"/>
    <x v="6"/>
    <n v="2890"/>
  </r>
  <r>
    <x v="1"/>
    <s v="Computech"/>
    <x v="15"/>
    <s v="CST"/>
    <x v="0"/>
    <s v="CST - UK"/>
    <x v="13"/>
    <x v="5"/>
    <n v="7081"/>
  </r>
  <r>
    <x v="1"/>
    <s v="MicroWorld"/>
    <x v="15"/>
    <s v="CST"/>
    <x v="0"/>
    <s v="CST - UK"/>
    <x v="5"/>
    <x v="3"/>
    <n v="5383"/>
  </r>
  <r>
    <x v="1"/>
    <s v="MicroWorld"/>
    <x v="15"/>
    <s v="CST"/>
    <x v="0"/>
    <s v="CST - UK"/>
    <x v="6"/>
    <x v="5"/>
    <n v="7052"/>
  </r>
  <r>
    <x v="1"/>
    <s v="Computech"/>
    <x v="15"/>
    <s v="CST"/>
    <x v="0"/>
    <s v="CST - UK"/>
    <x v="7"/>
    <x v="4"/>
    <n v="7673"/>
  </r>
  <r>
    <x v="1"/>
    <s v="MicroWorld"/>
    <x v="15"/>
    <s v="CST"/>
    <x v="0"/>
    <s v="CST - UK"/>
    <x v="8"/>
    <x v="5"/>
    <n v="6873"/>
  </r>
  <r>
    <x v="1"/>
    <s v="MicroWorld"/>
    <x v="15"/>
    <s v="CST"/>
    <x v="0"/>
    <s v="CST - UK"/>
    <x v="9"/>
    <x v="3"/>
    <n v="8501"/>
  </r>
  <r>
    <x v="1"/>
    <s v="MicroWorld"/>
    <x v="15"/>
    <s v="CST"/>
    <x v="0"/>
    <s v="CST - UK"/>
    <x v="19"/>
    <x v="7"/>
    <n v="1464"/>
  </r>
  <r>
    <x v="1"/>
    <s v="MicroWorld"/>
    <x v="15"/>
    <s v="CST"/>
    <x v="0"/>
    <s v="CST - UK"/>
    <x v="6"/>
    <x v="6"/>
    <n v="6770"/>
  </r>
  <r>
    <x v="1"/>
    <s v="Computech"/>
    <x v="15"/>
    <s v="CST"/>
    <x v="0"/>
    <s v="CST - UK"/>
    <x v="10"/>
    <x v="3"/>
    <n v="3209"/>
  </r>
  <r>
    <x v="1"/>
    <s v="MicroWorld"/>
    <x v="15"/>
    <s v="CST"/>
    <x v="0"/>
    <s v="CST - UK"/>
    <x v="10"/>
    <x v="8"/>
    <n v="7230"/>
  </r>
  <r>
    <x v="1"/>
    <s v="MicroWorld"/>
    <x v="15"/>
    <s v="CST"/>
    <x v="0"/>
    <s v="CST - UK"/>
    <x v="5"/>
    <x v="2"/>
    <n v="1194"/>
  </r>
  <r>
    <x v="1"/>
    <s v="MicroWorld"/>
    <x v="15"/>
    <s v="CST"/>
    <x v="0"/>
    <s v="CST - UK"/>
    <x v="9"/>
    <x v="3"/>
    <n v="3821"/>
  </r>
  <r>
    <x v="1"/>
    <s v="MicroWorld"/>
    <x v="15"/>
    <s v="CST"/>
    <x v="0"/>
    <s v="CST - UK"/>
    <x v="6"/>
    <x v="5"/>
    <n v="4664"/>
  </r>
  <r>
    <x v="1"/>
    <s v="MicroWorld"/>
    <x v="15"/>
    <s v="CST"/>
    <x v="0"/>
    <s v="CST - UK"/>
    <x v="11"/>
    <x v="4"/>
    <n v="9370"/>
  </r>
  <r>
    <x v="1"/>
    <s v="Computech"/>
    <x v="15"/>
    <s v="CST"/>
    <x v="0"/>
    <s v="CST - UK"/>
    <x v="11"/>
    <x v="1"/>
    <n v="6680"/>
  </r>
  <r>
    <x v="1"/>
    <s v="Computech"/>
    <x v="15"/>
    <s v="CST"/>
    <x v="0"/>
    <s v="CST - UK"/>
    <x v="8"/>
    <x v="5"/>
    <n v="8629"/>
  </r>
  <r>
    <x v="1"/>
    <s v="MicroWorld"/>
    <x v="15"/>
    <s v="CST"/>
    <x v="0"/>
    <s v="CST - UK"/>
    <x v="20"/>
    <x v="4"/>
    <n v="6937"/>
  </r>
  <r>
    <x v="1"/>
    <s v="MicroWorld"/>
    <x v="15"/>
    <s v="CST"/>
    <x v="0"/>
    <s v="CST - UK"/>
    <x v="14"/>
    <x v="3"/>
    <n v="9944"/>
  </r>
  <r>
    <x v="1"/>
    <s v="Computech"/>
    <x v="15"/>
    <s v="CST"/>
    <x v="0"/>
    <s v="CST - UK"/>
    <x v="13"/>
    <x v="1"/>
    <n v="6163"/>
  </r>
  <r>
    <x v="1"/>
    <s v="MicroWorld"/>
    <x v="15"/>
    <s v="CST"/>
    <x v="0"/>
    <s v="CST - UK"/>
    <x v="16"/>
    <x v="1"/>
    <n v="5370"/>
  </r>
  <r>
    <x v="1"/>
    <s v="Computech"/>
    <x v="15"/>
    <s v="CST"/>
    <x v="0"/>
    <s v="CST - UK"/>
    <x v="12"/>
    <x v="7"/>
    <n v="3933"/>
  </r>
  <r>
    <x v="1"/>
    <s v="Computech"/>
    <x v="15"/>
    <s v="CST"/>
    <x v="0"/>
    <s v="CST - UK"/>
    <x v="11"/>
    <x v="4"/>
    <n v="5896"/>
  </r>
  <r>
    <x v="1"/>
    <s v="Computech"/>
    <x v="15"/>
    <s v="CST"/>
    <x v="0"/>
    <s v="CST - UK"/>
    <x v="4"/>
    <x v="5"/>
    <n v="7831"/>
  </r>
  <r>
    <x v="1"/>
    <s v="MicroWorld"/>
    <x v="15"/>
    <s v="CST"/>
    <x v="0"/>
    <s v="CST - UK"/>
    <x v="18"/>
    <x v="8"/>
    <n v="6834"/>
  </r>
  <r>
    <x v="1"/>
    <s v="Computech"/>
    <x v="15"/>
    <s v="CST"/>
    <x v="0"/>
    <s v="CST - UK"/>
    <x v="1"/>
    <x v="2"/>
    <n v="7039"/>
  </r>
  <r>
    <x v="1"/>
    <s v="Computech"/>
    <x v="15"/>
    <s v="CST"/>
    <x v="0"/>
    <s v="CST - UK"/>
    <x v="0"/>
    <x v="3"/>
    <n v="1959"/>
  </r>
  <r>
    <x v="1"/>
    <s v="MicroWorld"/>
    <x v="15"/>
    <s v="CST"/>
    <x v="0"/>
    <s v="CST - UK"/>
    <x v="16"/>
    <x v="7"/>
    <n v="8032"/>
  </r>
  <r>
    <x v="1"/>
    <s v="MicroWorld"/>
    <x v="15"/>
    <s v="CST"/>
    <x v="0"/>
    <s v="CST - UK"/>
    <x v="3"/>
    <x v="2"/>
    <n v="9515"/>
  </r>
  <r>
    <x v="1"/>
    <s v="MicroWorld"/>
    <x v="15"/>
    <s v="CST"/>
    <x v="0"/>
    <s v="CST - UK"/>
    <x v="12"/>
    <x v="2"/>
    <n v="6673"/>
  </r>
  <r>
    <x v="1"/>
    <s v="Computech"/>
    <x v="15"/>
    <s v="CST"/>
    <x v="0"/>
    <s v="CST - UK"/>
    <x v="0"/>
    <x v="5"/>
    <n v="8296"/>
  </r>
  <r>
    <x v="1"/>
    <s v="Computech"/>
    <x v="15"/>
    <s v="CST"/>
    <x v="0"/>
    <s v="CST - UK"/>
    <x v="18"/>
    <x v="0"/>
    <n v="3215"/>
  </r>
  <r>
    <x v="1"/>
    <s v="MicroWorld"/>
    <x v="15"/>
    <s v="CST"/>
    <x v="0"/>
    <s v="CST - UK"/>
    <x v="19"/>
    <x v="6"/>
    <n v="1142"/>
  </r>
  <r>
    <x v="1"/>
    <s v="Computech"/>
    <x v="15"/>
    <s v="CST"/>
    <x v="0"/>
    <s v="CST - UK"/>
    <x v="14"/>
    <x v="4"/>
    <n v="8763"/>
  </r>
  <r>
    <x v="2"/>
    <s v="Computech"/>
    <x v="15"/>
    <s v="CST"/>
    <x v="0"/>
    <s v="CST - UK"/>
    <x v="0"/>
    <x v="3"/>
    <n v="3574"/>
  </r>
  <r>
    <x v="2"/>
    <s v="MicroWorld"/>
    <x v="15"/>
    <s v="CST"/>
    <x v="0"/>
    <s v="CST - UK"/>
    <x v="16"/>
    <x v="2"/>
    <n v="9134"/>
  </r>
  <r>
    <x v="2"/>
    <s v="MicroWorld"/>
    <x v="15"/>
    <s v="CST"/>
    <x v="0"/>
    <s v="CST - UK"/>
    <x v="20"/>
    <x v="5"/>
    <n v="1982"/>
  </r>
  <r>
    <x v="2"/>
    <s v="Computech"/>
    <x v="15"/>
    <s v="CST"/>
    <x v="0"/>
    <s v="CST - UK"/>
    <x v="16"/>
    <x v="4"/>
    <n v="8839"/>
  </r>
  <r>
    <x v="2"/>
    <s v="Computech"/>
    <x v="15"/>
    <s v="CST"/>
    <x v="0"/>
    <s v="CST - UK"/>
    <x v="1"/>
    <x v="0"/>
    <n v="9587"/>
  </r>
  <r>
    <x v="2"/>
    <s v="Computech"/>
    <x v="15"/>
    <s v="CST"/>
    <x v="0"/>
    <s v="CST - UK"/>
    <x v="13"/>
    <x v="5"/>
    <n v="7104"/>
  </r>
  <r>
    <x v="2"/>
    <s v="MicroWorld"/>
    <x v="15"/>
    <s v="CST"/>
    <x v="0"/>
    <s v="CST - UK"/>
    <x v="13"/>
    <x v="8"/>
    <n v="5977"/>
  </r>
  <r>
    <x v="2"/>
    <s v="MicroWorld"/>
    <x v="15"/>
    <s v="CST"/>
    <x v="0"/>
    <s v="CST - UK"/>
    <x v="2"/>
    <x v="3"/>
    <n v="6048"/>
  </r>
  <r>
    <x v="2"/>
    <s v="MicroWorld"/>
    <x v="15"/>
    <s v="CST"/>
    <x v="0"/>
    <s v="CST - UK"/>
    <x v="14"/>
    <x v="8"/>
    <n v="1881"/>
  </r>
  <r>
    <x v="2"/>
    <s v="Computech"/>
    <x v="15"/>
    <s v="CST"/>
    <x v="0"/>
    <s v="CST - UK"/>
    <x v="7"/>
    <x v="1"/>
    <n v="2838"/>
  </r>
  <r>
    <x v="2"/>
    <s v="MicroWorld"/>
    <x v="15"/>
    <s v="CST"/>
    <x v="0"/>
    <s v="CST - UK"/>
    <x v="10"/>
    <x v="1"/>
    <n v="5419"/>
  </r>
  <r>
    <x v="2"/>
    <s v="MicroWorld"/>
    <x v="15"/>
    <s v="CST"/>
    <x v="0"/>
    <s v="CST - UK"/>
    <x v="8"/>
    <x v="8"/>
    <n v="4728"/>
  </r>
  <r>
    <x v="2"/>
    <s v="MicroWorld"/>
    <x v="15"/>
    <s v="CST"/>
    <x v="0"/>
    <s v="CST - UK"/>
    <x v="15"/>
    <x v="8"/>
    <n v="2904"/>
  </r>
  <r>
    <x v="2"/>
    <s v="Computech"/>
    <x v="15"/>
    <s v="CST"/>
    <x v="0"/>
    <s v="CST - UK"/>
    <x v="7"/>
    <x v="8"/>
    <n v="8675"/>
  </r>
  <r>
    <x v="2"/>
    <s v="MicroWorld"/>
    <x v="15"/>
    <s v="CST"/>
    <x v="0"/>
    <s v="CST - UK"/>
    <x v="4"/>
    <x v="4"/>
    <n v="9445"/>
  </r>
  <r>
    <x v="2"/>
    <s v="MicroWorld"/>
    <x v="15"/>
    <s v="CST"/>
    <x v="0"/>
    <s v="CST - UK"/>
    <x v="0"/>
    <x v="7"/>
    <n v="7724"/>
  </r>
  <r>
    <x v="2"/>
    <s v="MicroWorld"/>
    <x v="15"/>
    <s v="CST"/>
    <x v="0"/>
    <s v="CST - UK"/>
    <x v="5"/>
    <x v="8"/>
    <n v="1497"/>
  </r>
  <r>
    <x v="2"/>
    <s v="MicroWorld"/>
    <x v="15"/>
    <s v="CST"/>
    <x v="0"/>
    <s v="CST - UK"/>
    <x v="8"/>
    <x v="8"/>
    <n v="9195"/>
  </r>
  <r>
    <x v="2"/>
    <s v="MicroWorld"/>
    <x v="15"/>
    <s v="CST"/>
    <x v="0"/>
    <s v="CST - UK"/>
    <x v="11"/>
    <x v="4"/>
    <n v="9976"/>
  </r>
  <r>
    <x v="2"/>
    <s v="Computech"/>
    <x v="15"/>
    <s v="CST"/>
    <x v="0"/>
    <s v="CST - UK"/>
    <x v="11"/>
    <x v="0"/>
    <n v="7453"/>
  </r>
  <r>
    <x v="2"/>
    <s v="MicroWorld"/>
    <x v="15"/>
    <s v="CST"/>
    <x v="0"/>
    <s v="CST - UK"/>
    <x v="14"/>
    <x v="4"/>
    <n v="1655"/>
  </r>
  <r>
    <x v="2"/>
    <s v="MicroWorld"/>
    <x v="15"/>
    <s v="CST"/>
    <x v="0"/>
    <s v="CST - UK"/>
    <x v="8"/>
    <x v="4"/>
    <n v="5937"/>
  </r>
  <r>
    <x v="2"/>
    <s v="Computech"/>
    <x v="15"/>
    <s v="CST"/>
    <x v="0"/>
    <s v="CST - UK"/>
    <x v="12"/>
    <x v="2"/>
    <n v="2574"/>
  </r>
  <r>
    <x v="2"/>
    <s v="Computech"/>
    <x v="15"/>
    <s v="CST"/>
    <x v="0"/>
    <s v="CST - UK"/>
    <x v="13"/>
    <x v="5"/>
    <n v="6842"/>
  </r>
  <r>
    <x v="2"/>
    <s v="Computech"/>
    <x v="15"/>
    <s v="CST"/>
    <x v="0"/>
    <s v="CST - UK"/>
    <x v="10"/>
    <x v="2"/>
    <n v="6974"/>
  </r>
  <r>
    <x v="2"/>
    <s v="Computech"/>
    <x v="15"/>
    <s v="CST"/>
    <x v="0"/>
    <s v="CST - UK"/>
    <x v="13"/>
    <x v="2"/>
    <n v="6654"/>
  </r>
  <r>
    <x v="2"/>
    <s v="Computech"/>
    <x v="15"/>
    <s v="CST"/>
    <x v="0"/>
    <s v="CST - UK"/>
    <x v="14"/>
    <x v="4"/>
    <n v="8290"/>
  </r>
  <r>
    <x v="2"/>
    <s v="Computech"/>
    <x v="15"/>
    <s v="CST"/>
    <x v="0"/>
    <s v="CST - UK"/>
    <x v="11"/>
    <x v="2"/>
    <n v="7423"/>
  </r>
  <r>
    <x v="2"/>
    <s v="Computech"/>
    <x v="15"/>
    <s v="CST"/>
    <x v="0"/>
    <s v="CST - UK"/>
    <x v="4"/>
    <x v="2"/>
    <n v="8691"/>
  </r>
  <r>
    <x v="2"/>
    <s v="MicroWorld"/>
    <x v="15"/>
    <s v="CST"/>
    <x v="0"/>
    <s v="CST - UK"/>
    <x v="5"/>
    <x v="8"/>
    <n v="6595"/>
  </r>
  <r>
    <x v="2"/>
    <s v="MicroWorld"/>
    <x v="15"/>
    <s v="CST"/>
    <x v="0"/>
    <s v="CST - UK"/>
    <x v="11"/>
    <x v="7"/>
    <n v="1552"/>
  </r>
  <r>
    <x v="2"/>
    <s v="Computech"/>
    <x v="15"/>
    <s v="CST"/>
    <x v="0"/>
    <s v="CST - UK"/>
    <x v="18"/>
    <x v="0"/>
    <n v="2119"/>
  </r>
  <r>
    <x v="2"/>
    <s v="MicroWorld"/>
    <x v="15"/>
    <s v="CST"/>
    <x v="0"/>
    <s v="CST - UK"/>
    <x v="19"/>
    <x v="8"/>
    <n v="3501"/>
  </r>
  <r>
    <x v="2"/>
    <s v="Computech"/>
    <x v="15"/>
    <s v="CST"/>
    <x v="0"/>
    <s v="CST - UK"/>
    <x v="1"/>
    <x v="4"/>
    <n v="4020"/>
  </r>
  <r>
    <x v="2"/>
    <s v="Computech"/>
    <x v="15"/>
    <s v="CST"/>
    <x v="0"/>
    <s v="CST - UK"/>
    <x v="14"/>
    <x v="4"/>
    <n v="3504"/>
  </r>
  <r>
    <x v="2"/>
    <s v="Computech"/>
    <x v="15"/>
    <s v="CST"/>
    <x v="0"/>
    <s v="CST - UK"/>
    <x v="8"/>
    <x v="5"/>
    <n v="1052"/>
  </r>
  <r>
    <x v="2"/>
    <s v="Computech"/>
    <x v="15"/>
    <s v="CST"/>
    <x v="0"/>
    <s v="CST - UK"/>
    <x v="18"/>
    <x v="4"/>
    <n v="2361"/>
  </r>
  <r>
    <x v="2"/>
    <s v="MicroWorld"/>
    <x v="15"/>
    <s v="CST"/>
    <x v="0"/>
    <s v="CST - UK"/>
    <x v="17"/>
    <x v="5"/>
    <n v="5725"/>
  </r>
  <r>
    <x v="2"/>
    <s v="Computech"/>
    <x v="15"/>
    <s v="CST"/>
    <x v="0"/>
    <s v="CST - UK"/>
    <x v="16"/>
    <x v="0"/>
    <n v="3018"/>
  </r>
  <r>
    <x v="2"/>
    <s v="Computech"/>
    <x v="15"/>
    <s v="CST"/>
    <x v="0"/>
    <s v="CST - UK"/>
    <x v="14"/>
    <x v="4"/>
    <n v="9320"/>
  </r>
  <r>
    <x v="3"/>
    <s v="Computech"/>
    <x v="15"/>
    <s v="CST"/>
    <x v="0"/>
    <s v="CST - UK"/>
    <x v="1"/>
    <x v="7"/>
    <n v="9413"/>
  </r>
  <r>
    <x v="3"/>
    <s v="Computech"/>
    <x v="15"/>
    <s v="CST"/>
    <x v="0"/>
    <s v="CST - UK"/>
    <x v="2"/>
    <x v="0"/>
    <n v="1306"/>
  </r>
  <r>
    <x v="3"/>
    <s v="MicroWorld"/>
    <x v="15"/>
    <s v="CST"/>
    <x v="0"/>
    <s v="CST - UK"/>
    <x v="20"/>
    <x v="8"/>
    <n v="3470"/>
  </r>
  <r>
    <x v="3"/>
    <s v="Computech"/>
    <x v="15"/>
    <s v="CST"/>
    <x v="0"/>
    <s v="CST - UK"/>
    <x v="16"/>
    <x v="0"/>
    <n v="6655"/>
  </r>
  <r>
    <x v="3"/>
    <s v="Computech"/>
    <x v="15"/>
    <s v="CST"/>
    <x v="0"/>
    <s v="CST - UK"/>
    <x v="4"/>
    <x v="0"/>
    <n v="4729"/>
  </r>
  <r>
    <x v="3"/>
    <s v="Computech"/>
    <x v="15"/>
    <s v="CST"/>
    <x v="0"/>
    <s v="CST - UK"/>
    <x v="13"/>
    <x v="8"/>
    <n v="7838"/>
  </r>
  <r>
    <x v="3"/>
    <s v="MicroWorld"/>
    <x v="15"/>
    <s v="CST"/>
    <x v="0"/>
    <s v="CST - UK"/>
    <x v="13"/>
    <x v="2"/>
    <n v="8564"/>
  </r>
  <r>
    <x v="3"/>
    <s v="Computech"/>
    <x v="15"/>
    <s v="CST"/>
    <x v="0"/>
    <s v="CST - UK"/>
    <x v="7"/>
    <x v="8"/>
    <n v="8588"/>
  </r>
  <r>
    <x v="3"/>
    <s v="MicroWorld"/>
    <x v="15"/>
    <s v="CST"/>
    <x v="0"/>
    <s v="CST - UK"/>
    <x v="14"/>
    <x v="8"/>
    <n v="7284"/>
  </r>
  <r>
    <x v="3"/>
    <s v="Computech"/>
    <x v="15"/>
    <s v="CST"/>
    <x v="0"/>
    <s v="CST - UK"/>
    <x v="7"/>
    <x v="8"/>
    <n v="5772"/>
  </r>
  <r>
    <x v="3"/>
    <s v="MicroWorld"/>
    <x v="15"/>
    <s v="CST"/>
    <x v="0"/>
    <s v="CST - UK"/>
    <x v="17"/>
    <x v="4"/>
    <n v="5719"/>
  </r>
  <r>
    <x v="3"/>
    <s v="MicroWorld"/>
    <x v="15"/>
    <s v="CST"/>
    <x v="0"/>
    <s v="CST - UK"/>
    <x v="9"/>
    <x v="1"/>
    <n v="5839"/>
  </r>
  <r>
    <x v="3"/>
    <s v="Computech"/>
    <x v="15"/>
    <s v="CST"/>
    <x v="0"/>
    <s v="CST - UK"/>
    <x v="10"/>
    <x v="7"/>
    <n v="9859"/>
  </r>
  <r>
    <x v="3"/>
    <s v="MicroWorld"/>
    <x v="15"/>
    <s v="CST"/>
    <x v="0"/>
    <s v="CST - UK"/>
    <x v="10"/>
    <x v="5"/>
    <n v="9536"/>
  </r>
  <r>
    <x v="3"/>
    <s v="MicroWorld"/>
    <x v="15"/>
    <s v="CST"/>
    <x v="0"/>
    <s v="CST - UK"/>
    <x v="1"/>
    <x v="2"/>
    <n v="5172"/>
  </r>
  <r>
    <x v="3"/>
    <s v="MicroWorld"/>
    <x v="15"/>
    <s v="CST"/>
    <x v="0"/>
    <s v="CST - UK"/>
    <x v="1"/>
    <x v="2"/>
    <n v="1006"/>
  </r>
  <r>
    <x v="3"/>
    <s v="MicroWorld"/>
    <x v="15"/>
    <s v="CST"/>
    <x v="0"/>
    <s v="CST - UK"/>
    <x v="8"/>
    <x v="8"/>
    <n v="4295"/>
  </r>
  <r>
    <x v="3"/>
    <s v="MicroWorld"/>
    <x v="15"/>
    <s v="CST"/>
    <x v="0"/>
    <s v="CST - UK"/>
    <x v="11"/>
    <x v="3"/>
    <n v="2190"/>
  </r>
  <r>
    <x v="3"/>
    <s v="Computech"/>
    <x v="15"/>
    <s v="CST"/>
    <x v="0"/>
    <s v="CST - UK"/>
    <x v="11"/>
    <x v="8"/>
    <n v="5425"/>
  </r>
  <r>
    <x v="3"/>
    <s v="Computech"/>
    <x v="15"/>
    <s v="CST"/>
    <x v="0"/>
    <s v="CST - UK"/>
    <x v="8"/>
    <x v="3"/>
    <n v="2637"/>
  </r>
  <r>
    <x v="3"/>
    <s v="MicroWorld"/>
    <x v="15"/>
    <s v="CST"/>
    <x v="0"/>
    <s v="CST - UK"/>
    <x v="8"/>
    <x v="4"/>
    <n v="9464"/>
  </r>
  <r>
    <x v="3"/>
    <s v="Computech"/>
    <x v="15"/>
    <s v="CST"/>
    <x v="0"/>
    <s v="CST - UK"/>
    <x v="12"/>
    <x v="3"/>
    <n v="4868"/>
  </r>
  <r>
    <x v="3"/>
    <s v="Computech"/>
    <x v="15"/>
    <s v="CST"/>
    <x v="0"/>
    <s v="CST - UK"/>
    <x v="13"/>
    <x v="2"/>
    <n v="8457"/>
  </r>
  <r>
    <x v="3"/>
    <s v="Computech"/>
    <x v="15"/>
    <s v="CST"/>
    <x v="0"/>
    <s v="CST - UK"/>
    <x v="10"/>
    <x v="0"/>
    <n v="5679"/>
  </r>
  <r>
    <x v="3"/>
    <s v="Computech"/>
    <x v="15"/>
    <s v="CST"/>
    <x v="0"/>
    <s v="CST - UK"/>
    <x v="13"/>
    <x v="3"/>
    <n v="7675"/>
  </r>
  <r>
    <x v="3"/>
    <s v="Computech"/>
    <x v="15"/>
    <s v="CST"/>
    <x v="0"/>
    <s v="CST - UK"/>
    <x v="14"/>
    <x v="8"/>
    <n v="9787"/>
  </r>
  <r>
    <x v="3"/>
    <s v="Computech"/>
    <x v="15"/>
    <s v="CST"/>
    <x v="0"/>
    <s v="CST - UK"/>
    <x v="11"/>
    <x v="3"/>
    <n v="1868"/>
  </r>
  <r>
    <x v="3"/>
    <s v="Computech"/>
    <x v="15"/>
    <s v="CST"/>
    <x v="0"/>
    <s v="CST - UK"/>
    <x v="4"/>
    <x v="4"/>
    <n v="3194"/>
  </r>
  <r>
    <x v="3"/>
    <s v="MicroWorld"/>
    <x v="15"/>
    <s v="CST"/>
    <x v="0"/>
    <s v="CST - UK"/>
    <x v="5"/>
    <x v="2"/>
    <n v="1957"/>
  </r>
  <r>
    <x v="3"/>
    <s v="Computech"/>
    <x v="15"/>
    <s v="CST"/>
    <x v="0"/>
    <s v="CST - UK"/>
    <x v="0"/>
    <x v="5"/>
    <n v="2278"/>
  </r>
  <r>
    <x v="3"/>
    <s v="Computech"/>
    <x v="15"/>
    <s v="CST"/>
    <x v="0"/>
    <s v="CST - UK"/>
    <x v="18"/>
    <x v="7"/>
    <n v="7903"/>
  </r>
  <r>
    <x v="3"/>
    <s v="MicroWorld"/>
    <x v="15"/>
    <s v="CST"/>
    <x v="0"/>
    <s v="CST - UK"/>
    <x v="17"/>
    <x v="5"/>
    <n v="5698"/>
  </r>
  <r>
    <x v="3"/>
    <s v="Computech"/>
    <x v="15"/>
    <s v="CST"/>
    <x v="0"/>
    <s v="CST - UK"/>
    <x v="1"/>
    <x v="3"/>
    <n v="8890"/>
  </r>
  <r>
    <x v="3"/>
    <s v="Computech"/>
    <x v="15"/>
    <s v="CST"/>
    <x v="0"/>
    <s v="CST - UK"/>
    <x v="14"/>
    <x v="3"/>
    <n v="3730"/>
  </r>
  <r>
    <x v="3"/>
    <s v="Computech"/>
    <x v="15"/>
    <s v="CST"/>
    <x v="0"/>
    <s v="CST - UK"/>
    <x v="8"/>
    <x v="0"/>
    <n v="9908"/>
  </r>
  <r>
    <x v="3"/>
    <s v="Computech"/>
    <x v="15"/>
    <s v="CST"/>
    <x v="0"/>
    <s v="CST - UK"/>
    <x v="18"/>
    <x v="6"/>
    <n v="5767"/>
  </r>
  <r>
    <x v="3"/>
    <s v="MicroWorld"/>
    <x v="15"/>
    <s v="CST"/>
    <x v="0"/>
    <s v="CST - UK"/>
    <x v="17"/>
    <x v="8"/>
    <n v="4283"/>
  </r>
  <r>
    <x v="3"/>
    <s v="Computech"/>
    <x v="15"/>
    <s v="CST"/>
    <x v="0"/>
    <s v="CST - UK"/>
    <x v="16"/>
    <x v="4"/>
    <n v="8836"/>
  </r>
  <r>
    <x v="3"/>
    <s v="Computech"/>
    <x v="15"/>
    <s v="CST"/>
    <x v="0"/>
    <s v="CST - UK"/>
    <x v="14"/>
    <x v="8"/>
    <n v="5549"/>
  </r>
  <r>
    <x v="4"/>
    <s v="Computech"/>
    <x v="15"/>
    <s v="CST"/>
    <x v="0"/>
    <s v="CST - UK"/>
    <x v="1"/>
    <x v="0"/>
    <n v="8532"/>
  </r>
  <r>
    <x v="4"/>
    <s v="Computech"/>
    <x v="15"/>
    <s v="CST"/>
    <x v="0"/>
    <s v="CST - UK"/>
    <x v="2"/>
    <x v="3"/>
    <n v="4834"/>
  </r>
  <r>
    <x v="4"/>
    <s v="MicroWorld"/>
    <x v="15"/>
    <s v="CST"/>
    <x v="0"/>
    <s v="CST - UK"/>
    <x v="3"/>
    <x v="5"/>
    <n v="4517"/>
  </r>
  <r>
    <x v="4"/>
    <s v="Computech"/>
    <x v="15"/>
    <s v="CST"/>
    <x v="0"/>
    <s v="CST - UK"/>
    <x v="16"/>
    <x v="1"/>
    <n v="3285"/>
  </r>
  <r>
    <x v="4"/>
    <s v="Computech"/>
    <x v="15"/>
    <s v="CST"/>
    <x v="0"/>
    <s v="CST - UK"/>
    <x v="4"/>
    <x v="0"/>
    <n v="1876"/>
  </r>
  <r>
    <x v="4"/>
    <s v="MicroWorld"/>
    <x v="15"/>
    <s v="CST"/>
    <x v="0"/>
    <s v="CST - UK"/>
    <x v="19"/>
    <x v="8"/>
    <n v="7325"/>
  </r>
  <r>
    <x v="4"/>
    <s v="MicroWorld"/>
    <x v="15"/>
    <s v="CST"/>
    <x v="0"/>
    <s v="CST - UK"/>
    <x v="9"/>
    <x v="8"/>
    <n v="2777"/>
  </r>
  <r>
    <x v="4"/>
    <s v="Computech"/>
    <x v="15"/>
    <s v="CST"/>
    <x v="0"/>
    <s v="CST - UK"/>
    <x v="7"/>
    <x v="5"/>
    <n v="5792"/>
  </r>
  <r>
    <x v="4"/>
    <s v="MicroWorld"/>
    <x v="15"/>
    <s v="CST"/>
    <x v="0"/>
    <s v="CST - UK"/>
    <x v="7"/>
    <x v="3"/>
    <n v="2209"/>
  </r>
  <r>
    <x v="4"/>
    <s v="Computech"/>
    <x v="15"/>
    <s v="CST"/>
    <x v="0"/>
    <s v="CST - UK"/>
    <x v="7"/>
    <x v="5"/>
    <n v="1071"/>
  </r>
  <r>
    <x v="4"/>
    <s v="MicroWorld"/>
    <x v="15"/>
    <s v="CST"/>
    <x v="0"/>
    <s v="CST - UK"/>
    <x v="17"/>
    <x v="2"/>
    <n v="6420"/>
  </r>
  <r>
    <x v="4"/>
    <s v="MicroWorld"/>
    <x v="15"/>
    <s v="CST"/>
    <x v="0"/>
    <s v="CST - UK"/>
    <x v="9"/>
    <x v="8"/>
    <n v="1667"/>
  </r>
  <r>
    <x v="4"/>
    <s v="Computech"/>
    <x v="15"/>
    <s v="CST"/>
    <x v="0"/>
    <s v="CST - UK"/>
    <x v="10"/>
    <x v="7"/>
    <n v="7839"/>
  </r>
  <r>
    <x v="4"/>
    <s v="MicroWorld"/>
    <x v="15"/>
    <s v="CST"/>
    <x v="0"/>
    <s v="CST - UK"/>
    <x v="10"/>
    <x v="3"/>
    <n v="7849"/>
  </r>
  <r>
    <x v="4"/>
    <s v="MicroWorld"/>
    <x v="15"/>
    <s v="CST"/>
    <x v="0"/>
    <s v="CST - UK"/>
    <x v="5"/>
    <x v="0"/>
    <n v="4899"/>
  </r>
  <r>
    <x v="4"/>
    <s v="MicroWorld"/>
    <x v="15"/>
    <s v="CST"/>
    <x v="0"/>
    <s v="CST - UK"/>
    <x v="9"/>
    <x v="7"/>
    <n v="2595"/>
  </r>
  <r>
    <x v="4"/>
    <s v="MicroWorld"/>
    <x v="15"/>
    <s v="CST"/>
    <x v="0"/>
    <s v="CST - UK"/>
    <x v="6"/>
    <x v="1"/>
    <n v="6620"/>
  </r>
  <r>
    <x v="4"/>
    <s v="MicroWorld"/>
    <x v="15"/>
    <s v="CST"/>
    <x v="0"/>
    <s v="CST - UK"/>
    <x v="11"/>
    <x v="0"/>
    <n v="7422"/>
  </r>
  <r>
    <x v="4"/>
    <s v="Computech"/>
    <x v="15"/>
    <s v="CST"/>
    <x v="0"/>
    <s v="CST - UK"/>
    <x v="11"/>
    <x v="4"/>
    <n v="2458"/>
  </r>
  <r>
    <x v="4"/>
    <s v="Computech"/>
    <x v="15"/>
    <s v="CST"/>
    <x v="0"/>
    <s v="CST - UK"/>
    <x v="8"/>
    <x v="5"/>
    <n v="6926"/>
  </r>
  <r>
    <x v="4"/>
    <s v="MicroWorld"/>
    <x v="15"/>
    <s v="CST"/>
    <x v="0"/>
    <s v="CST - UK"/>
    <x v="8"/>
    <x v="3"/>
    <n v="2240"/>
  </r>
  <r>
    <x v="4"/>
    <s v="MicroWorld"/>
    <x v="15"/>
    <s v="CST"/>
    <x v="0"/>
    <s v="CST - UK"/>
    <x v="14"/>
    <x v="3"/>
    <n v="8854"/>
  </r>
  <r>
    <x v="4"/>
    <s v="Computech"/>
    <x v="15"/>
    <s v="CST"/>
    <x v="0"/>
    <s v="CST - UK"/>
    <x v="13"/>
    <x v="2"/>
    <n v="7931"/>
  </r>
  <r>
    <x v="4"/>
    <s v="MicroWorld"/>
    <x v="15"/>
    <s v="CST"/>
    <x v="0"/>
    <s v="CST - UK"/>
    <x v="5"/>
    <x v="4"/>
    <n v="3341"/>
  </r>
  <r>
    <x v="4"/>
    <s v="Computech"/>
    <x v="15"/>
    <s v="CST"/>
    <x v="0"/>
    <s v="CST - UK"/>
    <x v="12"/>
    <x v="4"/>
    <n v="3739"/>
  </r>
  <r>
    <x v="4"/>
    <s v="Computech"/>
    <x v="15"/>
    <s v="CST"/>
    <x v="0"/>
    <s v="CST - UK"/>
    <x v="14"/>
    <x v="2"/>
    <n v="7839"/>
  </r>
  <r>
    <x v="4"/>
    <s v="MicroWorld"/>
    <x v="15"/>
    <s v="CST"/>
    <x v="0"/>
    <s v="CST - UK"/>
    <x v="15"/>
    <x v="8"/>
    <n v="8693"/>
  </r>
  <r>
    <x v="4"/>
    <s v="MicroWorld"/>
    <x v="15"/>
    <s v="CST"/>
    <x v="0"/>
    <s v="CST - UK"/>
    <x v="18"/>
    <x v="8"/>
    <n v="4273"/>
  </r>
  <r>
    <x v="4"/>
    <s v="Computech"/>
    <x v="15"/>
    <s v="CST"/>
    <x v="0"/>
    <s v="CST - UK"/>
    <x v="1"/>
    <x v="3"/>
    <n v="2273"/>
  </r>
  <r>
    <x v="4"/>
    <s v="Computech"/>
    <x v="15"/>
    <s v="CST"/>
    <x v="0"/>
    <s v="CST - UK"/>
    <x v="0"/>
    <x v="8"/>
    <n v="7779"/>
  </r>
  <r>
    <x v="4"/>
    <s v="Computech"/>
    <x v="15"/>
    <s v="CST"/>
    <x v="0"/>
    <s v="CST - UK"/>
    <x v="18"/>
    <x v="0"/>
    <n v="9291"/>
  </r>
  <r>
    <x v="4"/>
    <s v="MicroWorld"/>
    <x v="15"/>
    <s v="CST"/>
    <x v="0"/>
    <s v="CST - UK"/>
    <x v="19"/>
    <x v="8"/>
    <n v="5895"/>
  </r>
  <r>
    <x v="4"/>
    <s v="Computech"/>
    <x v="15"/>
    <s v="CST"/>
    <x v="0"/>
    <s v="CST - UK"/>
    <x v="1"/>
    <x v="7"/>
    <n v="8858"/>
  </r>
  <r>
    <x v="4"/>
    <s v="MicroWorld"/>
    <x v="15"/>
    <s v="CST"/>
    <x v="0"/>
    <s v="CST - UK"/>
    <x v="20"/>
    <x v="5"/>
    <n v="5493"/>
  </r>
  <r>
    <x v="4"/>
    <s v="Computech"/>
    <x v="15"/>
    <s v="CST"/>
    <x v="0"/>
    <s v="CST - UK"/>
    <x v="8"/>
    <x v="4"/>
    <n v="9043"/>
  </r>
  <r>
    <x v="4"/>
    <s v="Computech"/>
    <x v="15"/>
    <s v="CST"/>
    <x v="0"/>
    <s v="CST - UK"/>
    <x v="18"/>
    <x v="0"/>
    <n v="2413"/>
  </r>
  <r>
    <x v="4"/>
    <s v="MicroWorld"/>
    <x v="15"/>
    <s v="CST"/>
    <x v="0"/>
    <s v="CST - UK"/>
    <x v="17"/>
    <x v="0"/>
    <n v="8274"/>
  </r>
  <r>
    <x v="4"/>
    <s v="Computech"/>
    <x v="15"/>
    <s v="CST"/>
    <x v="0"/>
    <s v="CST - UK"/>
    <x v="16"/>
    <x v="2"/>
    <n v="3457"/>
  </r>
  <r>
    <x v="4"/>
    <s v="Computech"/>
    <x v="15"/>
    <s v="CST"/>
    <x v="0"/>
    <s v="CST - UK"/>
    <x v="14"/>
    <x v="7"/>
    <n v="4844"/>
  </r>
  <r>
    <x v="5"/>
    <s v="Computech"/>
    <x v="15"/>
    <s v="CST"/>
    <x v="0"/>
    <s v="CST - UK"/>
    <x v="1"/>
    <x v="0"/>
    <n v="3177"/>
  </r>
  <r>
    <x v="5"/>
    <s v="Computech"/>
    <x v="15"/>
    <s v="CST"/>
    <x v="0"/>
    <s v="CST - UK"/>
    <x v="2"/>
    <x v="8"/>
    <n v="3396"/>
  </r>
  <r>
    <x v="5"/>
    <s v="MicroWorld"/>
    <x v="15"/>
    <s v="CST"/>
    <x v="0"/>
    <s v="CST - UK"/>
    <x v="3"/>
    <x v="8"/>
    <n v="7496"/>
  </r>
  <r>
    <x v="5"/>
    <s v="Computech"/>
    <x v="15"/>
    <s v="CST"/>
    <x v="0"/>
    <s v="CST - UK"/>
    <x v="16"/>
    <x v="7"/>
    <n v="7790"/>
  </r>
  <r>
    <x v="5"/>
    <s v="Computech"/>
    <x v="15"/>
    <s v="CST"/>
    <x v="0"/>
    <s v="CST - UK"/>
    <x v="4"/>
    <x v="1"/>
    <n v="1918"/>
  </r>
  <r>
    <x v="5"/>
    <s v="MicroWorld"/>
    <x v="15"/>
    <s v="CST"/>
    <x v="0"/>
    <s v="CST - UK"/>
    <x v="19"/>
    <x v="2"/>
    <n v="4055"/>
  </r>
  <r>
    <x v="5"/>
    <s v="MicroWorld"/>
    <x v="15"/>
    <s v="CST"/>
    <x v="0"/>
    <s v="CST - UK"/>
    <x v="9"/>
    <x v="8"/>
    <n v="3868"/>
  </r>
  <r>
    <x v="5"/>
    <s v="Computech"/>
    <x v="15"/>
    <s v="CST"/>
    <x v="0"/>
    <s v="CST - UK"/>
    <x v="7"/>
    <x v="0"/>
    <n v="3490"/>
  </r>
  <r>
    <x v="5"/>
    <s v="MicroWorld"/>
    <x v="15"/>
    <s v="CST"/>
    <x v="0"/>
    <s v="CST - UK"/>
    <x v="7"/>
    <x v="3"/>
    <n v="5288"/>
  </r>
  <r>
    <x v="5"/>
    <s v="Computech"/>
    <x v="15"/>
    <s v="CST"/>
    <x v="0"/>
    <s v="CST - UK"/>
    <x v="7"/>
    <x v="8"/>
    <n v="9060"/>
  </r>
  <r>
    <x v="5"/>
    <s v="MicroWorld"/>
    <x v="15"/>
    <s v="CST"/>
    <x v="0"/>
    <s v="CST - UK"/>
    <x v="10"/>
    <x v="5"/>
    <n v="1152"/>
  </r>
  <r>
    <x v="5"/>
    <s v="MicroWorld"/>
    <x v="15"/>
    <s v="CST"/>
    <x v="0"/>
    <s v="CST - UK"/>
    <x v="8"/>
    <x v="2"/>
    <n v="1170"/>
  </r>
  <r>
    <x v="5"/>
    <s v="MicroWorld"/>
    <x v="15"/>
    <s v="CST"/>
    <x v="0"/>
    <s v="CST - UK"/>
    <x v="15"/>
    <x v="2"/>
    <n v="9586"/>
  </r>
  <r>
    <x v="5"/>
    <s v="Computech"/>
    <x v="15"/>
    <s v="CST"/>
    <x v="0"/>
    <s v="CST - UK"/>
    <x v="7"/>
    <x v="7"/>
    <n v="3957"/>
  </r>
  <r>
    <x v="5"/>
    <s v="MicroWorld"/>
    <x v="15"/>
    <s v="CST"/>
    <x v="0"/>
    <s v="CST - UK"/>
    <x v="1"/>
    <x v="3"/>
    <n v="7117"/>
  </r>
  <r>
    <x v="5"/>
    <s v="MicroWorld"/>
    <x v="15"/>
    <s v="CST"/>
    <x v="0"/>
    <s v="CST - UK"/>
    <x v="1"/>
    <x v="5"/>
    <n v="2534"/>
  </r>
  <r>
    <x v="5"/>
    <s v="MicroWorld"/>
    <x v="15"/>
    <s v="CST"/>
    <x v="0"/>
    <s v="CST - UK"/>
    <x v="8"/>
    <x v="4"/>
    <n v="8826"/>
  </r>
  <r>
    <x v="5"/>
    <s v="Computech"/>
    <x v="15"/>
    <s v="CST"/>
    <x v="0"/>
    <s v="CST - UK"/>
    <x v="4"/>
    <x v="7"/>
    <n v="7896"/>
  </r>
  <r>
    <x v="5"/>
    <s v="Computech"/>
    <x v="15"/>
    <s v="CST"/>
    <x v="0"/>
    <s v="CST - UK"/>
    <x v="11"/>
    <x v="4"/>
    <n v="1166"/>
  </r>
  <r>
    <x v="5"/>
    <s v="MicroWorld"/>
    <x v="15"/>
    <s v="CST"/>
    <x v="0"/>
    <s v="CST - UK"/>
    <x v="14"/>
    <x v="8"/>
    <n v="8911"/>
  </r>
  <r>
    <x v="5"/>
    <s v="MicroWorld"/>
    <x v="15"/>
    <s v="CST"/>
    <x v="0"/>
    <s v="CST - UK"/>
    <x v="8"/>
    <x v="8"/>
    <n v="4646"/>
  </r>
  <r>
    <x v="5"/>
    <s v="Computech"/>
    <x v="15"/>
    <s v="CST"/>
    <x v="0"/>
    <s v="CST - UK"/>
    <x v="12"/>
    <x v="0"/>
    <n v="4433"/>
  </r>
  <r>
    <x v="5"/>
    <s v="Computech"/>
    <x v="15"/>
    <s v="CST"/>
    <x v="0"/>
    <s v="CST - UK"/>
    <x v="13"/>
    <x v="5"/>
    <n v="7048"/>
  </r>
  <r>
    <x v="5"/>
    <s v="MicroWorld"/>
    <x v="15"/>
    <s v="CST"/>
    <x v="0"/>
    <s v="CST - UK"/>
    <x v="5"/>
    <x v="7"/>
    <n v="1597"/>
  </r>
  <r>
    <x v="5"/>
    <s v="Computech"/>
    <x v="15"/>
    <s v="CST"/>
    <x v="0"/>
    <s v="CST - UK"/>
    <x v="13"/>
    <x v="6"/>
    <n v="4823"/>
  </r>
  <r>
    <x v="5"/>
    <s v="Computech"/>
    <x v="15"/>
    <s v="CST"/>
    <x v="0"/>
    <s v="CST - UK"/>
    <x v="14"/>
    <x v="2"/>
    <n v="1110"/>
  </r>
  <r>
    <x v="5"/>
    <s v="MicroWorld"/>
    <x v="15"/>
    <s v="CST"/>
    <x v="0"/>
    <s v="CST - UK"/>
    <x v="15"/>
    <x v="5"/>
    <n v="2601"/>
  </r>
  <r>
    <x v="5"/>
    <s v="MicroWorld"/>
    <x v="15"/>
    <s v="CST"/>
    <x v="0"/>
    <s v="CST - UK"/>
    <x v="16"/>
    <x v="7"/>
    <n v="2318"/>
  </r>
  <r>
    <x v="5"/>
    <s v="Computech"/>
    <x v="15"/>
    <s v="CST"/>
    <x v="0"/>
    <s v="CST - UK"/>
    <x v="1"/>
    <x v="5"/>
    <n v="4487"/>
  </r>
  <r>
    <x v="5"/>
    <s v="Computech"/>
    <x v="15"/>
    <s v="CST"/>
    <x v="0"/>
    <s v="CST - UK"/>
    <x v="0"/>
    <x v="0"/>
    <n v="5255"/>
  </r>
  <r>
    <x v="0"/>
    <s v="Computech"/>
    <x v="15"/>
    <s v="CST"/>
    <x v="0"/>
    <s v="CST - UK"/>
    <x v="4"/>
    <x v="2"/>
    <n v="3359"/>
  </r>
  <r>
    <x v="0"/>
    <s v="Computech"/>
    <x v="15"/>
    <s v="CST"/>
    <x v="0"/>
    <s v="CST - UK"/>
    <x v="10"/>
    <x v="8"/>
    <n v="4543"/>
  </r>
  <r>
    <x v="0"/>
    <s v="MicroWorld"/>
    <x v="15"/>
    <s v="CST"/>
    <x v="0"/>
    <s v="CST - UK"/>
    <x v="8"/>
    <x v="2"/>
    <n v="6144"/>
  </r>
  <r>
    <x v="0"/>
    <s v="Computech"/>
    <x v="15"/>
    <s v="CST"/>
    <x v="0"/>
    <s v="CST - UK"/>
    <x v="1"/>
    <x v="4"/>
    <n v="2884"/>
  </r>
  <r>
    <x v="0"/>
    <s v="MicroWorld"/>
    <x v="15"/>
    <s v="CST"/>
    <x v="0"/>
    <s v="CST - UK"/>
    <x v="7"/>
    <x v="8"/>
    <n v="1938"/>
  </r>
  <r>
    <x v="1"/>
    <s v="MicroWorld"/>
    <x v="15"/>
    <s v="CST"/>
    <x v="0"/>
    <s v="CST - UK"/>
    <x v="9"/>
    <x v="0"/>
    <n v="7836"/>
  </r>
  <r>
    <x v="1"/>
    <s v="MicroWorld"/>
    <x v="15"/>
    <s v="CST"/>
    <x v="0"/>
    <s v="CST - UK"/>
    <x v="5"/>
    <x v="2"/>
    <n v="9558"/>
  </r>
  <r>
    <x v="1"/>
    <s v="Computech"/>
    <x v="15"/>
    <s v="CST"/>
    <x v="0"/>
    <s v="CST - UK"/>
    <x v="13"/>
    <x v="8"/>
    <n v="3805"/>
  </r>
  <r>
    <x v="1"/>
    <s v="MicroWorld"/>
    <x v="15"/>
    <s v="CST"/>
    <x v="0"/>
    <s v="CST - UK"/>
    <x v="16"/>
    <x v="5"/>
    <n v="4584"/>
  </r>
  <r>
    <x v="2"/>
    <s v="MicroWorld"/>
    <x v="15"/>
    <s v="CST"/>
    <x v="0"/>
    <s v="CST - UK"/>
    <x v="16"/>
    <x v="4"/>
    <n v="1439"/>
  </r>
  <r>
    <x v="2"/>
    <s v="MicroWorld"/>
    <x v="15"/>
    <s v="CST"/>
    <x v="0"/>
    <s v="CST - UK"/>
    <x v="8"/>
    <x v="0"/>
    <n v="5911"/>
  </r>
  <r>
    <x v="2"/>
    <s v="MicroWorld"/>
    <x v="15"/>
    <s v="CST"/>
    <x v="0"/>
    <s v="CST - UK"/>
    <x v="14"/>
    <x v="0"/>
    <n v="5388"/>
  </r>
  <r>
    <x v="2"/>
    <s v="Computech"/>
    <x v="15"/>
    <s v="CST"/>
    <x v="0"/>
    <s v="CST - UK"/>
    <x v="4"/>
    <x v="5"/>
    <n v="2213"/>
  </r>
  <r>
    <x v="2"/>
    <s v="Computech"/>
    <x v="15"/>
    <s v="CST"/>
    <x v="0"/>
    <s v="CST - UK"/>
    <x v="18"/>
    <x v="4"/>
    <n v="1494"/>
  </r>
  <r>
    <x v="3"/>
    <s v="Computech"/>
    <x v="15"/>
    <s v="CST"/>
    <x v="0"/>
    <s v="CST - UK"/>
    <x v="1"/>
    <x v="2"/>
    <n v="7986"/>
  </r>
  <r>
    <x v="3"/>
    <s v="MicroWorld"/>
    <x v="15"/>
    <s v="CST"/>
    <x v="0"/>
    <s v="CST - UK"/>
    <x v="15"/>
    <x v="8"/>
    <n v="4284"/>
  </r>
  <r>
    <x v="3"/>
    <s v="MicroWorld"/>
    <x v="15"/>
    <s v="CST"/>
    <x v="0"/>
    <s v="CST - UK"/>
    <x v="19"/>
    <x v="3"/>
    <n v="9465"/>
  </r>
  <r>
    <x v="3"/>
    <s v="MicroWorld"/>
    <x v="15"/>
    <s v="CST"/>
    <x v="0"/>
    <s v="CST - UK"/>
    <x v="5"/>
    <x v="1"/>
    <n v="7923"/>
  </r>
  <r>
    <x v="3"/>
    <s v="MicroWorld"/>
    <x v="15"/>
    <s v="CST"/>
    <x v="0"/>
    <s v="CST - UK"/>
    <x v="17"/>
    <x v="5"/>
    <n v="2549"/>
  </r>
  <r>
    <x v="4"/>
    <s v="MicroWorld"/>
    <x v="15"/>
    <s v="CST"/>
    <x v="0"/>
    <s v="CST - UK"/>
    <x v="19"/>
    <x v="1"/>
    <n v="5697"/>
  </r>
  <r>
    <x v="4"/>
    <s v="MicroWorld"/>
    <x v="15"/>
    <s v="CST"/>
    <x v="0"/>
    <s v="CST - UK"/>
    <x v="10"/>
    <x v="3"/>
    <n v="3559"/>
  </r>
  <r>
    <x v="4"/>
    <s v="Computech"/>
    <x v="15"/>
    <s v="CST"/>
    <x v="0"/>
    <s v="CST - UK"/>
    <x v="12"/>
    <x v="1"/>
    <n v="2222"/>
  </r>
  <r>
    <x v="4"/>
    <s v="Computech"/>
    <x v="15"/>
    <s v="CST"/>
    <x v="0"/>
    <s v="CST - UK"/>
    <x v="0"/>
    <x v="5"/>
    <n v="4052"/>
  </r>
  <r>
    <x v="4"/>
    <s v="Computech"/>
    <x v="15"/>
    <s v="CST"/>
    <x v="0"/>
    <s v="CST - UK"/>
    <x v="1"/>
    <x v="3"/>
    <n v="1007"/>
  </r>
  <r>
    <x v="5"/>
    <s v="Computech"/>
    <x v="15"/>
    <s v="CST"/>
    <x v="0"/>
    <s v="CST - UK"/>
    <x v="2"/>
    <x v="8"/>
    <n v="6125"/>
  </r>
  <r>
    <x v="5"/>
    <s v="Computech"/>
    <x v="15"/>
    <s v="CST"/>
    <x v="0"/>
    <s v="CST - UK"/>
    <x v="8"/>
    <x v="6"/>
    <n v="2582"/>
  </r>
  <r>
    <x v="5"/>
    <s v="Computech"/>
    <x v="15"/>
    <s v="CST"/>
    <x v="0"/>
    <s v="CST - UK"/>
    <x v="4"/>
    <x v="7"/>
    <n v="5963"/>
  </r>
  <r>
    <x v="5"/>
    <s v="Computech"/>
    <x v="15"/>
    <s v="CST"/>
    <x v="0"/>
    <s v="CST - UK"/>
    <x v="14"/>
    <x v="5"/>
    <n v="8934"/>
  </r>
  <r>
    <x v="0"/>
    <s v="Computech"/>
    <x v="16"/>
    <s v="CVT"/>
    <x v="0"/>
    <s v="CVT - UK"/>
    <x v="0"/>
    <x v="8"/>
    <n v="3458"/>
  </r>
  <r>
    <x v="0"/>
    <s v="Computech"/>
    <x v="16"/>
    <s v="CVT"/>
    <x v="0"/>
    <s v="CVT - UK"/>
    <x v="1"/>
    <x v="7"/>
    <n v="2085"/>
  </r>
  <r>
    <x v="0"/>
    <s v="MicroWorld"/>
    <x v="16"/>
    <s v="CVT"/>
    <x v="0"/>
    <s v="CVT - UK"/>
    <x v="9"/>
    <x v="3"/>
    <n v="9278"/>
  </r>
  <r>
    <x v="0"/>
    <s v="MicroWorld"/>
    <x v="16"/>
    <s v="CVT"/>
    <x v="0"/>
    <s v="CVT - UK"/>
    <x v="3"/>
    <x v="5"/>
    <n v="9348"/>
  </r>
  <r>
    <x v="0"/>
    <s v="Computech"/>
    <x v="16"/>
    <s v="CVT"/>
    <x v="0"/>
    <s v="CVT - UK"/>
    <x v="1"/>
    <x v="0"/>
    <n v="2050"/>
  </r>
  <r>
    <x v="0"/>
    <s v="Computech"/>
    <x v="16"/>
    <s v="CVT"/>
    <x v="0"/>
    <s v="CVT - UK"/>
    <x v="4"/>
    <x v="3"/>
    <n v="6077"/>
  </r>
  <r>
    <x v="0"/>
    <s v="MicroWorld"/>
    <x v="16"/>
    <s v="CVT"/>
    <x v="0"/>
    <s v="CVT - UK"/>
    <x v="5"/>
    <x v="3"/>
    <n v="6772"/>
  </r>
  <r>
    <x v="0"/>
    <s v="MicroWorld"/>
    <x v="16"/>
    <s v="CVT"/>
    <x v="0"/>
    <s v="CVT - UK"/>
    <x v="6"/>
    <x v="8"/>
    <n v="4339"/>
  </r>
  <r>
    <x v="0"/>
    <s v="Computech"/>
    <x v="16"/>
    <s v="CVT"/>
    <x v="0"/>
    <s v="CVT - UK"/>
    <x v="7"/>
    <x v="3"/>
    <n v="9925"/>
  </r>
  <r>
    <x v="0"/>
    <s v="MicroWorld"/>
    <x v="16"/>
    <s v="CVT"/>
    <x v="0"/>
    <s v="CVT - UK"/>
    <x v="8"/>
    <x v="5"/>
    <n v="3651"/>
  </r>
  <r>
    <x v="0"/>
    <s v="MicroWorld"/>
    <x v="16"/>
    <s v="CVT"/>
    <x v="0"/>
    <s v="CVT - UK"/>
    <x v="9"/>
    <x v="0"/>
    <n v="7665"/>
  </r>
  <r>
    <x v="0"/>
    <s v="MicroWorld"/>
    <x v="16"/>
    <s v="CVT"/>
    <x v="0"/>
    <s v="CVT - UK"/>
    <x v="19"/>
    <x v="4"/>
    <n v="4842"/>
  </r>
  <r>
    <x v="0"/>
    <s v="MicroWorld"/>
    <x v="16"/>
    <s v="CVT"/>
    <x v="0"/>
    <s v="CVT - UK"/>
    <x v="6"/>
    <x v="0"/>
    <n v="5392"/>
  </r>
  <r>
    <x v="0"/>
    <s v="Computech"/>
    <x v="16"/>
    <s v="CVT"/>
    <x v="0"/>
    <s v="CVT - UK"/>
    <x v="10"/>
    <x v="5"/>
    <n v="1594"/>
  </r>
  <r>
    <x v="0"/>
    <s v="MicroWorld"/>
    <x v="16"/>
    <s v="CVT"/>
    <x v="0"/>
    <s v="CVT - UK"/>
    <x v="4"/>
    <x v="5"/>
    <n v="5551"/>
  </r>
  <r>
    <x v="0"/>
    <s v="MicroWorld"/>
    <x v="16"/>
    <s v="CVT"/>
    <x v="0"/>
    <s v="CVT - UK"/>
    <x v="0"/>
    <x v="2"/>
    <n v="2994"/>
  </r>
  <r>
    <x v="0"/>
    <s v="MicroWorld"/>
    <x v="16"/>
    <s v="CVT"/>
    <x v="0"/>
    <s v="CVT - UK"/>
    <x v="9"/>
    <x v="2"/>
    <n v="2874"/>
  </r>
  <r>
    <x v="0"/>
    <s v="MicroWorld"/>
    <x v="16"/>
    <s v="CVT"/>
    <x v="0"/>
    <s v="CVT - UK"/>
    <x v="6"/>
    <x v="3"/>
    <n v="1688"/>
  </r>
  <r>
    <x v="0"/>
    <s v="MicroWorld"/>
    <x v="16"/>
    <s v="CVT"/>
    <x v="0"/>
    <s v="CVT - UK"/>
    <x v="11"/>
    <x v="7"/>
    <n v="3285"/>
  </r>
  <r>
    <x v="0"/>
    <s v="Computech"/>
    <x v="16"/>
    <s v="CVT"/>
    <x v="0"/>
    <s v="CVT - UK"/>
    <x v="11"/>
    <x v="7"/>
    <n v="9575"/>
  </r>
  <r>
    <x v="0"/>
    <s v="Computech"/>
    <x v="16"/>
    <s v="CVT"/>
    <x v="0"/>
    <s v="CVT - UK"/>
    <x v="8"/>
    <x v="8"/>
    <n v="1117"/>
  </r>
  <r>
    <x v="0"/>
    <s v="MicroWorld"/>
    <x v="16"/>
    <s v="CVT"/>
    <x v="0"/>
    <s v="CVT - UK"/>
    <x v="8"/>
    <x v="2"/>
    <n v="5815"/>
  </r>
  <r>
    <x v="0"/>
    <s v="MicroWorld"/>
    <x v="16"/>
    <s v="CVT"/>
    <x v="0"/>
    <s v="CVT - UK"/>
    <x v="14"/>
    <x v="2"/>
    <n v="9172"/>
  </r>
  <r>
    <x v="0"/>
    <s v="Computech"/>
    <x v="16"/>
    <s v="CVT"/>
    <x v="0"/>
    <s v="CVT - UK"/>
    <x v="13"/>
    <x v="5"/>
    <n v="1399"/>
  </r>
  <r>
    <x v="0"/>
    <s v="MicroWorld"/>
    <x v="16"/>
    <s v="CVT"/>
    <x v="0"/>
    <s v="CVT - UK"/>
    <x v="5"/>
    <x v="3"/>
    <n v="1281"/>
  </r>
  <r>
    <x v="0"/>
    <s v="Computech"/>
    <x v="16"/>
    <s v="CVT"/>
    <x v="0"/>
    <s v="CVT - UK"/>
    <x v="13"/>
    <x v="1"/>
    <n v="4320"/>
  </r>
  <r>
    <x v="0"/>
    <s v="Computech"/>
    <x v="16"/>
    <s v="CVT"/>
    <x v="0"/>
    <s v="CVT - UK"/>
    <x v="14"/>
    <x v="6"/>
    <n v="9279"/>
  </r>
  <r>
    <x v="0"/>
    <s v="MicroWorld"/>
    <x v="16"/>
    <s v="CVT"/>
    <x v="0"/>
    <s v="CVT - UK"/>
    <x v="15"/>
    <x v="4"/>
    <n v="5354"/>
  </r>
  <r>
    <x v="0"/>
    <s v="MicroWorld"/>
    <x v="16"/>
    <s v="CVT"/>
    <x v="0"/>
    <s v="CVT - UK"/>
    <x v="16"/>
    <x v="2"/>
    <n v="2908"/>
  </r>
  <r>
    <x v="0"/>
    <s v="Computech"/>
    <x v="16"/>
    <s v="CVT"/>
    <x v="0"/>
    <s v="CVT - UK"/>
    <x v="1"/>
    <x v="3"/>
    <n v="4947"/>
  </r>
  <r>
    <x v="0"/>
    <s v="Computech"/>
    <x v="16"/>
    <s v="CVT"/>
    <x v="0"/>
    <s v="CVT - UK"/>
    <x v="0"/>
    <x v="0"/>
    <n v="5534"/>
  </r>
  <r>
    <x v="0"/>
    <s v="MicroWorld"/>
    <x v="16"/>
    <s v="CVT"/>
    <x v="0"/>
    <s v="CVT - UK"/>
    <x v="16"/>
    <x v="5"/>
    <n v="3440"/>
  </r>
  <r>
    <x v="0"/>
    <s v="MicroWorld"/>
    <x v="16"/>
    <s v="CVT"/>
    <x v="0"/>
    <s v="CVT - UK"/>
    <x v="3"/>
    <x v="3"/>
    <n v="8419"/>
  </r>
  <r>
    <x v="0"/>
    <s v="MicroWorld"/>
    <x v="16"/>
    <s v="CVT"/>
    <x v="0"/>
    <s v="CVT - UK"/>
    <x v="12"/>
    <x v="5"/>
    <n v="2355"/>
  </r>
  <r>
    <x v="0"/>
    <s v="Computech"/>
    <x v="16"/>
    <s v="CVT"/>
    <x v="0"/>
    <s v="CVT - UK"/>
    <x v="14"/>
    <x v="0"/>
    <n v="6787"/>
  </r>
  <r>
    <x v="0"/>
    <s v="Computech"/>
    <x v="16"/>
    <s v="CVT"/>
    <x v="0"/>
    <s v="CVT - UK"/>
    <x v="18"/>
    <x v="3"/>
    <n v="4109"/>
  </r>
  <r>
    <x v="0"/>
    <s v="MicroWorld"/>
    <x v="16"/>
    <s v="CVT"/>
    <x v="0"/>
    <s v="CVT - UK"/>
    <x v="17"/>
    <x v="5"/>
    <n v="2097"/>
  </r>
  <r>
    <x v="0"/>
    <s v="MicroWorld"/>
    <x v="16"/>
    <s v="CVT"/>
    <x v="0"/>
    <s v="CVT - UK"/>
    <x v="18"/>
    <x v="8"/>
    <n v="2655"/>
  </r>
  <r>
    <x v="1"/>
    <s v="Computech"/>
    <x v="16"/>
    <s v="CVT"/>
    <x v="0"/>
    <s v="CVT - UK"/>
    <x v="0"/>
    <x v="4"/>
    <n v="2741"/>
  </r>
  <r>
    <x v="1"/>
    <s v="MicroWorld"/>
    <x v="16"/>
    <s v="CVT"/>
    <x v="0"/>
    <s v="CVT - UK"/>
    <x v="16"/>
    <x v="5"/>
    <n v="1159"/>
  </r>
  <r>
    <x v="1"/>
    <s v="MicroWorld"/>
    <x v="16"/>
    <s v="CVT"/>
    <x v="0"/>
    <s v="CVT - UK"/>
    <x v="9"/>
    <x v="1"/>
    <n v="3178"/>
  </r>
  <r>
    <x v="1"/>
    <s v="MicroWorld"/>
    <x v="16"/>
    <s v="CVT"/>
    <x v="0"/>
    <s v="CVT - UK"/>
    <x v="3"/>
    <x v="3"/>
    <n v="9183"/>
  </r>
  <r>
    <x v="1"/>
    <s v="Computech"/>
    <x v="16"/>
    <s v="CVT"/>
    <x v="0"/>
    <s v="CVT - UK"/>
    <x v="1"/>
    <x v="5"/>
    <n v="8578"/>
  </r>
  <r>
    <x v="1"/>
    <s v="Computech"/>
    <x v="16"/>
    <s v="CVT"/>
    <x v="0"/>
    <s v="CVT - UK"/>
    <x v="4"/>
    <x v="4"/>
    <n v="5224"/>
  </r>
  <r>
    <x v="1"/>
    <s v="MicroWorld"/>
    <x v="16"/>
    <s v="CVT"/>
    <x v="0"/>
    <s v="CVT - UK"/>
    <x v="5"/>
    <x v="5"/>
    <n v="4036"/>
  </r>
  <r>
    <x v="1"/>
    <s v="MicroWorld"/>
    <x v="16"/>
    <s v="CVT"/>
    <x v="0"/>
    <s v="CVT - UK"/>
    <x v="6"/>
    <x v="4"/>
    <n v="3222"/>
  </r>
  <r>
    <x v="1"/>
    <s v="Computech"/>
    <x v="16"/>
    <s v="CVT"/>
    <x v="0"/>
    <s v="CVT - UK"/>
    <x v="7"/>
    <x v="5"/>
    <n v="7060"/>
  </r>
  <r>
    <x v="1"/>
    <s v="MicroWorld"/>
    <x v="16"/>
    <s v="CVT"/>
    <x v="0"/>
    <s v="CVT - UK"/>
    <x v="7"/>
    <x v="8"/>
    <n v="1970"/>
  </r>
  <r>
    <x v="1"/>
    <s v="MicroWorld"/>
    <x v="16"/>
    <s v="CVT"/>
    <x v="0"/>
    <s v="CVT - UK"/>
    <x v="9"/>
    <x v="7"/>
    <n v="4893"/>
  </r>
  <r>
    <x v="1"/>
    <s v="MicroWorld"/>
    <x v="16"/>
    <s v="CVT"/>
    <x v="0"/>
    <s v="CVT - UK"/>
    <x v="19"/>
    <x v="6"/>
    <n v="3925"/>
  </r>
  <r>
    <x v="1"/>
    <s v="MicroWorld"/>
    <x v="16"/>
    <s v="CVT"/>
    <x v="0"/>
    <s v="CVT - UK"/>
    <x v="6"/>
    <x v="5"/>
    <n v="8229"/>
  </r>
  <r>
    <x v="1"/>
    <s v="Computech"/>
    <x v="16"/>
    <s v="CVT"/>
    <x v="0"/>
    <s v="CVT - UK"/>
    <x v="10"/>
    <x v="7"/>
    <n v="8831"/>
  </r>
  <r>
    <x v="1"/>
    <s v="MicroWorld"/>
    <x v="16"/>
    <s v="CVT"/>
    <x v="0"/>
    <s v="CVT - UK"/>
    <x v="10"/>
    <x v="2"/>
    <n v="3616"/>
  </r>
  <r>
    <x v="1"/>
    <s v="MicroWorld"/>
    <x v="16"/>
    <s v="CVT"/>
    <x v="0"/>
    <s v="CVT - UK"/>
    <x v="5"/>
    <x v="5"/>
    <n v="6780"/>
  </r>
  <r>
    <x v="1"/>
    <s v="MicroWorld"/>
    <x v="16"/>
    <s v="CVT"/>
    <x v="0"/>
    <s v="CVT - UK"/>
    <x v="9"/>
    <x v="5"/>
    <n v="3086"/>
  </r>
  <r>
    <x v="1"/>
    <s v="MicroWorld"/>
    <x v="16"/>
    <s v="CVT"/>
    <x v="0"/>
    <s v="CVT - UK"/>
    <x v="6"/>
    <x v="3"/>
    <n v="6835"/>
  </r>
  <r>
    <x v="1"/>
    <s v="MicroWorld"/>
    <x v="16"/>
    <s v="CVT"/>
    <x v="0"/>
    <s v="CVT - UK"/>
    <x v="11"/>
    <x v="3"/>
    <n v="8213"/>
  </r>
  <r>
    <x v="1"/>
    <s v="Computech"/>
    <x v="16"/>
    <s v="CVT"/>
    <x v="0"/>
    <s v="CVT - UK"/>
    <x v="11"/>
    <x v="1"/>
    <n v="1916"/>
  </r>
  <r>
    <x v="1"/>
    <s v="Computech"/>
    <x v="16"/>
    <s v="CVT"/>
    <x v="0"/>
    <s v="CVT - UK"/>
    <x v="8"/>
    <x v="3"/>
    <n v="5287"/>
  </r>
  <r>
    <x v="1"/>
    <s v="MicroWorld"/>
    <x v="16"/>
    <s v="CVT"/>
    <x v="0"/>
    <s v="CVT - UK"/>
    <x v="20"/>
    <x v="4"/>
    <n v="6666"/>
  </r>
  <r>
    <x v="1"/>
    <s v="MicroWorld"/>
    <x v="16"/>
    <s v="CVT"/>
    <x v="0"/>
    <s v="CVT - UK"/>
    <x v="14"/>
    <x v="5"/>
    <n v="5156"/>
  </r>
  <r>
    <x v="1"/>
    <s v="Computech"/>
    <x v="16"/>
    <s v="CVT"/>
    <x v="0"/>
    <s v="CVT - UK"/>
    <x v="13"/>
    <x v="3"/>
    <n v="5972"/>
  </r>
  <r>
    <x v="1"/>
    <s v="MicroWorld"/>
    <x v="16"/>
    <s v="CVT"/>
    <x v="0"/>
    <s v="CVT - UK"/>
    <x v="16"/>
    <x v="4"/>
    <n v="6767"/>
  </r>
  <r>
    <x v="1"/>
    <s v="Computech"/>
    <x v="16"/>
    <s v="CVT"/>
    <x v="0"/>
    <s v="CVT - UK"/>
    <x v="12"/>
    <x v="8"/>
    <n v="8371"/>
  </r>
  <r>
    <x v="1"/>
    <s v="Computech"/>
    <x v="16"/>
    <s v="CVT"/>
    <x v="0"/>
    <s v="CVT - UK"/>
    <x v="14"/>
    <x v="1"/>
    <n v="4967"/>
  </r>
  <r>
    <x v="1"/>
    <s v="MicroWorld"/>
    <x v="16"/>
    <s v="CVT"/>
    <x v="0"/>
    <s v="CVT - UK"/>
    <x v="15"/>
    <x v="8"/>
    <n v="2459"/>
  </r>
  <r>
    <x v="1"/>
    <s v="MicroWorld"/>
    <x v="16"/>
    <s v="CVT"/>
    <x v="0"/>
    <s v="CVT - UK"/>
    <x v="18"/>
    <x v="5"/>
    <n v="1520"/>
  </r>
  <r>
    <x v="1"/>
    <s v="Computech"/>
    <x v="16"/>
    <s v="CVT"/>
    <x v="0"/>
    <s v="CVT - UK"/>
    <x v="1"/>
    <x v="6"/>
    <n v="5621"/>
  </r>
  <r>
    <x v="1"/>
    <s v="Computech"/>
    <x v="16"/>
    <s v="CVT"/>
    <x v="0"/>
    <s v="CVT - UK"/>
    <x v="0"/>
    <x v="2"/>
    <n v="4628"/>
  </r>
  <r>
    <x v="1"/>
    <s v="MicroWorld"/>
    <x v="16"/>
    <s v="CVT"/>
    <x v="0"/>
    <s v="CVT - UK"/>
    <x v="16"/>
    <x v="3"/>
    <n v="1223"/>
  </r>
  <r>
    <x v="1"/>
    <s v="MicroWorld"/>
    <x v="16"/>
    <s v="CVT"/>
    <x v="0"/>
    <s v="CVT - UK"/>
    <x v="3"/>
    <x v="3"/>
    <n v="7407"/>
  </r>
  <r>
    <x v="1"/>
    <s v="MicroWorld"/>
    <x v="16"/>
    <s v="CVT"/>
    <x v="0"/>
    <s v="CVT - UK"/>
    <x v="12"/>
    <x v="2"/>
    <n v="8432"/>
  </r>
  <r>
    <x v="1"/>
    <s v="Computech"/>
    <x v="16"/>
    <s v="CVT"/>
    <x v="0"/>
    <s v="CVT - UK"/>
    <x v="14"/>
    <x v="8"/>
    <n v="6906"/>
  </r>
  <r>
    <x v="1"/>
    <s v="Computech"/>
    <x v="16"/>
    <s v="CVT"/>
    <x v="0"/>
    <s v="CVT - UK"/>
    <x v="18"/>
    <x v="0"/>
    <n v="7138"/>
  </r>
  <r>
    <x v="1"/>
    <s v="MicroWorld"/>
    <x v="16"/>
    <s v="CVT"/>
    <x v="0"/>
    <s v="CVT - UK"/>
    <x v="17"/>
    <x v="8"/>
    <n v="9617"/>
  </r>
  <r>
    <x v="1"/>
    <s v="MicroWorld"/>
    <x v="16"/>
    <s v="CVT"/>
    <x v="0"/>
    <s v="CVT - UK"/>
    <x v="18"/>
    <x v="8"/>
    <n v="7694"/>
  </r>
  <r>
    <x v="2"/>
    <s v="Computech"/>
    <x v="16"/>
    <s v="CVT"/>
    <x v="0"/>
    <s v="CVT - UK"/>
    <x v="0"/>
    <x v="8"/>
    <n v="3842"/>
  </r>
  <r>
    <x v="2"/>
    <s v="MicroWorld"/>
    <x v="16"/>
    <s v="CVT"/>
    <x v="0"/>
    <s v="CVT - UK"/>
    <x v="16"/>
    <x v="3"/>
    <n v="2108"/>
  </r>
  <r>
    <x v="2"/>
    <s v="MicroWorld"/>
    <x v="16"/>
    <s v="CVT"/>
    <x v="0"/>
    <s v="CVT - UK"/>
    <x v="9"/>
    <x v="8"/>
    <n v="7545"/>
  </r>
  <r>
    <x v="2"/>
    <s v="MicroWorld"/>
    <x v="16"/>
    <s v="CVT"/>
    <x v="0"/>
    <s v="CVT - UK"/>
    <x v="3"/>
    <x v="4"/>
    <n v="4767"/>
  </r>
  <r>
    <x v="2"/>
    <s v="Computech"/>
    <x v="16"/>
    <s v="CVT"/>
    <x v="0"/>
    <s v="CVT - UK"/>
    <x v="1"/>
    <x v="7"/>
    <n v="8789"/>
  </r>
  <r>
    <x v="2"/>
    <s v="Computech"/>
    <x v="16"/>
    <s v="CVT"/>
    <x v="0"/>
    <s v="CVT - UK"/>
    <x v="13"/>
    <x v="5"/>
    <n v="1061"/>
  </r>
  <r>
    <x v="2"/>
    <s v="MicroWorld"/>
    <x v="16"/>
    <s v="CVT"/>
    <x v="0"/>
    <s v="CVT - UK"/>
    <x v="13"/>
    <x v="1"/>
    <n v="2262"/>
  </r>
  <r>
    <x v="2"/>
    <s v="MicroWorld"/>
    <x v="16"/>
    <s v="CVT"/>
    <x v="0"/>
    <s v="CVT - UK"/>
    <x v="6"/>
    <x v="8"/>
    <n v="6592"/>
  </r>
  <r>
    <x v="2"/>
    <s v="MicroWorld"/>
    <x v="16"/>
    <s v="CVT"/>
    <x v="0"/>
    <s v="CVT - UK"/>
    <x v="14"/>
    <x v="7"/>
    <n v="1587"/>
  </r>
  <r>
    <x v="2"/>
    <s v="MicroWorld"/>
    <x v="16"/>
    <s v="CVT"/>
    <x v="0"/>
    <s v="CVT - UK"/>
    <x v="8"/>
    <x v="8"/>
    <n v="3268"/>
  </r>
  <r>
    <x v="2"/>
    <s v="MicroWorld"/>
    <x v="16"/>
    <s v="CVT"/>
    <x v="0"/>
    <s v="CVT - UK"/>
    <x v="9"/>
    <x v="8"/>
    <n v="8076"/>
  </r>
  <r>
    <x v="2"/>
    <s v="MicroWorld"/>
    <x v="16"/>
    <s v="CVT"/>
    <x v="0"/>
    <s v="CVT - UK"/>
    <x v="8"/>
    <x v="3"/>
    <n v="7990"/>
  </r>
  <r>
    <x v="2"/>
    <s v="MicroWorld"/>
    <x v="16"/>
    <s v="CVT"/>
    <x v="0"/>
    <s v="CVT - UK"/>
    <x v="15"/>
    <x v="4"/>
    <n v="2105"/>
  </r>
  <r>
    <x v="2"/>
    <s v="Computech"/>
    <x v="16"/>
    <s v="CVT"/>
    <x v="0"/>
    <s v="CVT - UK"/>
    <x v="7"/>
    <x v="3"/>
    <n v="3707"/>
  </r>
  <r>
    <x v="2"/>
    <s v="MicroWorld"/>
    <x v="16"/>
    <s v="CVT"/>
    <x v="0"/>
    <s v="CVT - UK"/>
    <x v="4"/>
    <x v="3"/>
    <n v="8295"/>
  </r>
  <r>
    <x v="2"/>
    <s v="MicroWorld"/>
    <x v="16"/>
    <s v="CVT"/>
    <x v="0"/>
    <s v="CVT - UK"/>
    <x v="0"/>
    <x v="1"/>
    <n v="8557"/>
  </r>
  <r>
    <x v="2"/>
    <s v="MicroWorld"/>
    <x v="16"/>
    <s v="CVT"/>
    <x v="0"/>
    <s v="CVT - UK"/>
    <x v="5"/>
    <x v="0"/>
    <n v="9491"/>
  </r>
  <r>
    <x v="2"/>
    <s v="MicroWorld"/>
    <x v="16"/>
    <s v="CVT"/>
    <x v="0"/>
    <s v="CVT - UK"/>
    <x v="8"/>
    <x v="3"/>
    <n v="4416"/>
  </r>
  <r>
    <x v="2"/>
    <s v="Computech"/>
    <x v="16"/>
    <s v="CVT"/>
    <x v="0"/>
    <s v="CVT - UK"/>
    <x v="4"/>
    <x v="4"/>
    <n v="4566"/>
  </r>
  <r>
    <x v="2"/>
    <s v="Computech"/>
    <x v="16"/>
    <s v="CVT"/>
    <x v="0"/>
    <s v="CVT - UK"/>
    <x v="11"/>
    <x v="5"/>
    <n v="4104"/>
  </r>
  <r>
    <x v="2"/>
    <s v="MicroWorld"/>
    <x v="16"/>
    <s v="CVT"/>
    <x v="0"/>
    <s v="CVT - UK"/>
    <x v="14"/>
    <x v="2"/>
    <n v="7259"/>
  </r>
  <r>
    <x v="2"/>
    <s v="MicroWorld"/>
    <x v="16"/>
    <s v="CVT"/>
    <x v="0"/>
    <s v="CVT - UK"/>
    <x v="19"/>
    <x v="4"/>
    <n v="8429"/>
  </r>
  <r>
    <x v="2"/>
    <s v="Computech"/>
    <x v="16"/>
    <s v="CVT"/>
    <x v="0"/>
    <s v="CVT - UK"/>
    <x v="12"/>
    <x v="8"/>
    <n v="3197"/>
  </r>
  <r>
    <x v="2"/>
    <s v="MicroWorld"/>
    <x v="16"/>
    <s v="CVT"/>
    <x v="0"/>
    <s v="CVT - UK"/>
    <x v="12"/>
    <x v="2"/>
    <n v="7089"/>
  </r>
  <r>
    <x v="2"/>
    <s v="Computech"/>
    <x v="16"/>
    <s v="CVT"/>
    <x v="0"/>
    <s v="CVT - UK"/>
    <x v="10"/>
    <x v="2"/>
    <n v="1147"/>
  </r>
  <r>
    <x v="2"/>
    <s v="Computech"/>
    <x v="16"/>
    <s v="CVT"/>
    <x v="0"/>
    <s v="CVT - UK"/>
    <x v="13"/>
    <x v="0"/>
    <n v="9692"/>
  </r>
  <r>
    <x v="2"/>
    <s v="Computech"/>
    <x v="16"/>
    <s v="CVT"/>
    <x v="0"/>
    <s v="CVT - UK"/>
    <x v="14"/>
    <x v="5"/>
    <n v="6929"/>
  </r>
  <r>
    <x v="2"/>
    <s v="Computech"/>
    <x v="16"/>
    <s v="CVT"/>
    <x v="0"/>
    <s v="CVT - UK"/>
    <x v="11"/>
    <x v="8"/>
    <n v="6418"/>
  </r>
  <r>
    <x v="2"/>
    <s v="Computech"/>
    <x v="16"/>
    <s v="CVT"/>
    <x v="0"/>
    <s v="CVT - UK"/>
    <x v="4"/>
    <x v="7"/>
    <n v="1878"/>
  </r>
  <r>
    <x v="2"/>
    <s v="MicroWorld"/>
    <x v="16"/>
    <s v="CVT"/>
    <x v="0"/>
    <s v="CVT - UK"/>
    <x v="5"/>
    <x v="2"/>
    <n v="1575"/>
  </r>
  <r>
    <x v="2"/>
    <s v="MicroWorld"/>
    <x v="16"/>
    <s v="CVT"/>
    <x v="0"/>
    <s v="CVT - UK"/>
    <x v="11"/>
    <x v="1"/>
    <n v="7100"/>
  </r>
  <r>
    <x v="2"/>
    <s v="Computech"/>
    <x v="16"/>
    <s v="CVT"/>
    <x v="0"/>
    <s v="CVT - UK"/>
    <x v="18"/>
    <x v="0"/>
    <n v="4757"/>
  </r>
  <r>
    <x v="2"/>
    <s v="MicroWorld"/>
    <x v="16"/>
    <s v="CVT"/>
    <x v="0"/>
    <s v="CVT - UK"/>
    <x v="19"/>
    <x v="2"/>
    <n v="1537"/>
  </r>
  <r>
    <x v="2"/>
    <s v="Computech"/>
    <x v="16"/>
    <s v="CVT"/>
    <x v="0"/>
    <s v="CVT - UK"/>
    <x v="1"/>
    <x v="0"/>
    <n v="9797"/>
  </r>
  <r>
    <x v="2"/>
    <s v="Computech"/>
    <x v="16"/>
    <s v="CVT"/>
    <x v="0"/>
    <s v="CVT - UK"/>
    <x v="14"/>
    <x v="5"/>
    <n v="5530"/>
  </r>
  <r>
    <x v="2"/>
    <s v="Computech"/>
    <x v="16"/>
    <s v="CVT"/>
    <x v="0"/>
    <s v="CVT - UK"/>
    <x v="8"/>
    <x v="3"/>
    <n v="8398"/>
  </r>
  <r>
    <x v="2"/>
    <s v="Computech"/>
    <x v="16"/>
    <s v="CVT"/>
    <x v="0"/>
    <s v="CVT - UK"/>
    <x v="18"/>
    <x v="8"/>
    <n v="1012"/>
  </r>
  <r>
    <x v="2"/>
    <s v="MicroWorld"/>
    <x v="16"/>
    <s v="CVT"/>
    <x v="0"/>
    <s v="CVT - UK"/>
    <x v="17"/>
    <x v="3"/>
    <n v="5880"/>
  </r>
  <r>
    <x v="2"/>
    <s v="Computech"/>
    <x v="16"/>
    <s v="CVT"/>
    <x v="0"/>
    <s v="CVT - UK"/>
    <x v="16"/>
    <x v="0"/>
    <n v="6395"/>
  </r>
  <r>
    <x v="2"/>
    <s v="Computech"/>
    <x v="16"/>
    <s v="CVT"/>
    <x v="0"/>
    <s v="CVT - UK"/>
    <x v="14"/>
    <x v="8"/>
    <n v="5774"/>
  </r>
  <r>
    <x v="3"/>
    <s v="Computech"/>
    <x v="16"/>
    <s v="CVT"/>
    <x v="0"/>
    <s v="CVT - UK"/>
    <x v="0"/>
    <x v="8"/>
    <n v="5297"/>
  </r>
  <r>
    <x v="3"/>
    <s v="Computech"/>
    <x v="16"/>
    <s v="CVT"/>
    <x v="0"/>
    <s v="CVT - UK"/>
    <x v="2"/>
    <x v="0"/>
    <n v="3251"/>
  </r>
  <r>
    <x v="3"/>
    <s v="MicroWorld"/>
    <x v="16"/>
    <s v="CVT"/>
    <x v="0"/>
    <s v="CVT - UK"/>
    <x v="20"/>
    <x v="8"/>
    <n v="8077"/>
  </r>
  <r>
    <x v="3"/>
    <s v="Computech"/>
    <x v="16"/>
    <s v="CVT"/>
    <x v="0"/>
    <s v="CVT - UK"/>
    <x v="16"/>
    <x v="0"/>
    <n v="1522"/>
  </r>
  <r>
    <x v="3"/>
    <s v="Computech"/>
    <x v="16"/>
    <s v="CVT"/>
    <x v="0"/>
    <s v="CVT - UK"/>
    <x v="4"/>
    <x v="3"/>
    <n v="3921"/>
  </r>
  <r>
    <x v="3"/>
    <s v="Computech"/>
    <x v="16"/>
    <s v="CVT"/>
    <x v="0"/>
    <s v="CVT - UK"/>
    <x v="13"/>
    <x v="5"/>
    <n v="9613"/>
  </r>
  <r>
    <x v="3"/>
    <s v="MicroWorld"/>
    <x v="16"/>
    <s v="CVT"/>
    <x v="0"/>
    <s v="CVT - UK"/>
    <x v="13"/>
    <x v="5"/>
    <n v="7775"/>
  </r>
  <r>
    <x v="3"/>
    <s v="MicroWorld"/>
    <x v="16"/>
    <s v="CVT"/>
    <x v="0"/>
    <s v="CVT - UK"/>
    <x v="2"/>
    <x v="2"/>
    <n v="5936"/>
  </r>
  <r>
    <x v="3"/>
    <s v="MicroWorld"/>
    <x v="16"/>
    <s v="CVT"/>
    <x v="0"/>
    <s v="CVT - UK"/>
    <x v="14"/>
    <x v="8"/>
    <n v="4889"/>
  </r>
  <r>
    <x v="3"/>
    <s v="Computech"/>
    <x v="16"/>
    <s v="CVT"/>
    <x v="0"/>
    <s v="CVT - UK"/>
    <x v="7"/>
    <x v="5"/>
    <n v="3294"/>
  </r>
  <r>
    <x v="3"/>
    <s v="MicroWorld"/>
    <x v="16"/>
    <s v="CVT"/>
    <x v="0"/>
    <s v="CVT - UK"/>
    <x v="17"/>
    <x v="3"/>
    <n v="7312"/>
  </r>
  <r>
    <x v="3"/>
    <s v="MicroWorld"/>
    <x v="16"/>
    <s v="CVT"/>
    <x v="0"/>
    <s v="CVT - UK"/>
    <x v="9"/>
    <x v="8"/>
    <n v="7369"/>
  </r>
  <r>
    <x v="3"/>
    <s v="Computech"/>
    <x v="16"/>
    <s v="CVT"/>
    <x v="0"/>
    <s v="CVT - UK"/>
    <x v="10"/>
    <x v="5"/>
    <n v="7046"/>
  </r>
  <r>
    <x v="3"/>
    <s v="Computech"/>
    <x v="16"/>
    <s v="CVT"/>
    <x v="0"/>
    <s v="CVT - UK"/>
    <x v="7"/>
    <x v="1"/>
    <n v="3571"/>
  </r>
  <r>
    <x v="3"/>
    <s v="MicroWorld"/>
    <x v="16"/>
    <s v="CVT"/>
    <x v="0"/>
    <s v="CVT - UK"/>
    <x v="1"/>
    <x v="0"/>
    <n v="7971"/>
  </r>
  <r>
    <x v="3"/>
    <s v="MicroWorld"/>
    <x v="16"/>
    <s v="CVT"/>
    <x v="0"/>
    <s v="CVT - UK"/>
    <x v="1"/>
    <x v="1"/>
    <n v="6119"/>
  </r>
  <r>
    <x v="3"/>
    <s v="MicroWorld"/>
    <x v="16"/>
    <s v="CVT"/>
    <x v="0"/>
    <s v="CVT - UK"/>
    <x v="8"/>
    <x v="0"/>
    <n v="3164"/>
  </r>
  <r>
    <x v="3"/>
    <s v="Computech"/>
    <x v="16"/>
    <s v="CVT"/>
    <x v="0"/>
    <s v="CVT - UK"/>
    <x v="4"/>
    <x v="8"/>
    <n v="3370"/>
  </r>
  <r>
    <x v="3"/>
    <s v="Computech"/>
    <x v="16"/>
    <s v="CVT"/>
    <x v="0"/>
    <s v="CVT - UK"/>
    <x v="11"/>
    <x v="6"/>
    <n v="7215"/>
  </r>
  <r>
    <x v="3"/>
    <s v="Computech"/>
    <x v="16"/>
    <s v="CVT"/>
    <x v="0"/>
    <s v="CVT - UK"/>
    <x v="8"/>
    <x v="0"/>
    <n v="8475"/>
  </r>
  <r>
    <x v="3"/>
    <s v="MicroWorld"/>
    <x v="16"/>
    <s v="CVT"/>
    <x v="0"/>
    <s v="CVT - UK"/>
    <x v="8"/>
    <x v="4"/>
    <n v="6959"/>
  </r>
  <r>
    <x v="3"/>
    <s v="Computech"/>
    <x v="16"/>
    <s v="CVT"/>
    <x v="0"/>
    <s v="CVT - UK"/>
    <x v="12"/>
    <x v="0"/>
    <n v="2531"/>
  </r>
  <r>
    <x v="3"/>
    <s v="Computech"/>
    <x v="16"/>
    <s v="CVT"/>
    <x v="0"/>
    <s v="CVT - UK"/>
    <x v="13"/>
    <x v="3"/>
    <n v="6610"/>
  </r>
  <r>
    <x v="3"/>
    <s v="Computech"/>
    <x v="16"/>
    <s v="CVT"/>
    <x v="0"/>
    <s v="CVT - UK"/>
    <x v="10"/>
    <x v="2"/>
    <n v="1569"/>
  </r>
  <r>
    <x v="3"/>
    <s v="Computech"/>
    <x v="16"/>
    <s v="CVT"/>
    <x v="0"/>
    <s v="CVT - UK"/>
    <x v="13"/>
    <x v="6"/>
    <n v="3231"/>
  </r>
  <r>
    <x v="3"/>
    <s v="Computech"/>
    <x v="16"/>
    <s v="CVT"/>
    <x v="0"/>
    <s v="CVT - UK"/>
    <x v="14"/>
    <x v="5"/>
    <n v="7695"/>
  </r>
  <r>
    <x v="3"/>
    <s v="Computech"/>
    <x v="16"/>
    <s v="CVT"/>
    <x v="0"/>
    <s v="CVT - UK"/>
    <x v="11"/>
    <x v="2"/>
    <n v="8575"/>
  </r>
  <r>
    <x v="3"/>
    <s v="Computech"/>
    <x v="16"/>
    <s v="CVT"/>
    <x v="0"/>
    <s v="CVT - UK"/>
    <x v="4"/>
    <x v="1"/>
    <n v="3394"/>
  </r>
  <r>
    <x v="3"/>
    <s v="MicroWorld"/>
    <x v="16"/>
    <s v="CVT"/>
    <x v="0"/>
    <s v="CVT - UK"/>
    <x v="5"/>
    <x v="3"/>
    <n v="8610"/>
  </r>
  <r>
    <x v="3"/>
    <s v="MicroWorld"/>
    <x v="16"/>
    <s v="CVT"/>
    <x v="0"/>
    <s v="CVT - UK"/>
    <x v="11"/>
    <x v="8"/>
    <n v="9117"/>
  </r>
  <r>
    <x v="3"/>
    <s v="Computech"/>
    <x v="16"/>
    <s v="CVT"/>
    <x v="0"/>
    <s v="CVT - UK"/>
    <x v="18"/>
    <x v="3"/>
    <n v="2396"/>
  </r>
  <r>
    <x v="3"/>
    <s v="MicroWorld"/>
    <x v="16"/>
    <s v="CVT"/>
    <x v="0"/>
    <s v="CVT - UK"/>
    <x v="17"/>
    <x v="1"/>
    <n v="2779"/>
  </r>
  <r>
    <x v="3"/>
    <s v="Computech"/>
    <x v="16"/>
    <s v="CVT"/>
    <x v="0"/>
    <s v="CVT - UK"/>
    <x v="1"/>
    <x v="5"/>
    <n v="3311"/>
  </r>
  <r>
    <x v="3"/>
    <s v="Computech"/>
    <x v="16"/>
    <s v="CVT"/>
    <x v="0"/>
    <s v="CVT - UK"/>
    <x v="14"/>
    <x v="5"/>
    <n v="6664"/>
  </r>
  <r>
    <x v="3"/>
    <s v="Computech"/>
    <x v="16"/>
    <s v="CVT"/>
    <x v="0"/>
    <s v="CVT - UK"/>
    <x v="8"/>
    <x v="3"/>
    <n v="2023"/>
  </r>
  <r>
    <x v="3"/>
    <s v="Computech"/>
    <x v="16"/>
    <s v="CVT"/>
    <x v="0"/>
    <s v="CVT - UK"/>
    <x v="18"/>
    <x v="8"/>
    <n v="5448"/>
  </r>
  <r>
    <x v="3"/>
    <s v="MicroWorld"/>
    <x v="16"/>
    <s v="CVT"/>
    <x v="0"/>
    <s v="CVT - UK"/>
    <x v="17"/>
    <x v="0"/>
    <n v="7797"/>
  </r>
  <r>
    <x v="3"/>
    <s v="Computech"/>
    <x v="16"/>
    <s v="CVT"/>
    <x v="0"/>
    <s v="CVT - UK"/>
    <x v="16"/>
    <x v="4"/>
    <n v="6608"/>
  </r>
  <r>
    <x v="3"/>
    <s v="Computech"/>
    <x v="16"/>
    <s v="CVT"/>
    <x v="0"/>
    <s v="CVT - UK"/>
    <x v="14"/>
    <x v="0"/>
    <n v="7061"/>
  </r>
  <r>
    <x v="4"/>
    <s v="Computech"/>
    <x v="16"/>
    <s v="CVT"/>
    <x v="0"/>
    <s v="CVT - UK"/>
    <x v="1"/>
    <x v="4"/>
    <n v="1722"/>
  </r>
  <r>
    <x v="4"/>
    <s v="Computech"/>
    <x v="16"/>
    <s v="CVT"/>
    <x v="0"/>
    <s v="CVT - UK"/>
    <x v="2"/>
    <x v="4"/>
    <n v="3119"/>
  </r>
  <r>
    <x v="4"/>
    <s v="MicroWorld"/>
    <x v="16"/>
    <s v="CVT"/>
    <x v="0"/>
    <s v="CVT - UK"/>
    <x v="20"/>
    <x v="4"/>
    <n v="4581"/>
  </r>
  <r>
    <x v="4"/>
    <s v="Computech"/>
    <x v="16"/>
    <s v="CVT"/>
    <x v="0"/>
    <s v="CVT - UK"/>
    <x v="16"/>
    <x v="3"/>
    <n v="6276"/>
  </r>
  <r>
    <x v="4"/>
    <s v="Computech"/>
    <x v="16"/>
    <s v="CVT"/>
    <x v="0"/>
    <s v="CVT - UK"/>
    <x v="4"/>
    <x v="1"/>
    <n v="8557"/>
  </r>
  <r>
    <x v="4"/>
    <s v="MicroWorld"/>
    <x v="16"/>
    <s v="CVT"/>
    <x v="0"/>
    <s v="CVT - UK"/>
    <x v="19"/>
    <x v="3"/>
    <n v="2652"/>
  </r>
  <r>
    <x v="4"/>
    <s v="MicroWorld"/>
    <x v="16"/>
    <s v="CVT"/>
    <x v="0"/>
    <s v="CVT - UK"/>
    <x v="9"/>
    <x v="5"/>
    <n v="3880"/>
  </r>
  <r>
    <x v="4"/>
    <s v="Computech"/>
    <x v="16"/>
    <s v="CVT"/>
    <x v="0"/>
    <s v="CVT - UK"/>
    <x v="7"/>
    <x v="1"/>
    <n v="1310"/>
  </r>
  <r>
    <x v="4"/>
    <s v="MicroWorld"/>
    <x v="16"/>
    <s v="CVT"/>
    <x v="0"/>
    <s v="CVT - UK"/>
    <x v="7"/>
    <x v="4"/>
    <n v="4694"/>
  </r>
  <r>
    <x v="4"/>
    <s v="Computech"/>
    <x v="16"/>
    <s v="CVT"/>
    <x v="0"/>
    <s v="CVT - UK"/>
    <x v="7"/>
    <x v="1"/>
    <n v="9354"/>
  </r>
  <r>
    <x v="4"/>
    <s v="MicroWorld"/>
    <x v="16"/>
    <s v="CVT"/>
    <x v="0"/>
    <s v="CVT - UK"/>
    <x v="17"/>
    <x v="2"/>
    <n v="2450"/>
  </r>
  <r>
    <x v="4"/>
    <s v="MicroWorld"/>
    <x v="16"/>
    <s v="CVT"/>
    <x v="0"/>
    <s v="CVT - UK"/>
    <x v="9"/>
    <x v="8"/>
    <n v="2186"/>
  </r>
  <r>
    <x v="4"/>
    <s v="Computech"/>
    <x v="16"/>
    <s v="CVT"/>
    <x v="0"/>
    <s v="CVT - UK"/>
    <x v="10"/>
    <x v="1"/>
    <n v="3189"/>
  </r>
  <r>
    <x v="4"/>
    <s v="MicroWorld"/>
    <x v="16"/>
    <s v="CVT"/>
    <x v="0"/>
    <s v="CVT - UK"/>
    <x v="10"/>
    <x v="0"/>
    <n v="9167"/>
  </r>
  <r>
    <x v="4"/>
    <s v="MicroWorld"/>
    <x v="16"/>
    <s v="CVT"/>
    <x v="0"/>
    <s v="CVT - UK"/>
    <x v="5"/>
    <x v="8"/>
    <n v="4887"/>
  </r>
  <r>
    <x v="4"/>
    <s v="MicroWorld"/>
    <x v="16"/>
    <s v="CVT"/>
    <x v="0"/>
    <s v="CVT - UK"/>
    <x v="1"/>
    <x v="8"/>
    <n v="3416"/>
  </r>
  <r>
    <x v="4"/>
    <s v="MicroWorld"/>
    <x v="16"/>
    <s v="CVT"/>
    <x v="0"/>
    <s v="CVT - UK"/>
    <x v="8"/>
    <x v="8"/>
    <n v="5870"/>
  </r>
  <r>
    <x v="4"/>
    <s v="MicroWorld"/>
    <x v="16"/>
    <s v="CVT"/>
    <x v="0"/>
    <s v="CVT - UK"/>
    <x v="11"/>
    <x v="8"/>
    <n v="6534"/>
  </r>
  <r>
    <x v="4"/>
    <s v="Computech"/>
    <x v="16"/>
    <s v="CVT"/>
    <x v="0"/>
    <s v="CVT - UK"/>
    <x v="11"/>
    <x v="3"/>
    <n v="2958"/>
  </r>
  <r>
    <x v="4"/>
    <s v="Computech"/>
    <x v="16"/>
    <s v="CVT"/>
    <x v="0"/>
    <s v="CVT - UK"/>
    <x v="8"/>
    <x v="5"/>
    <n v="4464"/>
  </r>
  <r>
    <x v="4"/>
    <s v="MicroWorld"/>
    <x v="16"/>
    <s v="CVT"/>
    <x v="0"/>
    <s v="CVT - UK"/>
    <x v="8"/>
    <x v="5"/>
    <n v="8569"/>
  </r>
  <r>
    <x v="4"/>
    <s v="MicroWorld"/>
    <x v="16"/>
    <s v="CVT"/>
    <x v="0"/>
    <s v="CVT - UK"/>
    <x v="14"/>
    <x v="7"/>
    <n v="2348"/>
  </r>
  <r>
    <x v="4"/>
    <s v="Computech"/>
    <x v="16"/>
    <s v="CVT"/>
    <x v="0"/>
    <s v="CVT - UK"/>
    <x v="13"/>
    <x v="7"/>
    <n v="1772"/>
  </r>
  <r>
    <x v="4"/>
    <s v="MicroWorld"/>
    <x v="16"/>
    <s v="CVT"/>
    <x v="0"/>
    <s v="CVT - UK"/>
    <x v="5"/>
    <x v="5"/>
    <n v="8528"/>
  </r>
  <r>
    <x v="4"/>
    <s v="Computech"/>
    <x v="16"/>
    <s v="CVT"/>
    <x v="0"/>
    <s v="CVT - UK"/>
    <x v="12"/>
    <x v="4"/>
    <n v="2293"/>
  </r>
  <r>
    <x v="4"/>
    <s v="Computech"/>
    <x v="16"/>
    <s v="CVT"/>
    <x v="0"/>
    <s v="CVT - UK"/>
    <x v="14"/>
    <x v="2"/>
    <n v="7294"/>
  </r>
  <r>
    <x v="4"/>
    <s v="MicroWorld"/>
    <x v="16"/>
    <s v="CVT"/>
    <x v="0"/>
    <s v="CVT - UK"/>
    <x v="15"/>
    <x v="5"/>
    <n v="4115"/>
  </r>
  <r>
    <x v="4"/>
    <s v="MicroWorld"/>
    <x v="16"/>
    <s v="CVT"/>
    <x v="0"/>
    <s v="CVT - UK"/>
    <x v="16"/>
    <x v="2"/>
    <n v="2649"/>
  </r>
  <r>
    <x v="4"/>
    <s v="Computech"/>
    <x v="16"/>
    <s v="CVT"/>
    <x v="0"/>
    <s v="CVT - UK"/>
    <x v="1"/>
    <x v="7"/>
    <n v="1721"/>
  </r>
  <r>
    <x v="4"/>
    <s v="Computech"/>
    <x v="16"/>
    <s v="CVT"/>
    <x v="0"/>
    <s v="CVT - UK"/>
    <x v="0"/>
    <x v="3"/>
    <n v="2566"/>
  </r>
  <r>
    <x v="4"/>
    <s v="Computech"/>
    <x v="16"/>
    <s v="CVT"/>
    <x v="0"/>
    <s v="CVT - UK"/>
    <x v="18"/>
    <x v="5"/>
    <n v="6179"/>
  </r>
  <r>
    <x v="4"/>
    <s v="MicroWorld"/>
    <x v="16"/>
    <s v="CVT"/>
    <x v="0"/>
    <s v="CVT - UK"/>
    <x v="19"/>
    <x v="1"/>
    <n v="2667"/>
  </r>
  <r>
    <x v="4"/>
    <s v="Computech"/>
    <x v="16"/>
    <s v="CVT"/>
    <x v="0"/>
    <s v="CVT - UK"/>
    <x v="1"/>
    <x v="3"/>
    <n v="1575"/>
  </r>
  <r>
    <x v="4"/>
    <s v="MicroWorld"/>
    <x v="16"/>
    <s v="CVT"/>
    <x v="0"/>
    <s v="CVT - UK"/>
    <x v="20"/>
    <x v="0"/>
    <n v="9058"/>
  </r>
  <r>
    <x v="4"/>
    <s v="Computech"/>
    <x v="16"/>
    <s v="CVT"/>
    <x v="0"/>
    <s v="CVT - UK"/>
    <x v="8"/>
    <x v="1"/>
    <n v="1318"/>
  </r>
  <r>
    <x v="4"/>
    <s v="Computech"/>
    <x v="16"/>
    <s v="CVT"/>
    <x v="0"/>
    <s v="CVT - UK"/>
    <x v="18"/>
    <x v="2"/>
    <n v="3378"/>
  </r>
  <r>
    <x v="4"/>
    <s v="MicroWorld"/>
    <x v="16"/>
    <s v="CVT"/>
    <x v="0"/>
    <s v="CVT - UK"/>
    <x v="17"/>
    <x v="1"/>
    <n v="4074"/>
  </r>
  <r>
    <x v="4"/>
    <s v="Computech"/>
    <x v="16"/>
    <s v="CVT"/>
    <x v="0"/>
    <s v="CVT - UK"/>
    <x v="16"/>
    <x v="6"/>
    <n v="8442"/>
  </r>
  <r>
    <x v="4"/>
    <s v="Computech"/>
    <x v="16"/>
    <s v="CVT"/>
    <x v="0"/>
    <s v="CVT - UK"/>
    <x v="14"/>
    <x v="2"/>
    <n v="3650"/>
  </r>
  <r>
    <x v="5"/>
    <s v="Computech"/>
    <x v="16"/>
    <s v="CVT"/>
    <x v="0"/>
    <s v="CVT - UK"/>
    <x v="1"/>
    <x v="3"/>
    <n v="8394"/>
  </r>
  <r>
    <x v="5"/>
    <s v="Computech"/>
    <x v="16"/>
    <s v="CVT"/>
    <x v="0"/>
    <s v="CVT - UK"/>
    <x v="2"/>
    <x v="7"/>
    <n v="2701"/>
  </r>
  <r>
    <x v="5"/>
    <s v="MicroWorld"/>
    <x v="16"/>
    <s v="CVT"/>
    <x v="0"/>
    <s v="CVT - UK"/>
    <x v="3"/>
    <x v="6"/>
    <n v="3193"/>
  </r>
  <r>
    <x v="5"/>
    <s v="Computech"/>
    <x v="16"/>
    <s v="CVT"/>
    <x v="0"/>
    <s v="CVT - UK"/>
    <x v="16"/>
    <x v="0"/>
    <n v="1185"/>
  </r>
  <r>
    <x v="5"/>
    <s v="Computech"/>
    <x v="16"/>
    <s v="CVT"/>
    <x v="0"/>
    <s v="CVT - UK"/>
    <x v="4"/>
    <x v="4"/>
    <n v="9183"/>
  </r>
  <r>
    <x v="5"/>
    <s v="MicroWorld"/>
    <x v="16"/>
    <s v="CVT"/>
    <x v="0"/>
    <s v="CVT - UK"/>
    <x v="19"/>
    <x v="8"/>
    <n v="1846"/>
  </r>
  <r>
    <x v="5"/>
    <s v="MicroWorld"/>
    <x v="16"/>
    <s v="CVT"/>
    <x v="0"/>
    <s v="CVT - UK"/>
    <x v="9"/>
    <x v="2"/>
    <n v="4654"/>
  </r>
  <r>
    <x v="5"/>
    <s v="Computech"/>
    <x v="16"/>
    <s v="CVT"/>
    <x v="0"/>
    <s v="CVT - UK"/>
    <x v="7"/>
    <x v="8"/>
    <n v="7856"/>
  </r>
  <r>
    <x v="5"/>
    <s v="MicroWorld"/>
    <x v="16"/>
    <s v="CVT"/>
    <x v="0"/>
    <s v="CVT - UK"/>
    <x v="7"/>
    <x v="7"/>
    <n v="2621"/>
  </r>
  <r>
    <x v="5"/>
    <s v="Computech"/>
    <x v="16"/>
    <s v="CVT"/>
    <x v="0"/>
    <s v="CVT - UK"/>
    <x v="7"/>
    <x v="8"/>
    <n v="1430"/>
  </r>
  <r>
    <x v="5"/>
    <s v="MicroWorld"/>
    <x v="16"/>
    <s v="CVT"/>
    <x v="0"/>
    <s v="CVT - UK"/>
    <x v="10"/>
    <x v="1"/>
    <n v="4595"/>
  </r>
  <r>
    <x v="5"/>
    <s v="MicroWorld"/>
    <x v="16"/>
    <s v="CVT"/>
    <x v="0"/>
    <s v="CVT - UK"/>
    <x v="8"/>
    <x v="7"/>
    <n v="2905"/>
  </r>
  <r>
    <x v="5"/>
    <s v="MicroWorld"/>
    <x v="16"/>
    <s v="CVT"/>
    <x v="0"/>
    <s v="CVT - UK"/>
    <x v="15"/>
    <x v="5"/>
    <n v="5753"/>
  </r>
  <r>
    <x v="5"/>
    <s v="Computech"/>
    <x v="16"/>
    <s v="CVT"/>
    <x v="0"/>
    <s v="CVT - UK"/>
    <x v="7"/>
    <x v="1"/>
    <n v="1450"/>
  </r>
  <r>
    <x v="5"/>
    <s v="MicroWorld"/>
    <x v="16"/>
    <s v="CVT"/>
    <x v="0"/>
    <s v="CVT - UK"/>
    <x v="1"/>
    <x v="1"/>
    <n v="5010"/>
  </r>
  <r>
    <x v="5"/>
    <s v="MicroWorld"/>
    <x v="16"/>
    <s v="CVT"/>
    <x v="0"/>
    <s v="CVT - UK"/>
    <x v="1"/>
    <x v="3"/>
    <n v="1876"/>
  </r>
  <r>
    <x v="5"/>
    <s v="MicroWorld"/>
    <x v="16"/>
    <s v="CVT"/>
    <x v="0"/>
    <s v="CVT - UK"/>
    <x v="8"/>
    <x v="5"/>
    <n v="4212"/>
  </r>
  <r>
    <x v="5"/>
    <s v="Computech"/>
    <x v="16"/>
    <s v="CVT"/>
    <x v="0"/>
    <s v="CVT - UK"/>
    <x v="4"/>
    <x v="0"/>
    <n v="2916"/>
  </r>
  <r>
    <x v="5"/>
    <s v="Computech"/>
    <x v="16"/>
    <s v="CVT"/>
    <x v="0"/>
    <s v="CVT - UK"/>
    <x v="11"/>
    <x v="5"/>
    <n v="5364"/>
  </r>
  <r>
    <x v="5"/>
    <s v="MicroWorld"/>
    <x v="16"/>
    <s v="CVT"/>
    <x v="0"/>
    <s v="CVT - UK"/>
    <x v="14"/>
    <x v="5"/>
    <n v="5994"/>
  </r>
  <r>
    <x v="5"/>
    <s v="MicroWorld"/>
    <x v="16"/>
    <s v="CVT"/>
    <x v="0"/>
    <s v="CVT - UK"/>
    <x v="8"/>
    <x v="0"/>
    <n v="8946"/>
  </r>
  <r>
    <x v="5"/>
    <s v="Computech"/>
    <x v="16"/>
    <s v="CVT"/>
    <x v="0"/>
    <s v="CVT - UK"/>
    <x v="12"/>
    <x v="6"/>
    <n v="6957"/>
  </r>
  <r>
    <x v="5"/>
    <s v="Computech"/>
    <x v="16"/>
    <s v="CVT"/>
    <x v="0"/>
    <s v="CVT - UK"/>
    <x v="13"/>
    <x v="7"/>
    <n v="8662"/>
  </r>
  <r>
    <x v="5"/>
    <s v="Computech"/>
    <x v="16"/>
    <s v="CVT"/>
    <x v="0"/>
    <s v="CVT - UK"/>
    <x v="10"/>
    <x v="5"/>
    <n v="6347"/>
  </r>
  <r>
    <x v="5"/>
    <s v="Computech"/>
    <x v="16"/>
    <s v="CVT"/>
    <x v="0"/>
    <s v="CVT - UK"/>
    <x v="13"/>
    <x v="1"/>
    <n v="3256"/>
  </r>
  <r>
    <x v="5"/>
    <s v="Computech"/>
    <x v="16"/>
    <s v="CVT"/>
    <x v="0"/>
    <s v="CVT - UK"/>
    <x v="14"/>
    <x v="7"/>
    <n v="6669"/>
  </r>
  <r>
    <x v="5"/>
    <s v="MicroWorld"/>
    <x v="16"/>
    <s v="CVT"/>
    <x v="0"/>
    <s v="CVT - UK"/>
    <x v="15"/>
    <x v="8"/>
    <n v="9240"/>
  </r>
  <r>
    <x v="5"/>
    <s v="MicroWorld"/>
    <x v="16"/>
    <s v="CVT"/>
    <x v="0"/>
    <s v="CVT - UK"/>
    <x v="16"/>
    <x v="8"/>
    <n v="6835"/>
  </r>
  <r>
    <x v="5"/>
    <s v="Computech"/>
    <x v="16"/>
    <s v="CVT"/>
    <x v="0"/>
    <s v="CVT - UK"/>
    <x v="1"/>
    <x v="4"/>
    <n v="7644"/>
  </r>
  <r>
    <x v="5"/>
    <s v="Computech"/>
    <x v="16"/>
    <s v="CVT"/>
    <x v="0"/>
    <s v="CVT - UK"/>
    <x v="0"/>
    <x v="0"/>
    <n v="3497"/>
  </r>
  <r>
    <x v="0"/>
    <s v="MicroWorld"/>
    <x v="16"/>
    <s v="CVT"/>
    <x v="0"/>
    <s v="CVT - UK"/>
    <x v="19"/>
    <x v="1"/>
    <n v="3724"/>
  </r>
  <r>
    <x v="0"/>
    <s v="MicroWorld"/>
    <x v="16"/>
    <s v="CVT"/>
    <x v="0"/>
    <s v="CVT - UK"/>
    <x v="4"/>
    <x v="0"/>
    <n v="4875"/>
  </r>
  <r>
    <x v="0"/>
    <s v="Computech"/>
    <x v="16"/>
    <s v="CVT"/>
    <x v="0"/>
    <s v="CVT - UK"/>
    <x v="12"/>
    <x v="7"/>
    <n v="4051"/>
  </r>
  <r>
    <x v="0"/>
    <s v="Computech"/>
    <x v="16"/>
    <s v="CVT"/>
    <x v="0"/>
    <s v="CVT - UK"/>
    <x v="0"/>
    <x v="4"/>
    <n v="7738"/>
  </r>
  <r>
    <x v="1"/>
    <s v="Computech"/>
    <x v="16"/>
    <s v="CVT"/>
    <x v="0"/>
    <s v="CVT - UK"/>
    <x v="0"/>
    <x v="3"/>
    <n v="2396"/>
  </r>
  <r>
    <x v="1"/>
    <s v="Computech"/>
    <x v="16"/>
    <s v="CVT"/>
    <x v="0"/>
    <s v="CVT - UK"/>
    <x v="7"/>
    <x v="5"/>
    <n v="8794"/>
  </r>
  <r>
    <x v="1"/>
    <s v="MicroWorld"/>
    <x v="16"/>
    <s v="CVT"/>
    <x v="0"/>
    <s v="CVT - UK"/>
    <x v="9"/>
    <x v="5"/>
    <n v="1518"/>
  </r>
  <r>
    <x v="1"/>
    <s v="MicroWorld"/>
    <x v="16"/>
    <s v="CVT"/>
    <x v="0"/>
    <s v="CVT - UK"/>
    <x v="5"/>
    <x v="3"/>
    <n v="7283"/>
  </r>
  <r>
    <x v="1"/>
    <s v="MicroWorld"/>
    <x v="16"/>
    <s v="CVT"/>
    <x v="0"/>
    <s v="CVT - UK"/>
    <x v="3"/>
    <x v="8"/>
    <n v="4434"/>
  </r>
  <r>
    <x v="2"/>
    <s v="MicroWorld"/>
    <x v="16"/>
    <s v="CVT"/>
    <x v="0"/>
    <s v="CVT - UK"/>
    <x v="9"/>
    <x v="3"/>
    <n v="3937"/>
  </r>
  <r>
    <x v="2"/>
    <s v="MicroWorld"/>
    <x v="16"/>
    <s v="CVT"/>
    <x v="0"/>
    <s v="CVT - UK"/>
    <x v="9"/>
    <x v="8"/>
    <n v="9358"/>
  </r>
  <r>
    <x v="2"/>
    <s v="MicroWorld"/>
    <x v="16"/>
    <s v="CVT"/>
    <x v="0"/>
    <s v="CVT - UK"/>
    <x v="19"/>
    <x v="7"/>
    <n v="3148"/>
  </r>
  <r>
    <x v="2"/>
    <s v="MicroWorld"/>
    <x v="16"/>
    <s v="CVT"/>
    <x v="0"/>
    <s v="CVT - UK"/>
    <x v="18"/>
    <x v="5"/>
    <n v="2503"/>
  </r>
  <r>
    <x v="2"/>
    <s v="Computech"/>
    <x v="16"/>
    <s v="CVT"/>
    <x v="0"/>
    <s v="CVT - UK"/>
    <x v="0"/>
    <x v="0"/>
    <n v="4432"/>
  </r>
  <r>
    <x v="3"/>
    <s v="Computech"/>
    <x v="16"/>
    <s v="CVT"/>
    <x v="0"/>
    <s v="CVT - UK"/>
    <x v="13"/>
    <x v="0"/>
    <n v="9711"/>
  </r>
  <r>
    <x v="3"/>
    <s v="Computech"/>
    <x v="16"/>
    <s v="CVT"/>
    <x v="0"/>
    <s v="CVT - UK"/>
    <x v="7"/>
    <x v="8"/>
    <n v="8179"/>
  </r>
  <r>
    <x v="3"/>
    <s v="Computech"/>
    <x v="16"/>
    <s v="CVT"/>
    <x v="0"/>
    <s v="CVT - UK"/>
    <x v="12"/>
    <x v="1"/>
    <n v="8878"/>
  </r>
  <r>
    <x v="3"/>
    <s v="MicroWorld"/>
    <x v="16"/>
    <s v="CVT"/>
    <x v="0"/>
    <s v="CVT - UK"/>
    <x v="11"/>
    <x v="8"/>
    <n v="4669"/>
  </r>
  <r>
    <x v="3"/>
    <s v="MicroWorld"/>
    <x v="16"/>
    <s v="CVT"/>
    <x v="0"/>
    <s v="CVT - UK"/>
    <x v="7"/>
    <x v="4"/>
    <n v="4545"/>
  </r>
  <r>
    <x v="4"/>
    <s v="MicroWorld"/>
    <x v="16"/>
    <s v="CVT"/>
    <x v="0"/>
    <s v="CVT - UK"/>
    <x v="9"/>
    <x v="1"/>
    <n v="8007"/>
  </r>
  <r>
    <x v="4"/>
    <s v="MicroWorld"/>
    <x v="16"/>
    <s v="CVT"/>
    <x v="0"/>
    <s v="CVT - UK"/>
    <x v="1"/>
    <x v="2"/>
    <n v="3146"/>
  </r>
  <r>
    <x v="4"/>
    <s v="Computech"/>
    <x v="16"/>
    <s v="CVT"/>
    <x v="0"/>
    <s v="CVT - UK"/>
    <x v="13"/>
    <x v="5"/>
    <n v="2596"/>
  </r>
  <r>
    <x v="4"/>
    <s v="MicroWorld"/>
    <x v="16"/>
    <s v="CVT"/>
    <x v="0"/>
    <s v="CVT - UK"/>
    <x v="20"/>
    <x v="4"/>
    <n v="8222"/>
  </r>
  <r>
    <x v="5"/>
    <s v="MicroWorld"/>
    <x v="16"/>
    <s v="CVT"/>
    <x v="0"/>
    <s v="CVT - UK"/>
    <x v="20"/>
    <x v="0"/>
    <n v="5395"/>
  </r>
  <r>
    <x v="5"/>
    <s v="MicroWorld"/>
    <x v="16"/>
    <s v="CVT"/>
    <x v="0"/>
    <s v="CVT - UK"/>
    <x v="9"/>
    <x v="8"/>
    <n v="7837"/>
  </r>
  <r>
    <x v="5"/>
    <s v="MicroWorld"/>
    <x v="16"/>
    <s v="CVT"/>
    <x v="0"/>
    <s v="CVT - UK"/>
    <x v="6"/>
    <x v="2"/>
    <n v="1314"/>
  </r>
  <r>
    <x v="5"/>
    <s v="Computech"/>
    <x v="16"/>
    <s v="CVT"/>
    <x v="0"/>
    <s v="CVT - UK"/>
    <x v="11"/>
    <x v="5"/>
    <n v="6294"/>
  </r>
  <r>
    <x v="0"/>
    <s v="Computech"/>
    <x v="17"/>
    <s v="DRY"/>
    <x v="0"/>
    <s v="DRY - UK"/>
    <x v="0"/>
    <x v="2"/>
    <n v="6233"/>
  </r>
  <r>
    <x v="0"/>
    <s v="MicroWorld"/>
    <x v="17"/>
    <s v="DRY"/>
    <x v="0"/>
    <s v="DRY - UK"/>
    <x v="16"/>
    <x v="1"/>
    <n v="2436"/>
  </r>
  <r>
    <x v="0"/>
    <s v="MicroWorld"/>
    <x v="17"/>
    <s v="DRY"/>
    <x v="0"/>
    <s v="DRY - UK"/>
    <x v="9"/>
    <x v="5"/>
    <n v="3611"/>
  </r>
  <r>
    <x v="0"/>
    <s v="MicroWorld"/>
    <x v="17"/>
    <s v="DRY"/>
    <x v="0"/>
    <s v="DRY - UK"/>
    <x v="3"/>
    <x v="4"/>
    <n v="1373"/>
  </r>
  <r>
    <x v="0"/>
    <s v="Computech"/>
    <x v="17"/>
    <s v="DRY"/>
    <x v="0"/>
    <s v="DRY - UK"/>
    <x v="1"/>
    <x v="6"/>
    <n v="7031"/>
  </r>
  <r>
    <x v="0"/>
    <s v="Computech"/>
    <x v="17"/>
    <s v="DRY"/>
    <x v="0"/>
    <s v="DRY - UK"/>
    <x v="13"/>
    <x v="0"/>
    <n v="2258"/>
  </r>
  <r>
    <x v="0"/>
    <s v="MicroWorld"/>
    <x v="17"/>
    <s v="DRY"/>
    <x v="0"/>
    <s v="DRY - UK"/>
    <x v="5"/>
    <x v="4"/>
    <n v="8340"/>
  </r>
  <r>
    <x v="0"/>
    <s v="MicroWorld"/>
    <x v="17"/>
    <s v="DRY"/>
    <x v="0"/>
    <s v="DRY - UK"/>
    <x v="2"/>
    <x v="0"/>
    <n v="9558"/>
  </r>
  <r>
    <x v="0"/>
    <s v="MicroWorld"/>
    <x v="17"/>
    <s v="DRY"/>
    <x v="0"/>
    <s v="DRY - UK"/>
    <x v="14"/>
    <x v="5"/>
    <n v="6600"/>
  </r>
  <r>
    <x v="0"/>
    <s v="Computech"/>
    <x v="17"/>
    <s v="DRY"/>
    <x v="0"/>
    <s v="DRY - UK"/>
    <x v="7"/>
    <x v="4"/>
    <n v="7015"/>
  </r>
  <r>
    <x v="0"/>
    <s v="MicroWorld"/>
    <x v="17"/>
    <s v="DRY"/>
    <x v="0"/>
    <s v="DRY - UK"/>
    <x v="10"/>
    <x v="1"/>
    <n v="9446"/>
  </r>
  <r>
    <x v="0"/>
    <s v="MicroWorld"/>
    <x v="17"/>
    <s v="DRY"/>
    <x v="0"/>
    <s v="DRY - UK"/>
    <x v="8"/>
    <x v="2"/>
    <n v="8680"/>
  </r>
  <r>
    <x v="0"/>
    <s v="MicroWorld"/>
    <x v="17"/>
    <s v="DRY"/>
    <x v="0"/>
    <s v="DRY - UK"/>
    <x v="6"/>
    <x v="7"/>
    <n v="6694"/>
  </r>
  <r>
    <x v="0"/>
    <s v="Computech"/>
    <x v="17"/>
    <s v="DRY"/>
    <x v="0"/>
    <s v="DRY - UK"/>
    <x v="7"/>
    <x v="6"/>
    <n v="3222"/>
  </r>
  <r>
    <x v="0"/>
    <s v="MicroWorld"/>
    <x v="17"/>
    <s v="DRY"/>
    <x v="0"/>
    <s v="DRY - UK"/>
    <x v="1"/>
    <x v="4"/>
    <n v="5113"/>
  </r>
  <r>
    <x v="0"/>
    <s v="MicroWorld"/>
    <x v="17"/>
    <s v="DRY"/>
    <x v="0"/>
    <s v="DRY - UK"/>
    <x v="0"/>
    <x v="0"/>
    <n v="4480"/>
  </r>
  <r>
    <x v="0"/>
    <s v="MicroWorld"/>
    <x v="17"/>
    <s v="DRY"/>
    <x v="0"/>
    <s v="DRY - UK"/>
    <x v="5"/>
    <x v="4"/>
    <n v="1491"/>
  </r>
  <r>
    <x v="0"/>
    <s v="Computech"/>
    <x v="17"/>
    <s v="DRY"/>
    <x v="0"/>
    <s v="DRY - UK"/>
    <x v="4"/>
    <x v="0"/>
    <n v="9909"/>
  </r>
  <r>
    <x v="0"/>
    <s v="MicroWorld"/>
    <x v="17"/>
    <s v="DRY"/>
    <x v="0"/>
    <s v="DRY - UK"/>
    <x v="6"/>
    <x v="3"/>
    <n v="4111"/>
  </r>
  <r>
    <x v="0"/>
    <s v="MicroWorld"/>
    <x v="17"/>
    <s v="DRY"/>
    <x v="0"/>
    <s v="DRY - UK"/>
    <x v="17"/>
    <x v="5"/>
    <n v="6847"/>
  </r>
  <r>
    <x v="0"/>
    <s v="Computech"/>
    <x v="17"/>
    <s v="DRY"/>
    <x v="0"/>
    <s v="DRY - UK"/>
    <x v="8"/>
    <x v="3"/>
    <n v="8951"/>
  </r>
  <r>
    <x v="0"/>
    <s v="MicroWorld"/>
    <x v="17"/>
    <s v="DRY"/>
    <x v="0"/>
    <s v="DRY - UK"/>
    <x v="20"/>
    <x v="8"/>
    <n v="5650"/>
  </r>
  <r>
    <x v="0"/>
    <s v="MicroWorld"/>
    <x v="17"/>
    <s v="DRY"/>
    <x v="0"/>
    <s v="DRY - UK"/>
    <x v="14"/>
    <x v="0"/>
    <n v="7644"/>
  </r>
  <r>
    <x v="0"/>
    <s v="Computech"/>
    <x v="17"/>
    <s v="DRY"/>
    <x v="0"/>
    <s v="DRY - UK"/>
    <x v="10"/>
    <x v="1"/>
    <n v="3066"/>
  </r>
  <r>
    <x v="0"/>
    <s v="MicroWorld"/>
    <x v="17"/>
    <s v="DRY"/>
    <x v="0"/>
    <s v="DRY - UK"/>
    <x v="16"/>
    <x v="5"/>
    <n v="6976"/>
  </r>
  <r>
    <x v="0"/>
    <s v="Computech"/>
    <x v="17"/>
    <s v="DRY"/>
    <x v="0"/>
    <s v="DRY - UK"/>
    <x v="12"/>
    <x v="1"/>
    <n v="9676"/>
  </r>
  <r>
    <x v="0"/>
    <s v="Computech"/>
    <x v="17"/>
    <s v="DRY"/>
    <x v="0"/>
    <s v="DRY - UK"/>
    <x v="14"/>
    <x v="8"/>
    <n v="4382"/>
  </r>
  <r>
    <x v="0"/>
    <s v="Computech"/>
    <x v="17"/>
    <s v="DRY"/>
    <x v="0"/>
    <s v="DRY - UK"/>
    <x v="4"/>
    <x v="6"/>
    <n v="3596"/>
  </r>
  <r>
    <x v="0"/>
    <s v="MicroWorld"/>
    <x v="17"/>
    <s v="DRY"/>
    <x v="0"/>
    <s v="DRY - UK"/>
    <x v="18"/>
    <x v="2"/>
    <n v="8279"/>
  </r>
  <r>
    <x v="0"/>
    <s v="Computech"/>
    <x v="17"/>
    <s v="DRY"/>
    <x v="0"/>
    <s v="DRY - UK"/>
    <x v="1"/>
    <x v="0"/>
    <n v="9140"/>
  </r>
  <r>
    <x v="0"/>
    <s v="Computech"/>
    <x v="17"/>
    <s v="DRY"/>
    <x v="0"/>
    <s v="DRY - UK"/>
    <x v="0"/>
    <x v="3"/>
    <n v="3282"/>
  </r>
  <r>
    <x v="0"/>
    <s v="MicroWorld"/>
    <x v="17"/>
    <s v="DRY"/>
    <x v="0"/>
    <s v="DRY - UK"/>
    <x v="16"/>
    <x v="5"/>
    <n v="1039"/>
  </r>
  <r>
    <x v="0"/>
    <s v="MicroWorld"/>
    <x v="17"/>
    <s v="DRY"/>
    <x v="0"/>
    <s v="DRY - UK"/>
    <x v="3"/>
    <x v="5"/>
    <n v="9043"/>
  </r>
  <r>
    <x v="0"/>
    <s v="MicroWorld"/>
    <x v="17"/>
    <s v="DRY"/>
    <x v="0"/>
    <s v="DRY - UK"/>
    <x v="20"/>
    <x v="5"/>
    <n v="5830"/>
  </r>
  <r>
    <x v="0"/>
    <s v="Computech"/>
    <x v="17"/>
    <s v="DRY"/>
    <x v="0"/>
    <s v="DRY - UK"/>
    <x v="0"/>
    <x v="7"/>
    <n v="1615"/>
  </r>
  <r>
    <x v="0"/>
    <s v="Computech"/>
    <x v="17"/>
    <s v="DRY"/>
    <x v="0"/>
    <s v="DRY - UK"/>
    <x v="18"/>
    <x v="1"/>
    <n v="3467"/>
  </r>
  <r>
    <x v="0"/>
    <s v="MicroWorld"/>
    <x v="17"/>
    <s v="DRY"/>
    <x v="0"/>
    <s v="DRY - UK"/>
    <x v="17"/>
    <x v="4"/>
    <n v="2713"/>
  </r>
  <r>
    <x v="0"/>
    <s v="MicroWorld"/>
    <x v="17"/>
    <s v="DRY"/>
    <x v="0"/>
    <s v="DRY - UK"/>
    <x v="18"/>
    <x v="2"/>
    <n v="9149"/>
  </r>
  <r>
    <x v="1"/>
    <s v="Computech"/>
    <x v="17"/>
    <s v="DRY"/>
    <x v="0"/>
    <s v="DRY - UK"/>
    <x v="0"/>
    <x v="0"/>
    <n v="9834"/>
  </r>
  <r>
    <x v="1"/>
    <s v="MicroWorld"/>
    <x v="17"/>
    <s v="DRY"/>
    <x v="0"/>
    <s v="DRY - UK"/>
    <x v="16"/>
    <x v="3"/>
    <n v="6290"/>
  </r>
  <r>
    <x v="1"/>
    <s v="MicroWorld"/>
    <x v="17"/>
    <s v="DRY"/>
    <x v="0"/>
    <s v="DRY - UK"/>
    <x v="9"/>
    <x v="8"/>
    <n v="1304"/>
  </r>
  <r>
    <x v="1"/>
    <s v="MicroWorld"/>
    <x v="17"/>
    <s v="DRY"/>
    <x v="0"/>
    <s v="DRY - UK"/>
    <x v="3"/>
    <x v="8"/>
    <n v="1747"/>
  </r>
  <r>
    <x v="1"/>
    <s v="Computech"/>
    <x v="17"/>
    <s v="DRY"/>
    <x v="0"/>
    <s v="DRY - UK"/>
    <x v="1"/>
    <x v="0"/>
    <n v="5872"/>
  </r>
  <r>
    <x v="1"/>
    <s v="Computech"/>
    <x v="17"/>
    <s v="DRY"/>
    <x v="0"/>
    <s v="DRY - UK"/>
    <x v="13"/>
    <x v="2"/>
    <n v="7205"/>
  </r>
  <r>
    <x v="1"/>
    <s v="MicroWorld"/>
    <x v="17"/>
    <s v="DRY"/>
    <x v="0"/>
    <s v="DRY - UK"/>
    <x v="5"/>
    <x v="2"/>
    <n v="4387"/>
  </r>
  <r>
    <x v="1"/>
    <s v="MicroWorld"/>
    <x v="17"/>
    <s v="DRY"/>
    <x v="0"/>
    <s v="DRY - UK"/>
    <x v="6"/>
    <x v="2"/>
    <n v="7849"/>
  </r>
  <r>
    <x v="1"/>
    <s v="Computech"/>
    <x v="17"/>
    <s v="DRY"/>
    <x v="0"/>
    <s v="DRY - UK"/>
    <x v="7"/>
    <x v="1"/>
    <n v="1465"/>
  </r>
  <r>
    <x v="1"/>
    <s v="MicroWorld"/>
    <x v="17"/>
    <s v="DRY"/>
    <x v="0"/>
    <s v="DRY - UK"/>
    <x v="8"/>
    <x v="7"/>
    <n v="4004"/>
  </r>
  <r>
    <x v="1"/>
    <s v="MicroWorld"/>
    <x v="17"/>
    <s v="DRY"/>
    <x v="0"/>
    <s v="DRY - UK"/>
    <x v="9"/>
    <x v="2"/>
    <n v="1014"/>
  </r>
  <r>
    <x v="1"/>
    <s v="MicroWorld"/>
    <x v="17"/>
    <s v="DRY"/>
    <x v="0"/>
    <s v="DRY - UK"/>
    <x v="19"/>
    <x v="4"/>
    <n v="8689"/>
  </r>
  <r>
    <x v="1"/>
    <s v="MicroWorld"/>
    <x v="17"/>
    <s v="DRY"/>
    <x v="0"/>
    <s v="DRY - UK"/>
    <x v="6"/>
    <x v="7"/>
    <n v="1576"/>
  </r>
  <r>
    <x v="1"/>
    <s v="Computech"/>
    <x v="17"/>
    <s v="DRY"/>
    <x v="0"/>
    <s v="DRY - UK"/>
    <x v="10"/>
    <x v="8"/>
    <n v="7617"/>
  </r>
  <r>
    <x v="1"/>
    <s v="MicroWorld"/>
    <x v="17"/>
    <s v="DRY"/>
    <x v="0"/>
    <s v="DRY - UK"/>
    <x v="4"/>
    <x v="2"/>
    <n v="2025"/>
  </r>
  <r>
    <x v="1"/>
    <s v="MicroWorld"/>
    <x v="17"/>
    <s v="DRY"/>
    <x v="0"/>
    <s v="DRY - UK"/>
    <x v="0"/>
    <x v="3"/>
    <n v="2966"/>
  </r>
  <r>
    <x v="1"/>
    <s v="MicroWorld"/>
    <x v="17"/>
    <s v="DRY"/>
    <x v="0"/>
    <s v="DRY - UK"/>
    <x v="5"/>
    <x v="8"/>
    <n v="3770"/>
  </r>
  <r>
    <x v="1"/>
    <s v="Computech"/>
    <x v="17"/>
    <s v="DRY"/>
    <x v="0"/>
    <s v="DRY - UK"/>
    <x v="4"/>
    <x v="5"/>
    <n v="1688"/>
  </r>
  <r>
    <x v="1"/>
    <s v="MicroWorld"/>
    <x v="17"/>
    <s v="DRY"/>
    <x v="0"/>
    <s v="DRY - UK"/>
    <x v="6"/>
    <x v="8"/>
    <n v="1931"/>
  </r>
  <r>
    <x v="1"/>
    <s v="MicroWorld"/>
    <x v="17"/>
    <s v="DRY"/>
    <x v="0"/>
    <s v="DRY - UK"/>
    <x v="17"/>
    <x v="5"/>
    <n v="5362"/>
  </r>
  <r>
    <x v="1"/>
    <s v="Computech"/>
    <x v="17"/>
    <s v="DRY"/>
    <x v="0"/>
    <s v="DRY - UK"/>
    <x v="8"/>
    <x v="8"/>
    <n v="7563"/>
  </r>
  <r>
    <x v="1"/>
    <s v="MicroWorld"/>
    <x v="17"/>
    <s v="DRY"/>
    <x v="0"/>
    <s v="DRY - UK"/>
    <x v="20"/>
    <x v="5"/>
    <n v="4679"/>
  </r>
  <r>
    <x v="1"/>
    <s v="MicroWorld"/>
    <x v="17"/>
    <s v="DRY"/>
    <x v="0"/>
    <s v="DRY - UK"/>
    <x v="12"/>
    <x v="3"/>
    <n v="3114"/>
  </r>
  <r>
    <x v="1"/>
    <s v="Computech"/>
    <x v="17"/>
    <s v="DRY"/>
    <x v="0"/>
    <s v="DRY - UK"/>
    <x v="10"/>
    <x v="8"/>
    <n v="6966"/>
  </r>
  <r>
    <x v="1"/>
    <s v="MicroWorld"/>
    <x v="17"/>
    <s v="DRY"/>
    <x v="0"/>
    <s v="DRY - UK"/>
    <x v="16"/>
    <x v="4"/>
    <n v="6720"/>
  </r>
  <r>
    <x v="1"/>
    <s v="Computech"/>
    <x v="17"/>
    <s v="DRY"/>
    <x v="0"/>
    <s v="DRY - UK"/>
    <x v="12"/>
    <x v="4"/>
    <n v="2844"/>
  </r>
  <r>
    <x v="1"/>
    <s v="Computech"/>
    <x v="17"/>
    <s v="DRY"/>
    <x v="0"/>
    <s v="DRY - UK"/>
    <x v="11"/>
    <x v="8"/>
    <n v="3454"/>
  </r>
  <r>
    <x v="1"/>
    <s v="Computech"/>
    <x v="17"/>
    <s v="DRY"/>
    <x v="0"/>
    <s v="DRY - UK"/>
    <x v="4"/>
    <x v="2"/>
    <n v="4723"/>
  </r>
  <r>
    <x v="1"/>
    <s v="MicroWorld"/>
    <x v="17"/>
    <s v="DRY"/>
    <x v="0"/>
    <s v="DRY - UK"/>
    <x v="18"/>
    <x v="2"/>
    <n v="5947"/>
  </r>
  <r>
    <x v="1"/>
    <s v="Computech"/>
    <x v="17"/>
    <s v="DRY"/>
    <x v="0"/>
    <s v="DRY - UK"/>
    <x v="1"/>
    <x v="8"/>
    <n v="5373"/>
  </r>
  <r>
    <x v="1"/>
    <s v="Computech"/>
    <x v="17"/>
    <s v="DRY"/>
    <x v="0"/>
    <s v="DRY - UK"/>
    <x v="18"/>
    <x v="4"/>
    <n v="1204"/>
  </r>
  <r>
    <x v="1"/>
    <s v="MicroWorld"/>
    <x v="17"/>
    <s v="DRY"/>
    <x v="0"/>
    <s v="DRY - UK"/>
    <x v="19"/>
    <x v="2"/>
    <n v="6099"/>
  </r>
  <r>
    <x v="1"/>
    <s v="Computech"/>
    <x v="17"/>
    <s v="DRY"/>
    <x v="0"/>
    <s v="DRY - UK"/>
    <x v="1"/>
    <x v="0"/>
    <n v="6254"/>
  </r>
  <r>
    <x v="1"/>
    <s v="MicroWorld"/>
    <x v="17"/>
    <s v="DRY"/>
    <x v="0"/>
    <s v="DRY - UK"/>
    <x v="20"/>
    <x v="3"/>
    <n v="2355"/>
  </r>
  <r>
    <x v="1"/>
    <s v="Computech"/>
    <x v="17"/>
    <s v="DRY"/>
    <x v="0"/>
    <s v="DRY - UK"/>
    <x v="0"/>
    <x v="5"/>
    <n v="9743"/>
  </r>
  <r>
    <x v="1"/>
    <s v="Computech"/>
    <x v="17"/>
    <s v="DRY"/>
    <x v="0"/>
    <s v="DRY - UK"/>
    <x v="0"/>
    <x v="4"/>
    <n v="7393"/>
  </r>
  <r>
    <x v="1"/>
    <s v="MicroWorld"/>
    <x v="17"/>
    <s v="DRY"/>
    <x v="0"/>
    <s v="DRY - UK"/>
    <x v="19"/>
    <x v="3"/>
    <n v="6700"/>
  </r>
  <r>
    <x v="1"/>
    <s v="Computech"/>
    <x v="17"/>
    <s v="DRY"/>
    <x v="0"/>
    <s v="DRY - UK"/>
    <x v="14"/>
    <x v="8"/>
    <n v="6797"/>
  </r>
  <r>
    <x v="2"/>
    <s v="Computech"/>
    <x v="17"/>
    <s v="DRY"/>
    <x v="0"/>
    <s v="DRY - UK"/>
    <x v="1"/>
    <x v="6"/>
    <n v="5748"/>
  </r>
  <r>
    <x v="2"/>
    <s v="Computech"/>
    <x v="17"/>
    <s v="DRY"/>
    <x v="0"/>
    <s v="DRY - UK"/>
    <x v="2"/>
    <x v="3"/>
    <n v="6969"/>
  </r>
  <r>
    <x v="2"/>
    <s v="MicroWorld"/>
    <x v="17"/>
    <s v="DRY"/>
    <x v="0"/>
    <s v="DRY - UK"/>
    <x v="20"/>
    <x v="3"/>
    <n v="2771"/>
  </r>
  <r>
    <x v="2"/>
    <s v="Computech"/>
    <x v="17"/>
    <s v="DRY"/>
    <x v="0"/>
    <s v="DRY - UK"/>
    <x v="16"/>
    <x v="1"/>
    <n v="2614"/>
  </r>
  <r>
    <x v="2"/>
    <s v="Computech"/>
    <x v="17"/>
    <s v="DRY"/>
    <x v="0"/>
    <s v="DRY - UK"/>
    <x v="4"/>
    <x v="4"/>
    <n v="4418"/>
  </r>
  <r>
    <x v="2"/>
    <s v="Computech"/>
    <x v="17"/>
    <s v="DRY"/>
    <x v="0"/>
    <s v="DRY - UK"/>
    <x v="13"/>
    <x v="0"/>
    <n v="5489"/>
  </r>
  <r>
    <x v="2"/>
    <s v="MicroWorld"/>
    <x v="17"/>
    <s v="DRY"/>
    <x v="0"/>
    <s v="DRY - UK"/>
    <x v="13"/>
    <x v="8"/>
    <n v="6387"/>
  </r>
  <r>
    <x v="2"/>
    <s v="MicroWorld"/>
    <x v="17"/>
    <s v="DRY"/>
    <x v="0"/>
    <s v="DRY - UK"/>
    <x v="2"/>
    <x v="7"/>
    <n v="8970"/>
  </r>
  <r>
    <x v="2"/>
    <s v="MicroWorld"/>
    <x v="17"/>
    <s v="DRY"/>
    <x v="0"/>
    <s v="DRY - UK"/>
    <x v="14"/>
    <x v="0"/>
    <n v="8037"/>
  </r>
  <r>
    <x v="2"/>
    <s v="Computech"/>
    <x v="17"/>
    <s v="DRY"/>
    <x v="0"/>
    <s v="DRY - UK"/>
    <x v="7"/>
    <x v="2"/>
    <n v="6459"/>
  </r>
  <r>
    <x v="2"/>
    <s v="MicroWorld"/>
    <x v="17"/>
    <s v="DRY"/>
    <x v="0"/>
    <s v="DRY - UK"/>
    <x v="10"/>
    <x v="7"/>
    <n v="5154"/>
  </r>
  <r>
    <x v="2"/>
    <s v="MicroWorld"/>
    <x v="17"/>
    <s v="DRY"/>
    <x v="0"/>
    <s v="DRY - UK"/>
    <x v="8"/>
    <x v="7"/>
    <n v="1687"/>
  </r>
  <r>
    <x v="2"/>
    <s v="MicroWorld"/>
    <x v="17"/>
    <s v="DRY"/>
    <x v="0"/>
    <s v="DRY - UK"/>
    <x v="15"/>
    <x v="3"/>
    <n v="9211"/>
  </r>
  <r>
    <x v="2"/>
    <s v="Computech"/>
    <x v="17"/>
    <s v="DRY"/>
    <x v="0"/>
    <s v="DRY - UK"/>
    <x v="7"/>
    <x v="0"/>
    <n v="7886"/>
  </r>
  <r>
    <x v="2"/>
    <s v="MicroWorld"/>
    <x v="17"/>
    <s v="DRY"/>
    <x v="0"/>
    <s v="DRY - UK"/>
    <x v="1"/>
    <x v="4"/>
    <n v="3573"/>
  </r>
  <r>
    <x v="2"/>
    <s v="MicroWorld"/>
    <x v="17"/>
    <s v="DRY"/>
    <x v="0"/>
    <s v="DRY - UK"/>
    <x v="1"/>
    <x v="5"/>
    <n v="8753"/>
  </r>
  <r>
    <x v="2"/>
    <s v="MicroWorld"/>
    <x v="17"/>
    <s v="DRY"/>
    <x v="0"/>
    <s v="DRY - UK"/>
    <x v="8"/>
    <x v="2"/>
    <n v="8590"/>
  </r>
  <r>
    <x v="2"/>
    <s v="MicroWorld"/>
    <x v="17"/>
    <s v="DRY"/>
    <x v="0"/>
    <s v="DRY - UK"/>
    <x v="6"/>
    <x v="1"/>
    <n v="2726"/>
  </r>
  <r>
    <x v="2"/>
    <s v="MicroWorld"/>
    <x v="17"/>
    <s v="DRY"/>
    <x v="0"/>
    <s v="DRY - UK"/>
    <x v="11"/>
    <x v="2"/>
    <n v="9549"/>
  </r>
  <r>
    <x v="2"/>
    <s v="Computech"/>
    <x v="17"/>
    <s v="DRY"/>
    <x v="0"/>
    <s v="DRY - UK"/>
    <x v="11"/>
    <x v="2"/>
    <n v="3704"/>
  </r>
  <r>
    <x v="2"/>
    <s v="Computech"/>
    <x v="17"/>
    <s v="DRY"/>
    <x v="0"/>
    <s v="DRY - UK"/>
    <x v="8"/>
    <x v="8"/>
    <n v="7896"/>
  </r>
  <r>
    <x v="2"/>
    <s v="MicroWorld"/>
    <x v="17"/>
    <s v="DRY"/>
    <x v="0"/>
    <s v="DRY - UK"/>
    <x v="8"/>
    <x v="3"/>
    <n v="7457"/>
  </r>
  <r>
    <x v="2"/>
    <s v="Computech"/>
    <x v="17"/>
    <s v="DRY"/>
    <x v="0"/>
    <s v="DRY - UK"/>
    <x v="12"/>
    <x v="4"/>
    <n v="9384"/>
  </r>
  <r>
    <x v="2"/>
    <s v="Computech"/>
    <x v="17"/>
    <s v="DRY"/>
    <x v="0"/>
    <s v="DRY - UK"/>
    <x v="13"/>
    <x v="3"/>
    <n v="2519"/>
  </r>
  <r>
    <x v="2"/>
    <s v="MicroWorld"/>
    <x v="17"/>
    <s v="DRY"/>
    <x v="0"/>
    <s v="DRY - UK"/>
    <x v="5"/>
    <x v="5"/>
    <n v="3887"/>
  </r>
  <r>
    <x v="2"/>
    <s v="Computech"/>
    <x v="17"/>
    <s v="DRY"/>
    <x v="0"/>
    <s v="DRY - UK"/>
    <x v="13"/>
    <x v="0"/>
    <n v="7978"/>
  </r>
  <r>
    <x v="2"/>
    <s v="Computech"/>
    <x v="17"/>
    <s v="DRY"/>
    <x v="0"/>
    <s v="DRY - UK"/>
    <x v="14"/>
    <x v="0"/>
    <n v="5159"/>
  </r>
  <r>
    <x v="2"/>
    <s v="MicroWorld"/>
    <x v="17"/>
    <s v="DRY"/>
    <x v="0"/>
    <s v="DRY - UK"/>
    <x v="15"/>
    <x v="5"/>
    <n v="9593"/>
  </r>
  <r>
    <x v="2"/>
    <s v="Computech"/>
    <x v="17"/>
    <s v="DRY"/>
    <x v="0"/>
    <s v="DRY - UK"/>
    <x v="4"/>
    <x v="1"/>
    <n v="2459"/>
  </r>
  <r>
    <x v="2"/>
    <s v="MicroWorld"/>
    <x v="17"/>
    <s v="DRY"/>
    <x v="0"/>
    <s v="DRY - UK"/>
    <x v="5"/>
    <x v="3"/>
    <n v="1048"/>
  </r>
  <r>
    <x v="2"/>
    <s v="Computech"/>
    <x v="17"/>
    <s v="DRY"/>
    <x v="0"/>
    <s v="DRY - UK"/>
    <x v="0"/>
    <x v="1"/>
    <n v="2454"/>
  </r>
  <r>
    <x v="2"/>
    <s v="Computech"/>
    <x v="17"/>
    <s v="DRY"/>
    <x v="0"/>
    <s v="DRY - UK"/>
    <x v="18"/>
    <x v="2"/>
    <n v="1420"/>
  </r>
  <r>
    <x v="2"/>
    <s v="MicroWorld"/>
    <x v="17"/>
    <s v="DRY"/>
    <x v="0"/>
    <s v="DRY - UK"/>
    <x v="17"/>
    <x v="1"/>
    <n v="3611"/>
  </r>
  <r>
    <x v="2"/>
    <s v="Computech"/>
    <x v="17"/>
    <s v="DRY"/>
    <x v="0"/>
    <s v="DRY - UK"/>
    <x v="1"/>
    <x v="3"/>
    <n v="4536"/>
  </r>
  <r>
    <x v="2"/>
    <s v="Computech"/>
    <x v="17"/>
    <s v="DRY"/>
    <x v="0"/>
    <s v="DRY - UK"/>
    <x v="14"/>
    <x v="6"/>
    <n v="4898"/>
  </r>
  <r>
    <x v="2"/>
    <s v="Computech"/>
    <x v="17"/>
    <s v="DRY"/>
    <x v="0"/>
    <s v="DRY - UK"/>
    <x v="8"/>
    <x v="1"/>
    <n v="2541"/>
  </r>
  <r>
    <x v="2"/>
    <s v="Computech"/>
    <x v="17"/>
    <s v="DRY"/>
    <x v="0"/>
    <s v="DRY - UK"/>
    <x v="18"/>
    <x v="2"/>
    <n v="2144"/>
  </r>
  <r>
    <x v="2"/>
    <s v="MicroWorld"/>
    <x v="17"/>
    <s v="DRY"/>
    <x v="0"/>
    <s v="DRY - UK"/>
    <x v="17"/>
    <x v="8"/>
    <n v="7353"/>
  </r>
  <r>
    <x v="2"/>
    <s v="Computech"/>
    <x v="17"/>
    <s v="DRY"/>
    <x v="0"/>
    <s v="DRY - UK"/>
    <x v="16"/>
    <x v="5"/>
    <n v="8081"/>
  </r>
  <r>
    <x v="2"/>
    <s v="Computech"/>
    <x v="17"/>
    <s v="DRY"/>
    <x v="0"/>
    <s v="DRY - UK"/>
    <x v="14"/>
    <x v="0"/>
    <n v="5026"/>
  </r>
  <r>
    <x v="3"/>
    <s v="Computech"/>
    <x v="17"/>
    <s v="DRY"/>
    <x v="0"/>
    <s v="DRY - UK"/>
    <x v="1"/>
    <x v="6"/>
    <n v="3360"/>
  </r>
  <r>
    <x v="3"/>
    <s v="Computech"/>
    <x v="17"/>
    <s v="DRY"/>
    <x v="0"/>
    <s v="DRY - UK"/>
    <x v="2"/>
    <x v="8"/>
    <n v="1245"/>
  </r>
  <r>
    <x v="3"/>
    <s v="MicroWorld"/>
    <x v="17"/>
    <s v="DRY"/>
    <x v="0"/>
    <s v="DRY - UK"/>
    <x v="20"/>
    <x v="4"/>
    <n v="8296"/>
  </r>
  <r>
    <x v="3"/>
    <s v="Computech"/>
    <x v="17"/>
    <s v="DRY"/>
    <x v="0"/>
    <s v="DRY - UK"/>
    <x v="16"/>
    <x v="2"/>
    <n v="1662"/>
  </r>
  <r>
    <x v="3"/>
    <s v="Computech"/>
    <x v="17"/>
    <s v="DRY"/>
    <x v="0"/>
    <s v="DRY - UK"/>
    <x v="4"/>
    <x v="2"/>
    <n v="8274"/>
  </r>
  <r>
    <x v="3"/>
    <s v="MicroWorld"/>
    <x v="17"/>
    <s v="DRY"/>
    <x v="0"/>
    <s v="DRY - UK"/>
    <x v="19"/>
    <x v="3"/>
    <n v="1338"/>
  </r>
  <r>
    <x v="3"/>
    <s v="MicroWorld"/>
    <x v="17"/>
    <s v="DRY"/>
    <x v="0"/>
    <s v="DRY - UK"/>
    <x v="9"/>
    <x v="5"/>
    <n v="4495"/>
  </r>
  <r>
    <x v="3"/>
    <s v="Computech"/>
    <x v="17"/>
    <s v="DRY"/>
    <x v="0"/>
    <s v="DRY - UK"/>
    <x v="7"/>
    <x v="3"/>
    <n v="1045"/>
  </r>
  <r>
    <x v="3"/>
    <s v="MicroWorld"/>
    <x v="17"/>
    <s v="DRY"/>
    <x v="0"/>
    <s v="DRY - UK"/>
    <x v="7"/>
    <x v="7"/>
    <n v="7489"/>
  </r>
  <r>
    <x v="3"/>
    <s v="Computech"/>
    <x v="17"/>
    <s v="DRY"/>
    <x v="0"/>
    <s v="DRY - UK"/>
    <x v="7"/>
    <x v="1"/>
    <n v="5817"/>
  </r>
  <r>
    <x v="3"/>
    <s v="MicroWorld"/>
    <x v="17"/>
    <s v="DRY"/>
    <x v="0"/>
    <s v="DRY - UK"/>
    <x v="17"/>
    <x v="0"/>
    <n v="6055"/>
  </r>
  <r>
    <x v="3"/>
    <s v="MicroWorld"/>
    <x v="17"/>
    <s v="DRY"/>
    <x v="0"/>
    <s v="DRY - UK"/>
    <x v="9"/>
    <x v="2"/>
    <n v="6046"/>
  </r>
  <r>
    <x v="3"/>
    <s v="Computech"/>
    <x v="17"/>
    <s v="DRY"/>
    <x v="0"/>
    <s v="DRY - UK"/>
    <x v="10"/>
    <x v="7"/>
    <n v="8090"/>
  </r>
  <r>
    <x v="3"/>
    <s v="MicroWorld"/>
    <x v="17"/>
    <s v="DRY"/>
    <x v="0"/>
    <s v="DRY - UK"/>
    <x v="10"/>
    <x v="5"/>
    <n v="6646"/>
  </r>
  <r>
    <x v="3"/>
    <s v="MicroWorld"/>
    <x v="17"/>
    <s v="DRY"/>
    <x v="0"/>
    <s v="DRY - UK"/>
    <x v="5"/>
    <x v="5"/>
    <n v="7341"/>
  </r>
  <r>
    <x v="3"/>
    <s v="MicroWorld"/>
    <x v="17"/>
    <s v="DRY"/>
    <x v="0"/>
    <s v="DRY - UK"/>
    <x v="9"/>
    <x v="7"/>
    <n v="7914"/>
  </r>
  <r>
    <x v="3"/>
    <s v="MicroWorld"/>
    <x v="17"/>
    <s v="DRY"/>
    <x v="0"/>
    <s v="DRY - UK"/>
    <x v="6"/>
    <x v="1"/>
    <n v="8587"/>
  </r>
  <r>
    <x v="3"/>
    <s v="MicroWorld"/>
    <x v="17"/>
    <s v="DRY"/>
    <x v="0"/>
    <s v="DRY - UK"/>
    <x v="11"/>
    <x v="0"/>
    <n v="2658"/>
  </r>
  <r>
    <x v="3"/>
    <s v="Computech"/>
    <x v="17"/>
    <s v="DRY"/>
    <x v="0"/>
    <s v="DRY - UK"/>
    <x v="11"/>
    <x v="5"/>
    <n v="6400"/>
  </r>
  <r>
    <x v="3"/>
    <s v="Computech"/>
    <x v="17"/>
    <s v="DRY"/>
    <x v="0"/>
    <s v="DRY - UK"/>
    <x v="8"/>
    <x v="8"/>
    <n v="3826"/>
  </r>
  <r>
    <x v="3"/>
    <s v="MicroWorld"/>
    <x v="17"/>
    <s v="DRY"/>
    <x v="0"/>
    <s v="DRY - UK"/>
    <x v="8"/>
    <x v="3"/>
    <n v="5940"/>
  </r>
  <r>
    <x v="3"/>
    <s v="MicroWorld"/>
    <x v="17"/>
    <s v="DRY"/>
    <x v="0"/>
    <s v="DRY - UK"/>
    <x v="14"/>
    <x v="3"/>
    <n v="5360"/>
  </r>
  <r>
    <x v="3"/>
    <s v="Computech"/>
    <x v="17"/>
    <s v="DRY"/>
    <x v="0"/>
    <s v="DRY - UK"/>
    <x v="13"/>
    <x v="3"/>
    <n v="5414"/>
  </r>
  <r>
    <x v="3"/>
    <s v="MicroWorld"/>
    <x v="17"/>
    <s v="DRY"/>
    <x v="0"/>
    <s v="DRY - UK"/>
    <x v="5"/>
    <x v="5"/>
    <n v="5682"/>
  </r>
  <r>
    <x v="3"/>
    <s v="Computech"/>
    <x v="17"/>
    <s v="DRY"/>
    <x v="0"/>
    <s v="DRY - UK"/>
    <x v="13"/>
    <x v="2"/>
    <n v="9213"/>
  </r>
  <r>
    <x v="3"/>
    <s v="Computech"/>
    <x v="17"/>
    <s v="DRY"/>
    <x v="0"/>
    <s v="DRY - UK"/>
    <x v="14"/>
    <x v="4"/>
    <n v="5734"/>
  </r>
  <r>
    <x v="3"/>
    <s v="MicroWorld"/>
    <x v="17"/>
    <s v="DRY"/>
    <x v="0"/>
    <s v="DRY - UK"/>
    <x v="15"/>
    <x v="4"/>
    <n v="4093"/>
  </r>
  <r>
    <x v="3"/>
    <s v="MicroWorld"/>
    <x v="17"/>
    <s v="DRY"/>
    <x v="0"/>
    <s v="DRY - UK"/>
    <x v="16"/>
    <x v="7"/>
    <n v="4775"/>
  </r>
  <r>
    <x v="3"/>
    <s v="Computech"/>
    <x v="17"/>
    <s v="DRY"/>
    <x v="0"/>
    <s v="DRY - UK"/>
    <x v="1"/>
    <x v="1"/>
    <n v="7645"/>
  </r>
  <r>
    <x v="3"/>
    <s v="Computech"/>
    <x v="17"/>
    <s v="DRY"/>
    <x v="0"/>
    <s v="DRY - UK"/>
    <x v="0"/>
    <x v="0"/>
    <n v="8555"/>
  </r>
  <r>
    <x v="3"/>
    <s v="MicroWorld"/>
    <x v="17"/>
    <s v="DRY"/>
    <x v="0"/>
    <s v="DRY - UK"/>
    <x v="16"/>
    <x v="0"/>
    <n v="7221"/>
  </r>
  <r>
    <x v="3"/>
    <s v="MicroWorld"/>
    <x v="17"/>
    <s v="DRY"/>
    <x v="0"/>
    <s v="DRY - UK"/>
    <x v="17"/>
    <x v="5"/>
    <n v="9858"/>
  </r>
  <r>
    <x v="3"/>
    <s v="Computech"/>
    <x v="17"/>
    <s v="DRY"/>
    <x v="0"/>
    <s v="DRY - UK"/>
    <x v="1"/>
    <x v="4"/>
    <n v="2346"/>
  </r>
  <r>
    <x v="3"/>
    <s v="Computech"/>
    <x v="17"/>
    <s v="DRY"/>
    <x v="0"/>
    <s v="DRY - UK"/>
    <x v="14"/>
    <x v="0"/>
    <n v="8910"/>
  </r>
  <r>
    <x v="3"/>
    <s v="Computech"/>
    <x v="17"/>
    <s v="DRY"/>
    <x v="0"/>
    <s v="DRY - UK"/>
    <x v="0"/>
    <x v="4"/>
    <n v="3902"/>
  </r>
  <r>
    <x v="3"/>
    <s v="Computech"/>
    <x v="17"/>
    <s v="DRY"/>
    <x v="0"/>
    <s v="DRY - UK"/>
    <x v="18"/>
    <x v="2"/>
    <n v="6340"/>
  </r>
  <r>
    <x v="3"/>
    <s v="MicroWorld"/>
    <x v="17"/>
    <s v="DRY"/>
    <x v="0"/>
    <s v="DRY - UK"/>
    <x v="19"/>
    <x v="3"/>
    <n v="7005"/>
  </r>
  <r>
    <x v="3"/>
    <s v="Computech"/>
    <x v="17"/>
    <s v="DRY"/>
    <x v="0"/>
    <s v="DRY - UK"/>
    <x v="16"/>
    <x v="3"/>
    <n v="3903"/>
  </r>
  <r>
    <x v="4"/>
    <s v="Computech"/>
    <x v="17"/>
    <s v="DRY"/>
    <x v="0"/>
    <s v="DRY - UK"/>
    <x v="0"/>
    <x v="0"/>
    <n v="9420"/>
  </r>
  <r>
    <x v="4"/>
    <s v="Computech"/>
    <x v="17"/>
    <s v="DRY"/>
    <x v="0"/>
    <s v="DRY - UK"/>
    <x v="1"/>
    <x v="0"/>
    <n v="1395"/>
  </r>
  <r>
    <x v="4"/>
    <s v="Computech"/>
    <x v="17"/>
    <s v="DRY"/>
    <x v="0"/>
    <s v="DRY - UK"/>
    <x v="2"/>
    <x v="2"/>
    <n v="2390"/>
  </r>
  <r>
    <x v="4"/>
    <s v="MicroWorld"/>
    <x v="17"/>
    <s v="DRY"/>
    <x v="0"/>
    <s v="DRY - UK"/>
    <x v="3"/>
    <x v="3"/>
    <n v="8043"/>
  </r>
  <r>
    <x v="4"/>
    <s v="Computech"/>
    <x v="17"/>
    <s v="DRY"/>
    <x v="0"/>
    <s v="DRY - UK"/>
    <x v="1"/>
    <x v="4"/>
    <n v="9552"/>
  </r>
  <r>
    <x v="4"/>
    <s v="Computech"/>
    <x v="17"/>
    <s v="DRY"/>
    <x v="0"/>
    <s v="DRY - UK"/>
    <x v="4"/>
    <x v="8"/>
    <n v="4171"/>
  </r>
  <r>
    <x v="4"/>
    <s v="MicroWorld"/>
    <x v="17"/>
    <s v="DRY"/>
    <x v="0"/>
    <s v="DRY - UK"/>
    <x v="5"/>
    <x v="5"/>
    <n v="1468"/>
  </r>
  <r>
    <x v="4"/>
    <s v="MicroWorld"/>
    <x v="17"/>
    <s v="DRY"/>
    <x v="0"/>
    <s v="DRY - UK"/>
    <x v="6"/>
    <x v="7"/>
    <n v="9763"/>
  </r>
  <r>
    <x v="4"/>
    <s v="Computech"/>
    <x v="17"/>
    <s v="DRY"/>
    <x v="0"/>
    <s v="DRY - UK"/>
    <x v="7"/>
    <x v="8"/>
    <n v="8026"/>
  </r>
  <r>
    <x v="4"/>
    <s v="MicroWorld"/>
    <x v="17"/>
    <s v="DRY"/>
    <x v="0"/>
    <s v="DRY - UK"/>
    <x v="8"/>
    <x v="3"/>
    <n v="2035"/>
  </r>
  <r>
    <x v="4"/>
    <s v="MicroWorld"/>
    <x v="17"/>
    <s v="DRY"/>
    <x v="0"/>
    <s v="DRY - UK"/>
    <x v="9"/>
    <x v="3"/>
    <n v="3805"/>
  </r>
  <r>
    <x v="4"/>
    <s v="MicroWorld"/>
    <x v="17"/>
    <s v="DRY"/>
    <x v="0"/>
    <s v="DRY - UK"/>
    <x v="19"/>
    <x v="1"/>
    <n v="6259"/>
  </r>
  <r>
    <x v="4"/>
    <s v="MicroWorld"/>
    <x v="17"/>
    <s v="DRY"/>
    <x v="0"/>
    <s v="DRY - UK"/>
    <x v="6"/>
    <x v="4"/>
    <n v="7030"/>
  </r>
  <r>
    <x v="4"/>
    <s v="Computech"/>
    <x v="17"/>
    <s v="DRY"/>
    <x v="0"/>
    <s v="DRY - UK"/>
    <x v="10"/>
    <x v="1"/>
    <n v="8125"/>
  </r>
  <r>
    <x v="4"/>
    <s v="MicroWorld"/>
    <x v="17"/>
    <s v="DRY"/>
    <x v="0"/>
    <s v="DRY - UK"/>
    <x v="4"/>
    <x v="8"/>
    <n v="9591"/>
  </r>
  <r>
    <x v="4"/>
    <s v="MicroWorld"/>
    <x v="17"/>
    <s v="DRY"/>
    <x v="0"/>
    <s v="DRY - UK"/>
    <x v="0"/>
    <x v="7"/>
    <n v="8771"/>
  </r>
  <r>
    <x v="4"/>
    <s v="MicroWorld"/>
    <x v="17"/>
    <s v="DRY"/>
    <x v="0"/>
    <s v="DRY - UK"/>
    <x v="9"/>
    <x v="0"/>
    <n v="2678"/>
  </r>
  <r>
    <x v="4"/>
    <s v="MicroWorld"/>
    <x v="17"/>
    <s v="DRY"/>
    <x v="0"/>
    <s v="DRY - UK"/>
    <x v="6"/>
    <x v="8"/>
    <n v="7384"/>
  </r>
  <r>
    <x v="4"/>
    <s v="MicroWorld"/>
    <x v="17"/>
    <s v="DRY"/>
    <x v="0"/>
    <s v="DRY - UK"/>
    <x v="6"/>
    <x v="5"/>
    <n v="8565"/>
  </r>
  <r>
    <x v="4"/>
    <s v="MicroWorld"/>
    <x v="17"/>
    <s v="DRY"/>
    <x v="0"/>
    <s v="DRY - UK"/>
    <x v="17"/>
    <x v="7"/>
    <n v="9038"/>
  </r>
  <r>
    <x v="4"/>
    <s v="Computech"/>
    <x v="17"/>
    <s v="DRY"/>
    <x v="0"/>
    <s v="DRY - UK"/>
    <x v="8"/>
    <x v="7"/>
    <n v="6440"/>
  </r>
  <r>
    <x v="4"/>
    <s v="MicroWorld"/>
    <x v="17"/>
    <s v="DRY"/>
    <x v="0"/>
    <s v="DRY - UK"/>
    <x v="20"/>
    <x v="8"/>
    <n v="8388"/>
  </r>
  <r>
    <x v="4"/>
    <s v="MicroWorld"/>
    <x v="17"/>
    <s v="DRY"/>
    <x v="0"/>
    <s v="DRY - UK"/>
    <x v="14"/>
    <x v="2"/>
    <n v="2230"/>
  </r>
  <r>
    <x v="4"/>
    <s v="Computech"/>
    <x v="17"/>
    <s v="DRY"/>
    <x v="0"/>
    <s v="DRY - UK"/>
    <x v="10"/>
    <x v="0"/>
    <n v="2592"/>
  </r>
  <r>
    <x v="4"/>
    <s v="MicroWorld"/>
    <x v="17"/>
    <s v="DRY"/>
    <x v="0"/>
    <s v="DRY - UK"/>
    <x v="16"/>
    <x v="8"/>
    <n v="1538"/>
  </r>
  <r>
    <x v="4"/>
    <s v="Computech"/>
    <x v="17"/>
    <s v="DRY"/>
    <x v="0"/>
    <s v="DRY - UK"/>
    <x v="12"/>
    <x v="7"/>
    <n v="6377"/>
  </r>
  <r>
    <x v="4"/>
    <s v="Computech"/>
    <x v="17"/>
    <s v="DRY"/>
    <x v="0"/>
    <s v="DRY - UK"/>
    <x v="11"/>
    <x v="8"/>
    <n v="7287"/>
  </r>
  <r>
    <x v="4"/>
    <s v="Computech"/>
    <x v="17"/>
    <s v="DRY"/>
    <x v="0"/>
    <s v="DRY - UK"/>
    <x v="4"/>
    <x v="1"/>
    <n v="2035"/>
  </r>
  <r>
    <x v="4"/>
    <s v="MicroWorld"/>
    <x v="17"/>
    <s v="DRY"/>
    <x v="0"/>
    <s v="DRY - UK"/>
    <x v="18"/>
    <x v="0"/>
    <n v="9650"/>
  </r>
  <r>
    <x v="4"/>
    <s v="Computech"/>
    <x v="17"/>
    <s v="DRY"/>
    <x v="0"/>
    <s v="DRY - UK"/>
    <x v="1"/>
    <x v="6"/>
    <n v="3942"/>
  </r>
  <r>
    <x v="4"/>
    <s v="Computech"/>
    <x v="17"/>
    <s v="DRY"/>
    <x v="0"/>
    <s v="DRY - UK"/>
    <x v="0"/>
    <x v="1"/>
    <n v="8596"/>
  </r>
  <r>
    <x v="4"/>
    <s v="Computech"/>
    <x v="17"/>
    <s v="DRY"/>
    <x v="0"/>
    <s v="DRY - UK"/>
    <x v="18"/>
    <x v="3"/>
    <n v="4169"/>
  </r>
  <r>
    <x v="4"/>
    <s v="MicroWorld"/>
    <x v="17"/>
    <s v="DRY"/>
    <x v="0"/>
    <s v="DRY - UK"/>
    <x v="17"/>
    <x v="5"/>
    <n v="9880"/>
  </r>
  <r>
    <x v="4"/>
    <s v="Computech"/>
    <x v="17"/>
    <s v="DRY"/>
    <x v="0"/>
    <s v="DRY - UK"/>
    <x v="1"/>
    <x v="0"/>
    <n v="3913"/>
  </r>
  <r>
    <x v="4"/>
    <s v="Computech"/>
    <x v="17"/>
    <s v="DRY"/>
    <x v="0"/>
    <s v="DRY - UK"/>
    <x v="14"/>
    <x v="0"/>
    <n v="8955"/>
  </r>
  <r>
    <x v="4"/>
    <s v="Computech"/>
    <x v="17"/>
    <s v="DRY"/>
    <x v="0"/>
    <s v="DRY - UK"/>
    <x v="8"/>
    <x v="2"/>
    <n v="4424"/>
  </r>
  <r>
    <x v="4"/>
    <s v="Computech"/>
    <x v="17"/>
    <s v="DRY"/>
    <x v="0"/>
    <s v="DRY - UK"/>
    <x v="18"/>
    <x v="7"/>
    <n v="2330"/>
  </r>
  <r>
    <x v="4"/>
    <s v="MicroWorld"/>
    <x v="17"/>
    <s v="DRY"/>
    <x v="0"/>
    <s v="DRY - UK"/>
    <x v="17"/>
    <x v="2"/>
    <n v="7895"/>
  </r>
  <r>
    <x v="4"/>
    <s v="Computech"/>
    <x v="17"/>
    <s v="DRY"/>
    <x v="0"/>
    <s v="DRY - UK"/>
    <x v="16"/>
    <x v="2"/>
    <n v="8808"/>
  </r>
  <r>
    <x v="4"/>
    <s v="Computech"/>
    <x v="17"/>
    <s v="DRY"/>
    <x v="0"/>
    <s v="DRY - UK"/>
    <x v="14"/>
    <x v="2"/>
    <n v="7735"/>
  </r>
  <r>
    <x v="5"/>
    <s v="Computech"/>
    <x v="17"/>
    <s v="DRY"/>
    <x v="0"/>
    <s v="DRY - UK"/>
    <x v="1"/>
    <x v="1"/>
    <n v="1829"/>
  </r>
  <r>
    <x v="5"/>
    <s v="Computech"/>
    <x v="17"/>
    <s v="DRY"/>
    <x v="0"/>
    <s v="DRY - UK"/>
    <x v="2"/>
    <x v="2"/>
    <n v="9564"/>
  </r>
  <r>
    <x v="5"/>
    <s v="MicroWorld"/>
    <x v="17"/>
    <s v="DRY"/>
    <x v="0"/>
    <s v="DRY - UK"/>
    <x v="3"/>
    <x v="8"/>
    <n v="1513"/>
  </r>
  <r>
    <x v="5"/>
    <s v="Computech"/>
    <x v="17"/>
    <s v="DRY"/>
    <x v="0"/>
    <s v="DRY - UK"/>
    <x v="1"/>
    <x v="2"/>
    <n v="4458"/>
  </r>
  <r>
    <x v="5"/>
    <s v="Computech"/>
    <x v="17"/>
    <s v="DRY"/>
    <x v="0"/>
    <s v="DRY - UK"/>
    <x v="4"/>
    <x v="1"/>
    <n v="2312"/>
  </r>
  <r>
    <x v="5"/>
    <s v="MicroWorld"/>
    <x v="17"/>
    <s v="DRY"/>
    <x v="0"/>
    <s v="DRY - UK"/>
    <x v="5"/>
    <x v="4"/>
    <n v="1998"/>
  </r>
  <r>
    <x v="5"/>
    <s v="MicroWorld"/>
    <x v="17"/>
    <s v="DRY"/>
    <x v="0"/>
    <s v="DRY - UK"/>
    <x v="6"/>
    <x v="8"/>
    <n v="8741"/>
  </r>
  <r>
    <x v="5"/>
    <s v="Computech"/>
    <x v="17"/>
    <s v="DRY"/>
    <x v="0"/>
    <s v="DRY - UK"/>
    <x v="7"/>
    <x v="0"/>
    <n v="6928"/>
  </r>
  <r>
    <x v="5"/>
    <s v="MicroWorld"/>
    <x v="17"/>
    <s v="DRY"/>
    <x v="0"/>
    <s v="DRY - UK"/>
    <x v="8"/>
    <x v="1"/>
    <n v="7719"/>
  </r>
  <r>
    <x v="5"/>
    <s v="Computech"/>
    <x v="17"/>
    <s v="DRY"/>
    <x v="0"/>
    <s v="DRY - UK"/>
    <x v="7"/>
    <x v="3"/>
    <n v="5798"/>
  </r>
  <r>
    <x v="5"/>
    <s v="MicroWorld"/>
    <x v="17"/>
    <s v="DRY"/>
    <x v="0"/>
    <s v="DRY - UK"/>
    <x v="17"/>
    <x v="8"/>
    <n v="1873"/>
  </r>
  <r>
    <x v="5"/>
    <s v="MicroWorld"/>
    <x v="17"/>
    <s v="DRY"/>
    <x v="0"/>
    <s v="DRY - UK"/>
    <x v="9"/>
    <x v="8"/>
    <n v="6167"/>
  </r>
  <r>
    <x v="5"/>
    <s v="Computech"/>
    <x v="17"/>
    <s v="DRY"/>
    <x v="0"/>
    <s v="DRY - UK"/>
    <x v="10"/>
    <x v="5"/>
    <n v="8161"/>
  </r>
  <r>
    <x v="5"/>
    <s v="MicroWorld"/>
    <x v="17"/>
    <s v="DRY"/>
    <x v="0"/>
    <s v="DRY - UK"/>
    <x v="10"/>
    <x v="4"/>
    <n v="9435"/>
  </r>
  <r>
    <x v="5"/>
    <s v="MicroWorld"/>
    <x v="17"/>
    <s v="DRY"/>
    <x v="0"/>
    <s v="DRY - UK"/>
    <x v="5"/>
    <x v="8"/>
    <n v="2855"/>
  </r>
  <r>
    <x v="5"/>
    <s v="MicroWorld"/>
    <x v="17"/>
    <s v="DRY"/>
    <x v="0"/>
    <s v="DRY - UK"/>
    <x v="9"/>
    <x v="5"/>
    <n v="5161"/>
  </r>
  <r>
    <x v="5"/>
    <s v="MicroWorld"/>
    <x v="17"/>
    <s v="DRY"/>
    <x v="0"/>
    <s v="DRY - UK"/>
    <x v="8"/>
    <x v="4"/>
    <n v="5824"/>
  </r>
  <r>
    <x v="5"/>
    <s v="MicroWorld"/>
    <x v="17"/>
    <s v="DRY"/>
    <x v="0"/>
    <s v="DRY - UK"/>
    <x v="11"/>
    <x v="3"/>
    <n v="5678"/>
  </r>
  <r>
    <x v="5"/>
    <s v="Computech"/>
    <x v="17"/>
    <s v="DRY"/>
    <x v="0"/>
    <s v="DRY - UK"/>
    <x v="11"/>
    <x v="0"/>
    <n v="2150"/>
  </r>
  <r>
    <x v="5"/>
    <s v="Computech"/>
    <x v="17"/>
    <s v="DRY"/>
    <x v="0"/>
    <s v="DRY - UK"/>
    <x v="8"/>
    <x v="1"/>
    <n v="6819"/>
  </r>
  <r>
    <x v="5"/>
    <s v="MicroWorld"/>
    <x v="17"/>
    <s v="DRY"/>
    <x v="0"/>
    <s v="DRY - UK"/>
    <x v="8"/>
    <x v="0"/>
    <n v="3855"/>
  </r>
  <r>
    <x v="5"/>
    <s v="Computech"/>
    <x v="17"/>
    <s v="DRY"/>
    <x v="0"/>
    <s v="DRY - UK"/>
    <x v="12"/>
    <x v="5"/>
    <n v="2614"/>
  </r>
  <r>
    <x v="5"/>
    <s v="Computech"/>
    <x v="17"/>
    <s v="DRY"/>
    <x v="0"/>
    <s v="DRY - UK"/>
    <x v="13"/>
    <x v="6"/>
    <n v="8424"/>
  </r>
  <r>
    <x v="5"/>
    <s v="MicroWorld"/>
    <x v="17"/>
    <s v="DRY"/>
    <x v="0"/>
    <s v="DRY - UK"/>
    <x v="5"/>
    <x v="2"/>
    <n v="9217"/>
  </r>
  <r>
    <x v="5"/>
    <s v="Computech"/>
    <x v="17"/>
    <s v="DRY"/>
    <x v="0"/>
    <s v="DRY - UK"/>
    <x v="12"/>
    <x v="3"/>
    <n v="4431"/>
  </r>
  <r>
    <x v="5"/>
    <s v="Computech"/>
    <x v="17"/>
    <s v="DRY"/>
    <x v="0"/>
    <s v="DRY - UK"/>
    <x v="14"/>
    <x v="1"/>
    <n v="2331"/>
  </r>
  <r>
    <x v="5"/>
    <s v="MicroWorld"/>
    <x v="17"/>
    <s v="DRY"/>
    <x v="0"/>
    <s v="DRY - UK"/>
    <x v="15"/>
    <x v="2"/>
    <n v="5171"/>
  </r>
  <r>
    <x v="5"/>
    <s v="MicroWorld"/>
    <x v="17"/>
    <s v="DRY"/>
    <x v="0"/>
    <s v="DRY - UK"/>
    <x v="18"/>
    <x v="5"/>
    <n v="6348"/>
  </r>
  <r>
    <x v="5"/>
    <s v="Computech"/>
    <x v="17"/>
    <s v="DRY"/>
    <x v="0"/>
    <s v="DRY - UK"/>
    <x v="1"/>
    <x v="4"/>
    <n v="5571"/>
  </r>
  <r>
    <x v="5"/>
    <s v="Computech"/>
    <x v="17"/>
    <s v="DRY"/>
    <x v="0"/>
    <s v="DRY - UK"/>
    <x v="0"/>
    <x v="0"/>
    <n v="1406"/>
  </r>
  <r>
    <x v="0"/>
    <s v="Computech"/>
    <x v="18"/>
    <s v="DVN"/>
    <x v="0"/>
    <s v="DVN - UK"/>
    <x v="0"/>
    <x v="3"/>
    <n v="9726"/>
  </r>
  <r>
    <x v="0"/>
    <s v="Computech"/>
    <x v="18"/>
    <s v="DVN"/>
    <x v="0"/>
    <s v="DVN - UK"/>
    <x v="1"/>
    <x v="3"/>
    <n v="9581"/>
  </r>
  <r>
    <x v="0"/>
    <s v="MicroWorld"/>
    <x v="18"/>
    <s v="DVN"/>
    <x v="0"/>
    <s v="DVN - UK"/>
    <x v="9"/>
    <x v="0"/>
    <n v="8082"/>
  </r>
  <r>
    <x v="0"/>
    <s v="MicroWorld"/>
    <x v="18"/>
    <s v="DVN"/>
    <x v="0"/>
    <s v="DVN - UK"/>
    <x v="3"/>
    <x v="8"/>
    <n v="8514"/>
  </r>
  <r>
    <x v="0"/>
    <s v="Computech"/>
    <x v="18"/>
    <s v="DVN"/>
    <x v="0"/>
    <s v="DVN - UK"/>
    <x v="1"/>
    <x v="3"/>
    <n v="5415"/>
  </r>
  <r>
    <x v="0"/>
    <s v="Computech"/>
    <x v="18"/>
    <s v="DVN"/>
    <x v="0"/>
    <s v="DVN - UK"/>
    <x v="4"/>
    <x v="0"/>
    <n v="2306"/>
  </r>
  <r>
    <x v="0"/>
    <s v="MicroWorld"/>
    <x v="18"/>
    <s v="DVN"/>
    <x v="0"/>
    <s v="DVN - UK"/>
    <x v="5"/>
    <x v="4"/>
    <n v="8430"/>
  </r>
  <r>
    <x v="0"/>
    <s v="MicroWorld"/>
    <x v="18"/>
    <s v="DVN"/>
    <x v="0"/>
    <s v="DVN - UK"/>
    <x v="6"/>
    <x v="5"/>
    <n v="6741"/>
  </r>
  <r>
    <x v="0"/>
    <s v="Computech"/>
    <x v="18"/>
    <s v="DVN"/>
    <x v="0"/>
    <s v="DVN - UK"/>
    <x v="7"/>
    <x v="4"/>
    <n v="4839"/>
  </r>
  <r>
    <x v="0"/>
    <s v="MicroWorld"/>
    <x v="18"/>
    <s v="DVN"/>
    <x v="0"/>
    <s v="DVN - UK"/>
    <x v="8"/>
    <x v="1"/>
    <n v="5669"/>
  </r>
  <r>
    <x v="0"/>
    <s v="MicroWorld"/>
    <x v="18"/>
    <s v="DVN"/>
    <x v="0"/>
    <s v="DVN - UK"/>
    <x v="9"/>
    <x v="3"/>
    <n v="3305"/>
  </r>
  <r>
    <x v="0"/>
    <s v="MicroWorld"/>
    <x v="18"/>
    <s v="DVN"/>
    <x v="0"/>
    <s v="DVN - UK"/>
    <x v="19"/>
    <x v="0"/>
    <n v="9194"/>
  </r>
  <r>
    <x v="0"/>
    <s v="MicroWorld"/>
    <x v="18"/>
    <s v="DVN"/>
    <x v="0"/>
    <s v="DVN - UK"/>
    <x v="6"/>
    <x v="3"/>
    <n v="9749"/>
  </r>
  <r>
    <x v="0"/>
    <s v="Computech"/>
    <x v="18"/>
    <s v="DVN"/>
    <x v="0"/>
    <s v="DVN - UK"/>
    <x v="10"/>
    <x v="6"/>
    <n v="3934"/>
  </r>
  <r>
    <x v="0"/>
    <s v="MicroWorld"/>
    <x v="18"/>
    <s v="DVN"/>
    <x v="0"/>
    <s v="DVN - UK"/>
    <x v="4"/>
    <x v="4"/>
    <n v="8138"/>
  </r>
  <r>
    <x v="0"/>
    <s v="MicroWorld"/>
    <x v="18"/>
    <s v="DVN"/>
    <x v="0"/>
    <s v="DVN - UK"/>
    <x v="0"/>
    <x v="4"/>
    <n v="8735"/>
  </r>
  <r>
    <x v="0"/>
    <s v="MicroWorld"/>
    <x v="18"/>
    <s v="DVN"/>
    <x v="0"/>
    <s v="DVN - UK"/>
    <x v="9"/>
    <x v="5"/>
    <n v="4643"/>
  </r>
  <r>
    <x v="0"/>
    <s v="MicroWorld"/>
    <x v="18"/>
    <s v="DVN"/>
    <x v="0"/>
    <s v="DVN - UK"/>
    <x v="6"/>
    <x v="4"/>
    <n v="9448"/>
  </r>
  <r>
    <x v="0"/>
    <s v="MicroWorld"/>
    <x v="18"/>
    <s v="DVN"/>
    <x v="0"/>
    <s v="DVN - UK"/>
    <x v="11"/>
    <x v="5"/>
    <n v="7586"/>
  </r>
  <r>
    <x v="0"/>
    <s v="Computech"/>
    <x v="18"/>
    <s v="DVN"/>
    <x v="0"/>
    <s v="DVN - UK"/>
    <x v="11"/>
    <x v="3"/>
    <n v="7656"/>
  </r>
  <r>
    <x v="0"/>
    <s v="Computech"/>
    <x v="18"/>
    <s v="DVN"/>
    <x v="0"/>
    <s v="DVN - UK"/>
    <x v="8"/>
    <x v="7"/>
    <n v="9221"/>
  </r>
  <r>
    <x v="0"/>
    <s v="MicroWorld"/>
    <x v="18"/>
    <s v="DVN"/>
    <x v="0"/>
    <s v="DVN - UK"/>
    <x v="8"/>
    <x v="0"/>
    <n v="9581"/>
  </r>
  <r>
    <x v="0"/>
    <s v="MicroWorld"/>
    <x v="18"/>
    <s v="DVN"/>
    <x v="0"/>
    <s v="DVN - UK"/>
    <x v="14"/>
    <x v="0"/>
    <n v="2604"/>
  </r>
  <r>
    <x v="0"/>
    <s v="Computech"/>
    <x v="18"/>
    <s v="DVN"/>
    <x v="0"/>
    <s v="DVN - UK"/>
    <x v="13"/>
    <x v="4"/>
    <n v="9198"/>
  </r>
  <r>
    <x v="0"/>
    <s v="MicroWorld"/>
    <x v="18"/>
    <s v="DVN"/>
    <x v="0"/>
    <s v="DVN - UK"/>
    <x v="5"/>
    <x v="3"/>
    <n v="1164"/>
  </r>
  <r>
    <x v="0"/>
    <s v="Computech"/>
    <x v="18"/>
    <s v="DVN"/>
    <x v="0"/>
    <s v="DVN - UK"/>
    <x v="13"/>
    <x v="8"/>
    <n v="1785"/>
  </r>
  <r>
    <x v="0"/>
    <s v="Computech"/>
    <x v="18"/>
    <s v="DVN"/>
    <x v="0"/>
    <s v="DVN - UK"/>
    <x v="14"/>
    <x v="2"/>
    <n v="1304"/>
  </r>
  <r>
    <x v="0"/>
    <s v="MicroWorld"/>
    <x v="18"/>
    <s v="DVN"/>
    <x v="0"/>
    <s v="DVN - UK"/>
    <x v="15"/>
    <x v="8"/>
    <n v="7399"/>
  </r>
  <r>
    <x v="0"/>
    <s v="MicroWorld"/>
    <x v="18"/>
    <s v="DVN"/>
    <x v="0"/>
    <s v="DVN - UK"/>
    <x v="16"/>
    <x v="3"/>
    <n v="3691"/>
  </r>
  <r>
    <x v="0"/>
    <s v="Computech"/>
    <x v="18"/>
    <s v="DVN"/>
    <x v="0"/>
    <s v="DVN - UK"/>
    <x v="1"/>
    <x v="4"/>
    <n v="1410"/>
  </r>
  <r>
    <x v="0"/>
    <s v="Computech"/>
    <x v="18"/>
    <s v="DVN"/>
    <x v="0"/>
    <s v="DVN - UK"/>
    <x v="0"/>
    <x v="2"/>
    <n v="2093"/>
  </r>
  <r>
    <x v="0"/>
    <s v="MicroWorld"/>
    <x v="18"/>
    <s v="DVN"/>
    <x v="0"/>
    <s v="DVN - UK"/>
    <x v="16"/>
    <x v="5"/>
    <n v="8866"/>
  </r>
  <r>
    <x v="0"/>
    <s v="MicroWorld"/>
    <x v="18"/>
    <s v="DVN"/>
    <x v="0"/>
    <s v="DVN - UK"/>
    <x v="3"/>
    <x v="1"/>
    <n v="7957"/>
  </r>
  <r>
    <x v="0"/>
    <s v="MicroWorld"/>
    <x v="18"/>
    <s v="DVN"/>
    <x v="0"/>
    <s v="DVN - UK"/>
    <x v="12"/>
    <x v="8"/>
    <n v="4181"/>
  </r>
  <r>
    <x v="0"/>
    <s v="Computech"/>
    <x v="18"/>
    <s v="DVN"/>
    <x v="0"/>
    <s v="DVN - UK"/>
    <x v="14"/>
    <x v="2"/>
    <n v="7088"/>
  </r>
  <r>
    <x v="0"/>
    <s v="Computech"/>
    <x v="18"/>
    <s v="DVN"/>
    <x v="0"/>
    <s v="DVN - UK"/>
    <x v="18"/>
    <x v="3"/>
    <n v="8468"/>
  </r>
  <r>
    <x v="0"/>
    <s v="MicroWorld"/>
    <x v="18"/>
    <s v="DVN"/>
    <x v="0"/>
    <s v="DVN - UK"/>
    <x v="17"/>
    <x v="1"/>
    <n v="5403"/>
  </r>
  <r>
    <x v="0"/>
    <s v="MicroWorld"/>
    <x v="18"/>
    <s v="DVN"/>
    <x v="0"/>
    <s v="DVN - UK"/>
    <x v="18"/>
    <x v="8"/>
    <n v="9175"/>
  </r>
  <r>
    <x v="1"/>
    <s v="Computech"/>
    <x v="18"/>
    <s v="DVN"/>
    <x v="0"/>
    <s v="DVN - UK"/>
    <x v="0"/>
    <x v="0"/>
    <n v="4310"/>
  </r>
  <r>
    <x v="1"/>
    <s v="Computech"/>
    <x v="18"/>
    <s v="DVN"/>
    <x v="0"/>
    <s v="DVN - UK"/>
    <x v="1"/>
    <x v="8"/>
    <n v="6870"/>
  </r>
  <r>
    <x v="1"/>
    <s v="MicroWorld"/>
    <x v="18"/>
    <s v="DVN"/>
    <x v="0"/>
    <s v="DVN - UK"/>
    <x v="9"/>
    <x v="8"/>
    <n v="6826"/>
  </r>
  <r>
    <x v="1"/>
    <s v="MicroWorld"/>
    <x v="18"/>
    <s v="DVN"/>
    <x v="0"/>
    <s v="DVN - UK"/>
    <x v="3"/>
    <x v="6"/>
    <n v="4215"/>
  </r>
  <r>
    <x v="1"/>
    <s v="Computech"/>
    <x v="18"/>
    <s v="DVN"/>
    <x v="0"/>
    <s v="DVN - UK"/>
    <x v="1"/>
    <x v="3"/>
    <n v="6918"/>
  </r>
  <r>
    <x v="1"/>
    <s v="Computech"/>
    <x v="18"/>
    <s v="DVN"/>
    <x v="0"/>
    <s v="DVN - UK"/>
    <x v="4"/>
    <x v="1"/>
    <n v="2743"/>
  </r>
  <r>
    <x v="1"/>
    <s v="MicroWorld"/>
    <x v="18"/>
    <s v="DVN"/>
    <x v="0"/>
    <s v="DVN - UK"/>
    <x v="5"/>
    <x v="5"/>
    <n v="7216"/>
  </r>
  <r>
    <x v="1"/>
    <s v="MicroWorld"/>
    <x v="18"/>
    <s v="DVN"/>
    <x v="0"/>
    <s v="DVN - UK"/>
    <x v="6"/>
    <x v="3"/>
    <n v="6840"/>
  </r>
  <r>
    <x v="1"/>
    <s v="Computech"/>
    <x v="18"/>
    <s v="DVN"/>
    <x v="0"/>
    <s v="DVN - UK"/>
    <x v="7"/>
    <x v="4"/>
    <n v="1391"/>
  </r>
  <r>
    <x v="1"/>
    <s v="MicroWorld"/>
    <x v="18"/>
    <s v="DVN"/>
    <x v="0"/>
    <s v="DVN - UK"/>
    <x v="7"/>
    <x v="8"/>
    <n v="5230"/>
  </r>
  <r>
    <x v="1"/>
    <s v="MicroWorld"/>
    <x v="18"/>
    <s v="DVN"/>
    <x v="0"/>
    <s v="DVN - UK"/>
    <x v="9"/>
    <x v="3"/>
    <n v="7980"/>
  </r>
  <r>
    <x v="1"/>
    <s v="MicroWorld"/>
    <x v="18"/>
    <s v="DVN"/>
    <x v="0"/>
    <s v="DVN - UK"/>
    <x v="19"/>
    <x v="5"/>
    <n v="9372"/>
  </r>
  <r>
    <x v="1"/>
    <s v="MicroWorld"/>
    <x v="18"/>
    <s v="DVN"/>
    <x v="0"/>
    <s v="DVN - UK"/>
    <x v="9"/>
    <x v="8"/>
    <n v="8783"/>
  </r>
  <r>
    <x v="1"/>
    <s v="Computech"/>
    <x v="18"/>
    <s v="DVN"/>
    <x v="0"/>
    <s v="DVN - UK"/>
    <x v="10"/>
    <x v="8"/>
    <n v="3723"/>
  </r>
  <r>
    <x v="1"/>
    <s v="MicroWorld"/>
    <x v="18"/>
    <s v="DVN"/>
    <x v="0"/>
    <s v="DVN - UK"/>
    <x v="10"/>
    <x v="8"/>
    <n v="8847"/>
  </r>
  <r>
    <x v="1"/>
    <s v="MicroWorld"/>
    <x v="18"/>
    <s v="DVN"/>
    <x v="0"/>
    <s v="DVN - UK"/>
    <x v="5"/>
    <x v="3"/>
    <n v="4761"/>
  </r>
  <r>
    <x v="1"/>
    <s v="MicroWorld"/>
    <x v="18"/>
    <s v="DVN"/>
    <x v="0"/>
    <s v="DVN - UK"/>
    <x v="9"/>
    <x v="7"/>
    <n v="5700"/>
  </r>
  <r>
    <x v="1"/>
    <s v="MicroWorld"/>
    <x v="18"/>
    <s v="DVN"/>
    <x v="0"/>
    <s v="DVN - UK"/>
    <x v="6"/>
    <x v="0"/>
    <n v="3115"/>
  </r>
  <r>
    <x v="1"/>
    <s v="MicroWorld"/>
    <x v="18"/>
    <s v="DVN"/>
    <x v="0"/>
    <s v="DVN - UK"/>
    <x v="11"/>
    <x v="4"/>
    <n v="8118"/>
  </r>
  <r>
    <x v="1"/>
    <s v="Computech"/>
    <x v="18"/>
    <s v="DVN"/>
    <x v="0"/>
    <s v="DVN - UK"/>
    <x v="11"/>
    <x v="8"/>
    <n v="5232"/>
  </r>
  <r>
    <x v="1"/>
    <s v="Computech"/>
    <x v="18"/>
    <s v="DVN"/>
    <x v="0"/>
    <s v="DVN - UK"/>
    <x v="8"/>
    <x v="3"/>
    <n v="8961"/>
  </r>
  <r>
    <x v="1"/>
    <s v="MicroWorld"/>
    <x v="18"/>
    <s v="DVN"/>
    <x v="0"/>
    <s v="DVN - UK"/>
    <x v="20"/>
    <x v="2"/>
    <n v="3965"/>
  </r>
  <r>
    <x v="1"/>
    <s v="MicroWorld"/>
    <x v="18"/>
    <s v="DVN"/>
    <x v="0"/>
    <s v="DVN - UK"/>
    <x v="14"/>
    <x v="2"/>
    <n v="5575"/>
  </r>
  <r>
    <x v="1"/>
    <s v="Computech"/>
    <x v="18"/>
    <s v="DVN"/>
    <x v="0"/>
    <s v="DVN - UK"/>
    <x v="13"/>
    <x v="7"/>
    <n v="9784"/>
  </r>
  <r>
    <x v="1"/>
    <s v="MicroWorld"/>
    <x v="18"/>
    <s v="DVN"/>
    <x v="0"/>
    <s v="DVN - UK"/>
    <x v="16"/>
    <x v="5"/>
    <n v="5526"/>
  </r>
  <r>
    <x v="1"/>
    <s v="Computech"/>
    <x v="18"/>
    <s v="DVN"/>
    <x v="0"/>
    <s v="DVN - UK"/>
    <x v="12"/>
    <x v="5"/>
    <n v="9015"/>
  </r>
  <r>
    <x v="1"/>
    <s v="Computech"/>
    <x v="18"/>
    <s v="DVN"/>
    <x v="0"/>
    <s v="DVN - UK"/>
    <x v="14"/>
    <x v="4"/>
    <n v="1914"/>
  </r>
  <r>
    <x v="1"/>
    <s v="MicroWorld"/>
    <x v="18"/>
    <s v="DVN"/>
    <x v="0"/>
    <s v="DVN - UK"/>
    <x v="15"/>
    <x v="2"/>
    <n v="7999"/>
  </r>
  <r>
    <x v="1"/>
    <s v="MicroWorld"/>
    <x v="18"/>
    <s v="DVN"/>
    <x v="0"/>
    <s v="DVN - UK"/>
    <x v="18"/>
    <x v="5"/>
    <n v="1069"/>
  </r>
  <r>
    <x v="1"/>
    <s v="Computech"/>
    <x v="18"/>
    <s v="DVN"/>
    <x v="0"/>
    <s v="DVN - UK"/>
    <x v="1"/>
    <x v="4"/>
    <n v="4356"/>
  </r>
  <r>
    <x v="1"/>
    <s v="Computech"/>
    <x v="18"/>
    <s v="DVN"/>
    <x v="0"/>
    <s v="DVN - UK"/>
    <x v="0"/>
    <x v="5"/>
    <n v="9949"/>
  </r>
  <r>
    <x v="1"/>
    <s v="MicroWorld"/>
    <x v="18"/>
    <s v="DVN"/>
    <x v="0"/>
    <s v="DVN - UK"/>
    <x v="16"/>
    <x v="7"/>
    <n v="4330"/>
  </r>
  <r>
    <x v="1"/>
    <s v="MicroWorld"/>
    <x v="18"/>
    <s v="DVN"/>
    <x v="0"/>
    <s v="DVN - UK"/>
    <x v="3"/>
    <x v="5"/>
    <n v="5391"/>
  </r>
  <r>
    <x v="1"/>
    <s v="MicroWorld"/>
    <x v="18"/>
    <s v="DVN"/>
    <x v="0"/>
    <s v="DVN - UK"/>
    <x v="12"/>
    <x v="5"/>
    <n v="1544"/>
  </r>
  <r>
    <x v="1"/>
    <s v="Computech"/>
    <x v="18"/>
    <s v="DVN"/>
    <x v="0"/>
    <s v="DVN - UK"/>
    <x v="14"/>
    <x v="1"/>
    <n v="7403"/>
  </r>
  <r>
    <x v="1"/>
    <s v="Computech"/>
    <x v="18"/>
    <s v="DVN"/>
    <x v="0"/>
    <s v="DVN - UK"/>
    <x v="18"/>
    <x v="3"/>
    <n v="1898"/>
  </r>
  <r>
    <x v="1"/>
    <s v="MicroWorld"/>
    <x v="18"/>
    <s v="DVN"/>
    <x v="0"/>
    <s v="DVN - UK"/>
    <x v="17"/>
    <x v="8"/>
    <n v="3127"/>
  </r>
  <r>
    <x v="1"/>
    <s v="MicroWorld"/>
    <x v="18"/>
    <s v="DVN"/>
    <x v="0"/>
    <s v="DVN - UK"/>
    <x v="18"/>
    <x v="0"/>
    <n v="3059"/>
  </r>
  <r>
    <x v="2"/>
    <s v="Computech"/>
    <x v="18"/>
    <s v="DVN"/>
    <x v="0"/>
    <s v="DVN - UK"/>
    <x v="0"/>
    <x v="0"/>
    <n v="6375"/>
  </r>
  <r>
    <x v="2"/>
    <s v="MicroWorld"/>
    <x v="18"/>
    <s v="DVN"/>
    <x v="0"/>
    <s v="DVN - UK"/>
    <x v="16"/>
    <x v="7"/>
    <n v="1463"/>
  </r>
  <r>
    <x v="2"/>
    <s v="MicroWorld"/>
    <x v="18"/>
    <s v="DVN"/>
    <x v="0"/>
    <s v="DVN - UK"/>
    <x v="9"/>
    <x v="5"/>
    <n v="6134"/>
  </r>
  <r>
    <x v="2"/>
    <s v="MicroWorld"/>
    <x v="18"/>
    <s v="DVN"/>
    <x v="0"/>
    <s v="DVN - UK"/>
    <x v="3"/>
    <x v="5"/>
    <n v="6756"/>
  </r>
  <r>
    <x v="2"/>
    <s v="Computech"/>
    <x v="18"/>
    <s v="DVN"/>
    <x v="0"/>
    <s v="DVN - UK"/>
    <x v="1"/>
    <x v="0"/>
    <n v="9698"/>
  </r>
  <r>
    <x v="2"/>
    <s v="Computech"/>
    <x v="18"/>
    <s v="DVN"/>
    <x v="0"/>
    <s v="DVN - UK"/>
    <x v="13"/>
    <x v="5"/>
    <n v="4591"/>
  </r>
  <r>
    <x v="2"/>
    <s v="MicroWorld"/>
    <x v="18"/>
    <s v="DVN"/>
    <x v="0"/>
    <s v="DVN - UK"/>
    <x v="13"/>
    <x v="3"/>
    <n v="8390"/>
  </r>
  <r>
    <x v="2"/>
    <s v="MicroWorld"/>
    <x v="18"/>
    <s v="DVN"/>
    <x v="0"/>
    <s v="DVN - UK"/>
    <x v="6"/>
    <x v="4"/>
    <n v="5886"/>
  </r>
  <r>
    <x v="2"/>
    <s v="MicroWorld"/>
    <x v="18"/>
    <s v="DVN"/>
    <x v="0"/>
    <s v="DVN - UK"/>
    <x v="14"/>
    <x v="3"/>
    <n v="2325"/>
  </r>
  <r>
    <x v="2"/>
    <s v="MicroWorld"/>
    <x v="18"/>
    <s v="DVN"/>
    <x v="0"/>
    <s v="DVN - UK"/>
    <x v="8"/>
    <x v="3"/>
    <n v="3601"/>
  </r>
  <r>
    <x v="2"/>
    <s v="MicroWorld"/>
    <x v="18"/>
    <s v="DVN"/>
    <x v="0"/>
    <s v="DVN - UK"/>
    <x v="9"/>
    <x v="5"/>
    <n v="9102"/>
  </r>
  <r>
    <x v="2"/>
    <s v="MicroWorld"/>
    <x v="18"/>
    <s v="DVN"/>
    <x v="0"/>
    <s v="DVN - UK"/>
    <x v="8"/>
    <x v="5"/>
    <n v="8864"/>
  </r>
  <r>
    <x v="2"/>
    <s v="MicroWorld"/>
    <x v="18"/>
    <s v="DVN"/>
    <x v="0"/>
    <s v="DVN - UK"/>
    <x v="15"/>
    <x v="2"/>
    <n v="8406"/>
  </r>
  <r>
    <x v="2"/>
    <s v="Computech"/>
    <x v="18"/>
    <s v="DVN"/>
    <x v="0"/>
    <s v="DVN - UK"/>
    <x v="7"/>
    <x v="3"/>
    <n v="8333"/>
  </r>
  <r>
    <x v="2"/>
    <s v="MicroWorld"/>
    <x v="18"/>
    <s v="DVN"/>
    <x v="0"/>
    <s v="DVN - UK"/>
    <x v="4"/>
    <x v="2"/>
    <n v="5463"/>
  </r>
  <r>
    <x v="2"/>
    <s v="MicroWorld"/>
    <x v="18"/>
    <s v="DVN"/>
    <x v="0"/>
    <s v="DVN - UK"/>
    <x v="0"/>
    <x v="4"/>
    <n v="3751"/>
  </r>
  <r>
    <x v="2"/>
    <s v="MicroWorld"/>
    <x v="18"/>
    <s v="DVN"/>
    <x v="0"/>
    <s v="DVN - UK"/>
    <x v="5"/>
    <x v="5"/>
    <n v="5719"/>
  </r>
  <r>
    <x v="2"/>
    <s v="MicroWorld"/>
    <x v="18"/>
    <s v="DVN"/>
    <x v="0"/>
    <s v="DVN - UK"/>
    <x v="8"/>
    <x v="5"/>
    <n v="7310"/>
  </r>
  <r>
    <x v="2"/>
    <s v="Computech"/>
    <x v="18"/>
    <s v="DVN"/>
    <x v="0"/>
    <s v="DVN - UK"/>
    <x v="4"/>
    <x v="1"/>
    <n v="3061"/>
  </r>
  <r>
    <x v="2"/>
    <s v="Computech"/>
    <x v="18"/>
    <s v="DVN"/>
    <x v="0"/>
    <s v="DVN - UK"/>
    <x v="11"/>
    <x v="8"/>
    <n v="2724"/>
  </r>
  <r>
    <x v="2"/>
    <s v="MicroWorld"/>
    <x v="18"/>
    <s v="DVN"/>
    <x v="0"/>
    <s v="DVN - UK"/>
    <x v="14"/>
    <x v="5"/>
    <n v="6480"/>
  </r>
  <r>
    <x v="2"/>
    <s v="MicroWorld"/>
    <x v="18"/>
    <s v="DVN"/>
    <x v="0"/>
    <s v="DVN - UK"/>
    <x v="19"/>
    <x v="8"/>
    <n v="4117"/>
  </r>
  <r>
    <x v="2"/>
    <s v="Computech"/>
    <x v="18"/>
    <s v="DVN"/>
    <x v="0"/>
    <s v="DVN - UK"/>
    <x v="12"/>
    <x v="1"/>
    <n v="9995"/>
  </r>
  <r>
    <x v="2"/>
    <s v="MicroWorld"/>
    <x v="18"/>
    <s v="DVN"/>
    <x v="0"/>
    <s v="DVN - UK"/>
    <x v="12"/>
    <x v="8"/>
    <n v="8455"/>
  </r>
  <r>
    <x v="2"/>
    <s v="Computech"/>
    <x v="18"/>
    <s v="DVN"/>
    <x v="0"/>
    <s v="DVN - UK"/>
    <x v="10"/>
    <x v="2"/>
    <n v="7929"/>
  </r>
  <r>
    <x v="2"/>
    <s v="Computech"/>
    <x v="18"/>
    <s v="DVN"/>
    <x v="0"/>
    <s v="DVN - UK"/>
    <x v="13"/>
    <x v="5"/>
    <n v="2683"/>
  </r>
  <r>
    <x v="2"/>
    <s v="Computech"/>
    <x v="18"/>
    <s v="DVN"/>
    <x v="0"/>
    <s v="DVN - UK"/>
    <x v="12"/>
    <x v="5"/>
    <n v="8897"/>
  </r>
  <r>
    <x v="2"/>
    <s v="Computech"/>
    <x v="18"/>
    <s v="DVN"/>
    <x v="0"/>
    <s v="DVN - UK"/>
    <x v="11"/>
    <x v="8"/>
    <n v="7074"/>
  </r>
  <r>
    <x v="2"/>
    <s v="Computech"/>
    <x v="18"/>
    <s v="DVN"/>
    <x v="0"/>
    <s v="DVN - UK"/>
    <x v="4"/>
    <x v="8"/>
    <n v="6617"/>
  </r>
  <r>
    <x v="2"/>
    <s v="MicroWorld"/>
    <x v="18"/>
    <s v="DVN"/>
    <x v="0"/>
    <s v="DVN - UK"/>
    <x v="5"/>
    <x v="1"/>
    <n v="6427"/>
  </r>
  <r>
    <x v="2"/>
    <s v="MicroWorld"/>
    <x v="18"/>
    <s v="DVN"/>
    <x v="0"/>
    <s v="DVN - UK"/>
    <x v="11"/>
    <x v="8"/>
    <n v="8112"/>
  </r>
  <r>
    <x v="2"/>
    <s v="Computech"/>
    <x v="18"/>
    <s v="DVN"/>
    <x v="0"/>
    <s v="DVN - UK"/>
    <x v="18"/>
    <x v="3"/>
    <n v="5305"/>
  </r>
  <r>
    <x v="2"/>
    <s v="MicroWorld"/>
    <x v="18"/>
    <s v="DVN"/>
    <x v="0"/>
    <s v="DVN - UK"/>
    <x v="19"/>
    <x v="3"/>
    <n v="8267"/>
  </r>
  <r>
    <x v="2"/>
    <s v="Computech"/>
    <x v="18"/>
    <s v="DVN"/>
    <x v="0"/>
    <s v="DVN - UK"/>
    <x v="1"/>
    <x v="7"/>
    <n v="2762"/>
  </r>
  <r>
    <x v="2"/>
    <s v="Computech"/>
    <x v="18"/>
    <s v="DVN"/>
    <x v="0"/>
    <s v="DVN - UK"/>
    <x v="14"/>
    <x v="5"/>
    <n v="6467"/>
  </r>
  <r>
    <x v="2"/>
    <s v="Computech"/>
    <x v="18"/>
    <s v="DVN"/>
    <x v="0"/>
    <s v="DVN - UK"/>
    <x v="8"/>
    <x v="6"/>
    <n v="3537"/>
  </r>
  <r>
    <x v="2"/>
    <s v="Computech"/>
    <x v="18"/>
    <s v="DVN"/>
    <x v="0"/>
    <s v="DVN - UK"/>
    <x v="18"/>
    <x v="3"/>
    <n v="7537"/>
  </r>
  <r>
    <x v="2"/>
    <s v="MicroWorld"/>
    <x v="18"/>
    <s v="DVN"/>
    <x v="0"/>
    <s v="DVN - UK"/>
    <x v="17"/>
    <x v="0"/>
    <n v="1084"/>
  </r>
  <r>
    <x v="2"/>
    <s v="Computech"/>
    <x v="18"/>
    <s v="DVN"/>
    <x v="0"/>
    <s v="DVN - UK"/>
    <x v="16"/>
    <x v="5"/>
    <n v="2253"/>
  </r>
  <r>
    <x v="2"/>
    <s v="Computech"/>
    <x v="18"/>
    <s v="DVN"/>
    <x v="0"/>
    <s v="DVN - UK"/>
    <x v="14"/>
    <x v="3"/>
    <n v="2843"/>
  </r>
  <r>
    <x v="3"/>
    <s v="Computech"/>
    <x v="18"/>
    <s v="DVN"/>
    <x v="0"/>
    <s v="DVN - UK"/>
    <x v="0"/>
    <x v="8"/>
    <n v="1552"/>
  </r>
  <r>
    <x v="3"/>
    <s v="Computech"/>
    <x v="18"/>
    <s v="DVN"/>
    <x v="0"/>
    <s v="DVN - UK"/>
    <x v="2"/>
    <x v="7"/>
    <n v="8709"/>
  </r>
  <r>
    <x v="3"/>
    <s v="MicroWorld"/>
    <x v="18"/>
    <s v="DVN"/>
    <x v="0"/>
    <s v="DVN - UK"/>
    <x v="20"/>
    <x v="4"/>
    <n v="3595"/>
  </r>
  <r>
    <x v="3"/>
    <s v="Computech"/>
    <x v="18"/>
    <s v="DVN"/>
    <x v="0"/>
    <s v="DVN - UK"/>
    <x v="16"/>
    <x v="3"/>
    <n v="3803"/>
  </r>
  <r>
    <x v="3"/>
    <s v="Computech"/>
    <x v="18"/>
    <s v="DVN"/>
    <x v="0"/>
    <s v="DVN - UK"/>
    <x v="4"/>
    <x v="5"/>
    <n v="6698"/>
  </r>
  <r>
    <x v="3"/>
    <s v="Computech"/>
    <x v="18"/>
    <s v="DVN"/>
    <x v="0"/>
    <s v="DVN - UK"/>
    <x v="13"/>
    <x v="2"/>
    <n v="8887"/>
  </r>
  <r>
    <x v="3"/>
    <s v="MicroWorld"/>
    <x v="18"/>
    <s v="DVN"/>
    <x v="0"/>
    <s v="DVN - UK"/>
    <x v="13"/>
    <x v="8"/>
    <n v="5722"/>
  </r>
  <r>
    <x v="3"/>
    <s v="MicroWorld"/>
    <x v="18"/>
    <s v="DVN"/>
    <x v="0"/>
    <s v="DVN - UK"/>
    <x v="2"/>
    <x v="2"/>
    <n v="3333"/>
  </r>
  <r>
    <x v="3"/>
    <s v="MicroWorld"/>
    <x v="18"/>
    <s v="DVN"/>
    <x v="0"/>
    <s v="DVN - UK"/>
    <x v="14"/>
    <x v="0"/>
    <n v="2449"/>
  </r>
  <r>
    <x v="3"/>
    <s v="Computech"/>
    <x v="18"/>
    <s v="DVN"/>
    <x v="0"/>
    <s v="DVN - UK"/>
    <x v="7"/>
    <x v="2"/>
    <n v="5562"/>
  </r>
  <r>
    <x v="3"/>
    <s v="MicroWorld"/>
    <x v="18"/>
    <s v="DVN"/>
    <x v="0"/>
    <s v="DVN - UK"/>
    <x v="17"/>
    <x v="8"/>
    <n v="4961"/>
  </r>
  <r>
    <x v="3"/>
    <s v="MicroWorld"/>
    <x v="18"/>
    <s v="DVN"/>
    <x v="0"/>
    <s v="DVN - UK"/>
    <x v="9"/>
    <x v="5"/>
    <n v="8282"/>
  </r>
  <r>
    <x v="3"/>
    <s v="Computech"/>
    <x v="18"/>
    <s v="DVN"/>
    <x v="0"/>
    <s v="DVN - UK"/>
    <x v="10"/>
    <x v="0"/>
    <n v="2510"/>
  </r>
  <r>
    <x v="3"/>
    <s v="Computech"/>
    <x v="18"/>
    <s v="DVN"/>
    <x v="0"/>
    <s v="DVN - UK"/>
    <x v="7"/>
    <x v="8"/>
    <n v="7353"/>
  </r>
  <r>
    <x v="3"/>
    <s v="MicroWorld"/>
    <x v="18"/>
    <s v="DVN"/>
    <x v="0"/>
    <s v="DVN - UK"/>
    <x v="1"/>
    <x v="5"/>
    <n v="8007"/>
  </r>
  <r>
    <x v="3"/>
    <s v="MicroWorld"/>
    <x v="18"/>
    <s v="DVN"/>
    <x v="0"/>
    <s v="DVN - UK"/>
    <x v="1"/>
    <x v="8"/>
    <n v="3652"/>
  </r>
  <r>
    <x v="3"/>
    <s v="MicroWorld"/>
    <x v="18"/>
    <s v="DVN"/>
    <x v="0"/>
    <s v="DVN - UK"/>
    <x v="8"/>
    <x v="8"/>
    <n v="5112"/>
  </r>
  <r>
    <x v="3"/>
    <s v="Computech"/>
    <x v="18"/>
    <s v="DVN"/>
    <x v="0"/>
    <s v="DVN - UK"/>
    <x v="4"/>
    <x v="4"/>
    <n v="6772"/>
  </r>
  <r>
    <x v="3"/>
    <s v="Computech"/>
    <x v="18"/>
    <s v="DVN"/>
    <x v="0"/>
    <s v="DVN - UK"/>
    <x v="11"/>
    <x v="4"/>
    <n v="9037"/>
  </r>
  <r>
    <x v="3"/>
    <s v="Computech"/>
    <x v="18"/>
    <s v="DVN"/>
    <x v="0"/>
    <s v="DVN - UK"/>
    <x v="8"/>
    <x v="4"/>
    <n v="8598"/>
  </r>
  <r>
    <x v="3"/>
    <s v="MicroWorld"/>
    <x v="18"/>
    <s v="DVN"/>
    <x v="0"/>
    <s v="DVN - UK"/>
    <x v="19"/>
    <x v="4"/>
    <n v="5021"/>
  </r>
  <r>
    <x v="3"/>
    <s v="Computech"/>
    <x v="18"/>
    <s v="DVN"/>
    <x v="0"/>
    <s v="DVN - UK"/>
    <x v="12"/>
    <x v="6"/>
    <n v="6062"/>
  </r>
  <r>
    <x v="3"/>
    <s v="Computech"/>
    <x v="18"/>
    <s v="DVN"/>
    <x v="0"/>
    <s v="DVN - UK"/>
    <x v="13"/>
    <x v="3"/>
    <n v="3100"/>
  </r>
  <r>
    <x v="3"/>
    <s v="Computech"/>
    <x v="18"/>
    <s v="DVN"/>
    <x v="0"/>
    <s v="DVN - UK"/>
    <x v="10"/>
    <x v="8"/>
    <n v="9809"/>
  </r>
  <r>
    <x v="3"/>
    <s v="Computech"/>
    <x v="18"/>
    <s v="DVN"/>
    <x v="0"/>
    <s v="DVN - UK"/>
    <x v="13"/>
    <x v="4"/>
    <n v="4363"/>
  </r>
  <r>
    <x v="3"/>
    <s v="Computech"/>
    <x v="18"/>
    <s v="DVN"/>
    <x v="0"/>
    <s v="DVN - UK"/>
    <x v="14"/>
    <x v="3"/>
    <n v="4963"/>
  </r>
  <r>
    <x v="3"/>
    <s v="Computech"/>
    <x v="18"/>
    <s v="DVN"/>
    <x v="0"/>
    <s v="DVN - UK"/>
    <x v="11"/>
    <x v="8"/>
    <n v="7133"/>
  </r>
  <r>
    <x v="3"/>
    <s v="Computech"/>
    <x v="18"/>
    <s v="DVN"/>
    <x v="0"/>
    <s v="DVN - UK"/>
    <x v="4"/>
    <x v="0"/>
    <n v="6108"/>
  </r>
  <r>
    <x v="3"/>
    <s v="MicroWorld"/>
    <x v="18"/>
    <s v="DVN"/>
    <x v="0"/>
    <s v="DVN - UK"/>
    <x v="5"/>
    <x v="0"/>
    <n v="5912"/>
  </r>
  <r>
    <x v="3"/>
    <s v="MicroWorld"/>
    <x v="18"/>
    <s v="DVN"/>
    <x v="0"/>
    <s v="DVN - UK"/>
    <x v="11"/>
    <x v="5"/>
    <n v="1839"/>
  </r>
  <r>
    <x v="3"/>
    <s v="Computech"/>
    <x v="18"/>
    <s v="DVN"/>
    <x v="0"/>
    <s v="DVN - UK"/>
    <x v="18"/>
    <x v="8"/>
    <n v="8379"/>
  </r>
  <r>
    <x v="3"/>
    <s v="MicroWorld"/>
    <x v="18"/>
    <s v="DVN"/>
    <x v="0"/>
    <s v="DVN - UK"/>
    <x v="17"/>
    <x v="3"/>
    <n v="3582"/>
  </r>
  <r>
    <x v="3"/>
    <s v="Computech"/>
    <x v="18"/>
    <s v="DVN"/>
    <x v="0"/>
    <s v="DVN - UK"/>
    <x v="1"/>
    <x v="1"/>
    <n v="8316"/>
  </r>
  <r>
    <x v="3"/>
    <s v="Computech"/>
    <x v="18"/>
    <s v="DVN"/>
    <x v="0"/>
    <s v="DVN - UK"/>
    <x v="14"/>
    <x v="8"/>
    <n v="2368"/>
  </r>
  <r>
    <x v="3"/>
    <s v="Computech"/>
    <x v="18"/>
    <s v="DVN"/>
    <x v="0"/>
    <s v="DVN - UK"/>
    <x v="8"/>
    <x v="2"/>
    <n v="9899"/>
  </r>
  <r>
    <x v="3"/>
    <s v="Computech"/>
    <x v="18"/>
    <s v="DVN"/>
    <x v="0"/>
    <s v="DVN - UK"/>
    <x v="18"/>
    <x v="4"/>
    <n v="8028"/>
  </r>
  <r>
    <x v="3"/>
    <s v="MicroWorld"/>
    <x v="18"/>
    <s v="DVN"/>
    <x v="0"/>
    <s v="DVN - UK"/>
    <x v="17"/>
    <x v="1"/>
    <n v="7675"/>
  </r>
  <r>
    <x v="3"/>
    <s v="Computech"/>
    <x v="18"/>
    <s v="DVN"/>
    <x v="0"/>
    <s v="DVN - UK"/>
    <x v="16"/>
    <x v="4"/>
    <n v="3239"/>
  </r>
  <r>
    <x v="3"/>
    <s v="Computech"/>
    <x v="18"/>
    <s v="DVN"/>
    <x v="0"/>
    <s v="DVN - UK"/>
    <x v="14"/>
    <x v="2"/>
    <n v="7595"/>
  </r>
  <r>
    <x v="4"/>
    <s v="Computech"/>
    <x v="18"/>
    <s v="DVN"/>
    <x v="0"/>
    <s v="DVN - UK"/>
    <x v="1"/>
    <x v="5"/>
    <n v="7999"/>
  </r>
  <r>
    <x v="4"/>
    <s v="Computech"/>
    <x v="18"/>
    <s v="DVN"/>
    <x v="0"/>
    <s v="DVN - UK"/>
    <x v="2"/>
    <x v="8"/>
    <n v="2863"/>
  </r>
  <r>
    <x v="4"/>
    <s v="MicroWorld"/>
    <x v="18"/>
    <s v="DVN"/>
    <x v="0"/>
    <s v="DVN - UK"/>
    <x v="20"/>
    <x v="2"/>
    <n v="8987"/>
  </r>
  <r>
    <x v="4"/>
    <s v="Computech"/>
    <x v="18"/>
    <s v="DVN"/>
    <x v="0"/>
    <s v="DVN - UK"/>
    <x v="16"/>
    <x v="3"/>
    <n v="1626"/>
  </r>
  <r>
    <x v="4"/>
    <s v="Computech"/>
    <x v="18"/>
    <s v="DVN"/>
    <x v="0"/>
    <s v="DVN - UK"/>
    <x v="4"/>
    <x v="7"/>
    <n v="3431"/>
  </r>
  <r>
    <x v="4"/>
    <s v="MicroWorld"/>
    <x v="18"/>
    <s v="DVN"/>
    <x v="0"/>
    <s v="DVN - UK"/>
    <x v="19"/>
    <x v="1"/>
    <n v="5069"/>
  </r>
  <r>
    <x v="4"/>
    <s v="MicroWorld"/>
    <x v="18"/>
    <s v="DVN"/>
    <x v="0"/>
    <s v="DVN - UK"/>
    <x v="9"/>
    <x v="3"/>
    <n v="4633"/>
  </r>
  <r>
    <x v="4"/>
    <s v="Computech"/>
    <x v="18"/>
    <s v="DVN"/>
    <x v="0"/>
    <s v="DVN - UK"/>
    <x v="7"/>
    <x v="7"/>
    <n v="9844"/>
  </r>
  <r>
    <x v="4"/>
    <s v="MicroWorld"/>
    <x v="18"/>
    <s v="DVN"/>
    <x v="0"/>
    <s v="DVN - UK"/>
    <x v="7"/>
    <x v="8"/>
    <n v="4821"/>
  </r>
  <r>
    <x v="4"/>
    <s v="Computech"/>
    <x v="18"/>
    <s v="DVN"/>
    <x v="0"/>
    <s v="DVN - UK"/>
    <x v="7"/>
    <x v="8"/>
    <n v="5404"/>
  </r>
  <r>
    <x v="4"/>
    <s v="MicroWorld"/>
    <x v="18"/>
    <s v="DVN"/>
    <x v="0"/>
    <s v="DVN - UK"/>
    <x v="17"/>
    <x v="1"/>
    <n v="9935"/>
  </r>
  <r>
    <x v="4"/>
    <s v="MicroWorld"/>
    <x v="18"/>
    <s v="DVN"/>
    <x v="0"/>
    <s v="DVN - UK"/>
    <x v="9"/>
    <x v="5"/>
    <n v="2763"/>
  </r>
  <r>
    <x v="4"/>
    <s v="Computech"/>
    <x v="18"/>
    <s v="DVN"/>
    <x v="0"/>
    <s v="DVN - UK"/>
    <x v="10"/>
    <x v="7"/>
    <n v="7433"/>
  </r>
  <r>
    <x v="4"/>
    <s v="MicroWorld"/>
    <x v="18"/>
    <s v="DVN"/>
    <x v="0"/>
    <s v="DVN - UK"/>
    <x v="10"/>
    <x v="4"/>
    <n v="6664"/>
  </r>
  <r>
    <x v="4"/>
    <s v="MicroWorld"/>
    <x v="18"/>
    <s v="DVN"/>
    <x v="0"/>
    <s v="DVN - UK"/>
    <x v="5"/>
    <x v="1"/>
    <n v="4649"/>
  </r>
  <r>
    <x v="4"/>
    <s v="MicroWorld"/>
    <x v="18"/>
    <s v="DVN"/>
    <x v="0"/>
    <s v="DVN - UK"/>
    <x v="1"/>
    <x v="3"/>
    <n v="1447"/>
  </r>
  <r>
    <x v="4"/>
    <s v="MicroWorld"/>
    <x v="18"/>
    <s v="DVN"/>
    <x v="0"/>
    <s v="DVN - UK"/>
    <x v="8"/>
    <x v="4"/>
    <n v="5515"/>
  </r>
  <r>
    <x v="4"/>
    <s v="MicroWorld"/>
    <x v="18"/>
    <s v="DVN"/>
    <x v="0"/>
    <s v="DVN - UK"/>
    <x v="11"/>
    <x v="1"/>
    <n v="1013"/>
  </r>
  <r>
    <x v="4"/>
    <s v="Computech"/>
    <x v="18"/>
    <s v="DVN"/>
    <x v="0"/>
    <s v="DVN - UK"/>
    <x v="11"/>
    <x v="7"/>
    <n v="1889"/>
  </r>
  <r>
    <x v="4"/>
    <s v="Computech"/>
    <x v="18"/>
    <s v="DVN"/>
    <x v="0"/>
    <s v="DVN - UK"/>
    <x v="8"/>
    <x v="3"/>
    <n v="9462"/>
  </r>
  <r>
    <x v="4"/>
    <s v="MicroWorld"/>
    <x v="18"/>
    <s v="DVN"/>
    <x v="0"/>
    <s v="DVN - UK"/>
    <x v="8"/>
    <x v="8"/>
    <n v="2171"/>
  </r>
  <r>
    <x v="4"/>
    <s v="Computech"/>
    <x v="18"/>
    <s v="DVN"/>
    <x v="0"/>
    <s v="DVN - UK"/>
    <x v="12"/>
    <x v="5"/>
    <n v="8779"/>
  </r>
  <r>
    <x v="4"/>
    <s v="Computech"/>
    <x v="18"/>
    <s v="DVN"/>
    <x v="0"/>
    <s v="DVN - UK"/>
    <x v="13"/>
    <x v="0"/>
    <n v="6164"/>
  </r>
  <r>
    <x v="4"/>
    <s v="MicroWorld"/>
    <x v="18"/>
    <s v="DVN"/>
    <x v="0"/>
    <s v="DVN - UK"/>
    <x v="5"/>
    <x v="2"/>
    <n v="4988"/>
  </r>
  <r>
    <x v="4"/>
    <s v="Computech"/>
    <x v="18"/>
    <s v="DVN"/>
    <x v="0"/>
    <s v="DVN - UK"/>
    <x v="12"/>
    <x v="8"/>
    <n v="7672"/>
  </r>
  <r>
    <x v="4"/>
    <s v="Computech"/>
    <x v="18"/>
    <s v="DVN"/>
    <x v="0"/>
    <s v="DVN - UK"/>
    <x v="14"/>
    <x v="2"/>
    <n v="3098"/>
  </r>
  <r>
    <x v="4"/>
    <s v="MicroWorld"/>
    <x v="18"/>
    <s v="DVN"/>
    <x v="0"/>
    <s v="DVN - UK"/>
    <x v="15"/>
    <x v="2"/>
    <n v="8236"/>
  </r>
  <r>
    <x v="4"/>
    <s v="MicroWorld"/>
    <x v="18"/>
    <s v="DVN"/>
    <x v="0"/>
    <s v="DVN - UK"/>
    <x v="16"/>
    <x v="0"/>
    <n v="8483"/>
  </r>
  <r>
    <x v="4"/>
    <s v="Computech"/>
    <x v="18"/>
    <s v="DVN"/>
    <x v="0"/>
    <s v="DVN - UK"/>
    <x v="1"/>
    <x v="5"/>
    <n v="3808"/>
  </r>
  <r>
    <x v="4"/>
    <s v="Computech"/>
    <x v="18"/>
    <s v="DVN"/>
    <x v="0"/>
    <s v="DVN - UK"/>
    <x v="0"/>
    <x v="4"/>
    <n v="5929"/>
  </r>
  <r>
    <x v="4"/>
    <s v="Computech"/>
    <x v="18"/>
    <s v="DVN"/>
    <x v="0"/>
    <s v="DVN - UK"/>
    <x v="18"/>
    <x v="3"/>
    <n v="4869"/>
  </r>
  <r>
    <x v="4"/>
    <s v="MicroWorld"/>
    <x v="18"/>
    <s v="DVN"/>
    <x v="0"/>
    <s v="DVN - UK"/>
    <x v="19"/>
    <x v="7"/>
    <n v="1458"/>
  </r>
  <r>
    <x v="4"/>
    <s v="Computech"/>
    <x v="18"/>
    <s v="DVN"/>
    <x v="0"/>
    <s v="DVN - UK"/>
    <x v="1"/>
    <x v="0"/>
    <n v="1751"/>
  </r>
  <r>
    <x v="4"/>
    <s v="MicroWorld"/>
    <x v="18"/>
    <s v="DVN"/>
    <x v="0"/>
    <s v="DVN - UK"/>
    <x v="20"/>
    <x v="8"/>
    <n v="1388"/>
  </r>
  <r>
    <x v="4"/>
    <s v="Computech"/>
    <x v="18"/>
    <s v="DVN"/>
    <x v="0"/>
    <s v="DVN - UK"/>
    <x v="8"/>
    <x v="4"/>
    <n v="2643"/>
  </r>
  <r>
    <x v="4"/>
    <s v="Computech"/>
    <x v="18"/>
    <s v="DVN"/>
    <x v="0"/>
    <s v="DVN - UK"/>
    <x v="18"/>
    <x v="3"/>
    <n v="7088"/>
  </r>
  <r>
    <x v="4"/>
    <s v="MicroWorld"/>
    <x v="18"/>
    <s v="DVN"/>
    <x v="0"/>
    <s v="DVN - UK"/>
    <x v="17"/>
    <x v="7"/>
    <n v="4421"/>
  </r>
  <r>
    <x v="4"/>
    <s v="Computech"/>
    <x v="18"/>
    <s v="DVN"/>
    <x v="0"/>
    <s v="DVN - UK"/>
    <x v="16"/>
    <x v="8"/>
    <n v="4303"/>
  </r>
  <r>
    <x v="4"/>
    <s v="Computech"/>
    <x v="18"/>
    <s v="DVN"/>
    <x v="0"/>
    <s v="DVN - UK"/>
    <x v="14"/>
    <x v="6"/>
    <n v="6214"/>
  </r>
  <r>
    <x v="5"/>
    <s v="Computech"/>
    <x v="18"/>
    <s v="DVN"/>
    <x v="0"/>
    <s v="DVN - UK"/>
    <x v="1"/>
    <x v="4"/>
    <n v="3530"/>
  </r>
  <r>
    <x v="5"/>
    <s v="Computech"/>
    <x v="18"/>
    <s v="DVN"/>
    <x v="0"/>
    <s v="DVN - UK"/>
    <x v="2"/>
    <x v="7"/>
    <n v="1504"/>
  </r>
  <r>
    <x v="5"/>
    <s v="MicroWorld"/>
    <x v="18"/>
    <s v="DVN"/>
    <x v="0"/>
    <s v="DVN - UK"/>
    <x v="3"/>
    <x v="8"/>
    <n v="9325"/>
  </r>
  <r>
    <x v="5"/>
    <s v="Computech"/>
    <x v="18"/>
    <s v="DVN"/>
    <x v="0"/>
    <s v="DVN - UK"/>
    <x v="16"/>
    <x v="3"/>
    <n v="8178"/>
  </r>
  <r>
    <x v="5"/>
    <s v="Computech"/>
    <x v="18"/>
    <s v="DVN"/>
    <x v="0"/>
    <s v="DVN - UK"/>
    <x v="4"/>
    <x v="1"/>
    <n v="7174"/>
  </r>
  <r>
    <x v="5"/>
    <s v="MicroWorld"/>
    <x v="18"/>
    <s v="DVN"/>
    <x v="0"/>
    <s v="DVN - UK"/>
    <x v="19"/>
    <x v="3"/>
    <n v="1828"/>
  </r>
  <r>
    <x v="5"/>
    <s v="MicroWorld"/>
    <x v="18"/>
    <s v="DVN"/>
    <x v="0"/>
    <s v="DVN - UK"/>
    <x v="9"/>
    <x v="4"/>
    <n v="4814"/>
  </r>
  <r>
    <x v="5"/>
    <s v="Computech"/>
    <x v="18"/>
    <s v="DVN"/>
    <x v="0"/>
    <s v="DVN - UK"/>
    <x v="7"/>
    <x v="3"/>
    <n v="5853"/>
  </r>
  <r>
    <x v="5"/>
    <s v="MicroWorld"/>
    <x v="18"/>
    <s v="DVN"/>
    <x v="0"/>
    <s v="DVN - UK"/>
    <x v="7"/>
    <x v="0"/>
    <n v="2598"/>
  </r>
  <r>
    <x v="5"/>
    <s v="Computech"/>
    <x v="18"/>
    <s v="DVN"/>
    <x v="0"/>
    <s v="DVN - UK"/>
    <x v="8"/>
    <x v="8"/>
    <n v="9020"/>
  </r>
  <r>
    <x v="5"/>
    <s v="MicroWorld"/>
    <x v="18"/>
    <s v="DVN"/>
    <x v="0"/>
    <s v="DVN - UK"/>
    <x v="10"/>
    <x v="1"/>
    <n v="4280"/>
  </r>
  <r>
    <x v="5"/>
    <s v="MicroWorld"/>
    <x v="18"/>
    <s v="DVN"/>
    <x v="0"/>
    <s v="DVN - UK"/>
    <x v="8"/>
    <x v="4"/>
    <n v="6370"/>
  </r>
  <r>
    <x v="5"/>
    <s v="MicroWorld"/>
    <x v="18"/>
    <s v="DVN"/>
    <x v="0"/>
    <s v="DVN - UK"/>
    <x v="15"/>
    <x v="5"/>
    <n v="8670"/>
  </r>
  <r>
    <x v="5"/>
    <s v="Computech"/>
    <x v="18"/>
    <s v="DVN"/>
    <x v="0"/>
    <s v="DVN - UK"/>
    <x v="7"/>
    <x v="0"/>
    <n v="7292"/>
  </r>
  <r>
    <x v="5"/>
    <s v="MicroWorld"/>
    <x v="18"/>
    <s v="DVN"/>
    <x v="0"/>
    <s v="DVN - UK"/>
    <x v="1"/>
    <x v="5"/>
    <n v="2848"/>
  </r>
  <r>
    <x v="5"/>
    <s v="MicroWorld"/>
    <x v="18"/>
    <s v="DVN"/>
    <x v="0"/>
    <s v="DVN - UK"/>
    <x v="1"/>
    <x v="8"/>
    <n v="5161"/>
  </r>
  <r>
    <x v="5"/>
    <s v="MicroWorld"/>
    <x v="18"/>
    <s v="DVN"/>
    <x v="0"/>
    <s v="DVN - UK"/>
    <x v="8"/>
    <x v="4"/>
    <n v="7247"/>
  </r>
  <r>
    <x v="5"/>
    <s v="Computech"/>
    <x v="18"/>
    <s v="DVN"/>
    <x v="0"/>
    <s v="DVN - UK"/>
    <x v="4"/>
    <x v="0"/>
    <n v="1056"/>
  </r>
  <r>
    <x v="5"/>
    <s v="Computech"/>
    <x v="18"/>
    <s v="DVN"/>
    <x v="0"/>
    <s v="DVN - UK"/>
    <x v="11"/>
    <x v="8"/>
    <n v="2461"/>
  </r>
  <r>
    <x v="5"/>
    <s v="MicroWorld"/>
    <x v="18"/>
    <s v="DVN"/>
    <x v="0"/>
    <s v="DVN - UK"/>
    <x v="14"/>
    <x v="2"/>
    <n v="1123"/>
  </r>
  <r>
    <x v="5"/>
    <s v="MicroWorld"/>
    <x v="18"/>
    <s v="DVN"/>
    <x v="0"/>
    <s v="DVN - UK"/>
    <x v="19"/>
    <x v="8"/>
    <n v="4238"/>
  </r>
  <r>
    <x v="5"/>
    <s v="Computech"/>
    <x v="18"/>
    <s v="DVN"/>
    <x v="0"/>
    <s v="DVN - UK"/>
    <x v="12"/>
    <x v="6"/>
    <n v="4283"/>
  </r>
  <r>
    <x v="5"/>
    <s v="Computech"/>
    <x v="18"/>
    <s v="DVN"/>
    <x v="0"/>
    <s v="DVN - UK"/>
    <x v="13"/>
    <x v="7"/>
    <n v="3757"/>
  </r>
  <r>
    <x v="5"/>
    <s v="Computech"/>
    <x v="18"/>
    <s v="DVN"/>
    <x v="0"/>
    <s v="DVN - UK"/>
    <x v="10"/>
    <x v="5"/>
    <n v="3076"/>
  </r>
  <r>
    <x v="5"/>
    <s v="Computech"/>
    <x v="18"/>
    <s v="DVN"/>
    <x v="0"/>
    <s v="DVN - UK"/>
    <x v="13"/>
    <x v="1"/>
    <n v="6581"/>
  </r>
  <r>
    <x v="5"/>
    <s v="Computech"/>
    <x v="18"/>
    <s v="DVN"/>
    <x v="0"/>
    <s v="DVN - UK"/>
    <x v="14"/>
    <x v="1"/>
    <n v="9116"/>
  </r>
  <r>
    <x v="5"/>
    <s v="MicroWorld"/>
    <x v="18"/>
    <s v="DVN"/>
    <x v="0"/>
    <s v="DVN - UK"/>
    <x v="15"/>
    <x v="2"/>
    <n v="9293"/>
  </r>
  <r>
    <x v="5"/>
    <s v="MicroWorld"/>
    <x v="18"/>
    <s v="DVN"/>
    <x v="0"/>
    <s v="DVN - UK"/>
    <x v="16"/>
    <x v="4"/>
    <n v="4931"/>
  </r>
  <r>
    <x v="5"/>
    <s v="Computech"/>
    <x v="18"/>
    <s v="DVN"/>
    <x v="0"/>
    <s v="DVN - UK"/>
    <x v="1"/>
    <x v="0"/>
    <n v="4563"/>
  </r>
  <r>
    <x v="5"/>
    <s v="Computech"/>
    <x v="18"/>
    <s v="DVN"/>
    <x v="0"/>
    <s v="DVN - UK"/>
    <x v="0"/>
    <x v="2"/>
    <n v="7094"/>
  </r>
  <r>
    <x v="0"/>
    <s v="Computech"/>
    <x v="19"/>
    <s v="DCT"/>
    <x v="0"/>
    <s v="DCT - UK"/>
    <x v="0"/>
    <x v="3"/>
    <n v="1279"/>
  </r>
  <r>
    <x v="0"/>
    <s v="MicroWorld"/>
    <x v="19"/>
    <s v="DCT"/>
    <x v="0"/>
    <s v="DCT - UK"/>
    <x v="16"/>
    <x v="4"/>
    <n v="4602"/>
  </r>
  <r>
    <x v="0"/>
    <s v="MicroWorld"/>
    <x v="19"/>
    <s v="DCT"/>
    <x v="0"/>
    <s v="DCT - UK"/>
    <x v="9"/>
    <x v="0"/>
    <n v="1743"/>
  </r>
  <r>
    <x v="0"/>
    <s v="MicroWorld"/>
    <x v="19"/>
    <s v="DCT"/>
    <x v="0"/>
    <s v="DCT - UK"/>
    <x v="3"/>
    <x v="8"/>
    <n v="2084"/>
  </r>
  <r>
    <x v="0"/>
    <s v="Computech"/>
    <x v="19"/>
    <s v="DCT"/>
    <x v="0"/>
    <s v="DCT - UK"/>
    <x v="1"/>
    <x v="5"/>
    <n v="7638"/>
  </r>
  <r>
    <x v="0"/>
    <s v="Computech"/>
    <x v="19"/>
    <s v="DCT"/>
    <x v="0"/>
    <s v="DCT - UK"/>
    <x v="13"/>
    <x v="4"/>
    <n v="6199"/>
  </r>
  <r>
    <x v="0"/>
    <s v="MicroWorld"/>
    <x v="19"/>
    <s v="DCT"/>
    <x v="0"/>
    <s v="DCT - UK"/>
    <x v="5"/>
    <x v="5"/>
    <n v="4734"/>
  </r>
  <r>
    <x v="0"/>
    <s v="MicroWorld"/>
    <x v="19"/>
    <s v="DCT"/>
    <x v="0"/>
    <s v="DCT - UK"/>
    <x v="2"/>
    <x v="4"/>
    <n v="2712"/>
  </r>
  <r>
    <x v="0"/>
    <s v="MicroWorld"/>
    <x v="19"/>
    <s v="DCT"/>
    <x v="0"/>
    <s v="DCT - UK"/>
    <x v="14"/>
    <x v="0"/>
    <n v="7066"/>
  </r>
  <r>
    <x v="0"/>
    <s v="MicroWorld"/>
    <x v="19"/>
    <s v="DCT"/>
    <x v="0"/>
    <s v="DCT - UK"/>
    <x v="8"/>
    <x v="2"/>
    <n v="8612"/>
  </r>
  <r>
    <x v="0"/>
    <s v="MicroWorld"/>
    <x v="19"/>
    <s v="DCT"/>
    <x v="0"/>
    <s v="DCT - UK"/>
    <x v="10"/>
    <x v="1"/>
    <n v="6064"/>
  </r>
  <r>
    <x v="0"/>
    <s v="MicroWorld"/>
    <x v="19"/>
    <s v="DCT"/>
    <x v="0"/>
    <s v="DCT - UK"/>
    <x v="19"/>
    <x v="5"/>
    <n v="5746"/>
  </r>
  <r>
    <x v="0"/>
    <s v="MicroWorld"/>
    <x v="19"/>
    <s v="DCT"/>
    <x v="0"/>
    <s v="DCT - UK"/>
    <x v="6"/>
    <x v="2"/>
    <n v="6933"/>
  </r>
  <r>
    <x v="0"/>
    <s v="Computech"/>
    <x v="19"/>
    <s v="DCT"/>
    <x v="0"/>
    <s v="DCT - UK"/>
    <x v="7"/>
    <x v="5"/>
    <n v="1434"/>
  </r>
  <r>
    <x v="0"/>
    <s v="MicroWorld"/>
    <x v="19"/>
    <s v="DCT"/>
    <x v="0"/>
    <s v="DCT - UK"/>
    <x v="4"/>
    <x v="8"/>
    <n v="9670"/>
  </r>
  <r>
    <x v="0"/>
    <s v="MicroWorld"/>
    <x v="19"/>
    <s v="DCT"/>
    <x v="0"/>
    <s v="DCT - UK"/>
    <x v="0"/>
    <x v="8"/>
    <n v="9803"/>
  </r>
  <r>
    <x v="0"/>
    <s v="MicroWorld"/>
    <x v="19"/>
    <s v="DCT"/>
    <x v="0"/>
    <s v="DCT - UK"/>
    <x v="5"/>
    <x v="5"/>
    <n v="2131"/>
  </r>
  <r>
    <x v="0"/>
    <s v="Computech"/>
    <x v="19"/>
    <s v="DCT"/>
    <x v="0"/>
    <s v="DCT - UK"/>
    <x v="4"/>
    <x v="4"/>
    <n v="7827"/>
  </r>
  <r>
    <x v="0"/>
    <s v="MicroWorld"/>
    <x v="19"/>
    <s v="DCT"/>
    <x v="0"/>
    <s v="DCT - UK"/>
    <x v="6"/>
    <x v="1"/>
    <n v="2446"/>
  </r>
  <r>
    <x v="0"/>
    <s v="MicroWorld"/>
    <x v="19"/>
    <s v="DCT"/>
    <x v="0"/>
    <s v="DCT - UK"/>
    <x v="17"/>
    <x v="0"/>
    <n v="3902"/>
  </r>
  <r>
    <x v="0"/>
    <s v="Computech"/>
    <x v="19"/>
    <s v="DCT"/>
    <x v="0"/>
    <s v="DCT - UK"/>
    <x v="8"/>
    <x v="6"/>
    <n v="2569"/>
  </r>
  <r>
    <x v="0"/>
    <s v="MicroWorld"/>
    <x v="19"/>
    <s v="DCT"/>
    <x v="0"/>
    <s v="DCT - UK"/>
    <x v="20"/>
    <x v="4"/>
    <n v="4640"/>
  </r>
  <r>
    <x v="0"/>
    <s v="MicroWorld"/>
    <x v="19"/>
    <s v="DCT"/>
    <x v="0"/>
    <s v="DCT - UK"/>
    <x v="14"/>
    <x v="8"/>
    <n v="3121"/>
  </r>
  <r>
    <x v="0"/>
    <s v="Computech"/>
    <x v="19"/>
    <s v="DCT"/>
    <x v="0"/>
    <s v="DCT - UK"/>
    <x v="13"/>
    <x v="1"/>
    <n v="5269"/>
  </r>
  <r>
    <x v="0"/>
    <s v="MicroWorld"/>
    <x v="19"/>
    <s v="DCT"/>
    <x v="0"/>
    <s v="DCT - UK"/>
    <x v="16"/>
    <x v="4"/>
    <n v="8601"/>
  </r>
  <r>
    <x v="0"/>
    <s v="Computech"/>
    <x v="19"/>
    <s v="DCT"/>
    <x v="0"/>
    <s v="DCT - UK"/>
    <x v="12"/>
    <x v="8"/>
    <n v="1861"/>
  </r>
  <r>
    <x v="0"/>
    <s v="Computech"/>
    <x v="19"/>
    <s v="DCT"/>
    <x v="0"/>
    <s v="DCT - UK"/>
    <x v="14"/>
    <x v="3"/>
    <n v="1569"/>
  </r>
  <r>
    <x v="0"/>
    <s v="Computech"/>
    <x v="19"/>
    <s v="DCT"/>
    <x v="0"/>
    <s v="DCT - UK"/>
    <x v="4"/>
    <x v="3"/>
    <n v="2040"/>
  </r>
  <r>
    <x v="0"/>
    <s v="MicroWorld"/>
    <x v="19"/>
    <s v="DCT"/>
    <x v="0"/>
    <s v="DCT - UK"/>
    <x v="18"/>
    <x v="6"/>
    <n v="2358"/>
  </r>
  <r>
    <x v="0"/>
    <s v="Computech"/>
    <x v="19"/>
    <s v="DCT"/>
    <x v="0"/>
    <s v="DCT - UK"/>
    <x v="1"/>
    <x v="2"/>
    <n v="8325"/>
  </r>
  <r>
    <x v="0"/>
    <s v="Computech"/>
    <x v="19"/>
    <s v="DCT"/>
    <x v="0"/>
    <s v="DCT - UK"/>
    <x v="0"/>
    <x v="0"/>
    <n v="6650"/>
  </r>
  <r>
    <x v="0"/>
    <s v="MicroWorld"/>
    <x v="19"/>
    <s v="DCT"/>
    <x v="0"/>
    <s v="DCT - UK"/>
    <x v="16"/>
    <x v="0"/>
    <n v="8619"/>
  </r>
  <r>
    <x v="0"/>
    <s v="MicroWorld"/>
    <x v="19"/>
    <s v="DCT"/>
    <x v="0"/>
    <s v="DCT - UK"/>
    <x v="3"/>
    <x v="2"/>
    <n v="8850"/>
  </r>
  <r>
    <x v="0"/>
    <s v="MicroWorld"/>
    <x v="19"/>
    <s v="DCT"/>
    <x v="0"/>
    <s v="DCT - UK"/>
    <x v="12"/>
    <x v="8"/>
    <n v="3695"/>
  </r>
  <r>
    <x v="0"/>
    <s v="Computech"/>
    <x v="19"/>
    <s v="DCT"/>
    <x v="0"/>
    <s v="DCT - UK"/>
    <x v="0"/>
    <x v="0"/>
    <n v="3474"/>
  </r>
  <r>
    <x v="0"/>
    <s v="Computech"/>
    <x v="19"/>
    <s v="DCT"/>
    <x v="0"/>
    <s v="DCT - UK"/>
    <x v="18"/>
    <x v="3"/>
    <n v="9156"/>
  </r>
  <r>
    <x v="0"/>
    <s v="MicroWorld"/>
    <x v="19"/>
    <s v="DCT"/>
    <x v="0"/>
    <s v="DCT - UK"/>
    <x v="17"/>
    <x v="7"/>
    <n v="7585"/>
  </r>
  <r>
    <x v="0"/>
    <s v="MicroWorld"/>
    <x v="19"/>
    <s v="DCT"/>
    <x v="0"/>
    <s v="DCT - UK"/>
    <x v="18"/>
    <x v="2"/>
    <n v="5997"/>
  </r>
  <r>
    <x v="1"/>
    <s v="Computech"/>
    <x v="19"/>
    <s v="DCT"/>
    <x v="0"/>
    <s v="DCT - UK"/>
    <x v="0"/>
    <x v="2"/>
    <n v="3468"/>
  </r>
  <r>
    <x v="1"/>
    <s v="MicroWorld"/>
    <x v="19"/>
    <s v="DCT"/>
    <x v="0"/>
    <s v="DCT - UK"/>
    <x v="16"/>
    <x v="4"/>
    <n v="1217"/>
  </r>
  <r>
    <x v="1"/>
    <s v="MicroWorld"/>
    <x v="19"/>
    <s v="DCT"/>
    <x v="0"/>
    <s v="DCT - UK"/>
    <x v="9"/>
    <x v="8"/>
    <n v="6416"/>
  </r>
  <r>
    <x v="1"/>
    <s v="MicroWorld"/>
    <x v="19"/>
    <s v="DCT"/>
    <x v="0"/>
    <s v="DCT - UK"/>
    <x v="3"/>
    <x v="5"/>
    <n v="8696"/>
  </r>
  <r>
    <x v="1"/>
    <s v="Computech"/>
    <x v="19"/>
    <s v="DCT"/>
    <x v="0"/>
    <s v="DCT - UK"/>
    <x v="1"/>
    <x v="4"/>
    <n v="5236"/>
  </r>
  <r>
    <x v="1"/>
    <s v="Computech"/>
    <x v="19"/>
    <s v="DCT"/>
    <x v="0"/>
    <s v="DCT - UK"/>
    <x v="13"/>
    <x v="8"/>
    <n v="1204"/>
  </r>
  <r>
    <x v="1"/>
    <s v="MicroWorld"/>
    <x v="19"/>
    <s v="DCT"/>
    <x v="0"/>
    <s v="DCT - UK"/>
    <x v="5"/>
    <x v="3"/>
    <n v="8788"/>
  </r>
  <r>
    <x v="1"/>
    <s v="MicroWorld"/>
    <x v="19"/>
    <s v="DCT"/>
    <x v="0"/>
    <s v="DCT - UK"/>
    <x v="6"/>
    <x v="1"/>
    <n v="2792"/>
  </r>
  <r>
    <x v="1"/>
    <s v="Computech"/>
    <x v="19"/>
    <s v="DCT"/>
    <x v="0"/>
    <s v="DCT - UK"/>
    <x v="7"/>
    <x v="0"/>
    <n v="5491"/>
  </r>
  <r>
    <x v="1"/>
    <s v="MicroWorld"/>
    <x v="19"/>
    <s v="DCT"/>
    <x v="0"/>
    <s v="DCT - UK"/>
    <x v="8"/>
    <x v="1"/>
    <n v="6935"/>
  </r>
  <r>
    <x v="1"/>
    <s v="MicroWorld"/>
    <x v="19"/>
    <s v="DCT"/>
    <x v="0"/>
    <s v="DCT - UK"/>
    <x v="9"/>
    <x v="0"/>
    <n v="3969"/>
  </r>
  <r>
    <x v="1"/>
    <s v="MicroWorld"/>
    <x v="19"/>
    <s v="DCT"/>
    <x v="0"/>
    <s v="DCT - UK"/>
    <x v="19"/>
    <x v="0"/>
    <n v="1707"/>
  </r>
  <r>
    <x v="1"/>
    <s v="MicroWorld"/>
    <x v="19"/>
    <s v="DCT"/>
    <x v="0"/>
    <s v="DCT - UK"/>
    <x v="6"/>
    <x v="5"/>
    <n v="1674"/>
  </r>
  <r>
    <x v="1"/>
    <s v="Computech"/>
    <x v="19"/>
    <s v="DCT"/>
    <x v="0"/>
    <s v="DCT - UK"/>
    <x v="10"/>
    <x v="2"/>
    <n v="6590"/>
  </r>
  <r>
    <x v="1"/>
    <s v="MicroWorld"/>
    <x v="19"/>
    <s v="DCT"/>
    <x v="0"/>
    <s v="DCT - UK"/>
    <x v="4"/>
    <x v="8"/>
    <n v="7194"/>
  </r>
  <r>
    <x v="1"/>
    <s v="MicroWorld"/>
    <x v="19"/>
    <s v="DCT"/>
    <x v="0"/>
    <s v="DCT - UK"/>
    <x v="0"/>
    <x v="4"/>
    <n v="3750"/>
  </r>
  <r>
    <x v="1"/>
    <s v="MicroWorld"/>
    <x v="19"/>
    <s v="DCT"/>
    <x v="0"/>
    <s v="DCT - UK"/>
    <x v="5"/>
    <x v="4"/>
    <n v="1051"/>
  </r>
  <r>
    <x v="1"/>
    <s v="MicroWorld"/>
    <x v="19"/>
    <s v="DCT"/>
    <x v="0"/>
    <s v="DCT - UK"/>
    <x v="6"/>
    <x v="2"/>
    <n v="1629"/>
  </r>
  <r>
    <x v="1"/>
    <s v="MicroWorld"/>
    <x v="19"/>
    <s v="DCT"/>
    <x v="0"/>
    <s v="DCT - UK"/>
    <x v="6"/>
    <x v="4"/>
    <n v="6761"/>
  </r>
  <r>
    <x v="1"/>
    <s v="MicroWorld"/>
    <x v="19"/>
    <s v="DCT"/>
    <x v="0"/>
    <s v="DCT - UK"/>
    <x v="17"/>
    <x v="4"/>
    <n v="5252"/>
  </r>
  <r>
    <x v="1"/>
    <s v="Computech"/>
    <x v="19"/>
    <s v="DCT"/>
    <x v="0"/>
    <s v="DCT - UK"/>
    <x v="8"/>
    <x v="3"/>
    <n v="1100"/>
  </r>
  <r>
    <x v="1"/>
    <s v="MicroWorld"/>
    <x v="19"/>
    <s v="DCT"/>
    <x v="0"/>
    <s v="DCT - UK"/>
    <x v="20"/>
    <x v="0"/>
    <n v="1993"/>
  </r>
  <r>
    <x v="1"/>
    <s v="MicroWorld"/>
    <x v="19"/>
    <s v="DCT"/>
    <x v="0"/>
    <s v="DCT - UK"/>
    <x v="12"/>
    <x v="4"/>
    <n v="2795"/>
  </r>
  <r>
    <x v="1"/>
    <s v="Computech"/>
    <x v="19"/>
    <s v="DCT"/>
    <x v="0"/>
    <s v="DCT - UK"/>
    <x v="10"/>
    <x v="3"/>
    <n v="5896"/>
  </r>
  <r>
    <x v="1"/>
    <s v="MicroWorld"/>
    <x v="19"/>
    <s v="DCT"/>
    <x v="0"/>
    <s v="DCT - UK"/>
    <x v="16"/>
    <x v="4"/>
    <n v="8589"/>
  </r>
  <r>
    <x v="1"/>
    <s v="Computech"/>
    <x v="19"/>
    <s v="DCT"/>
    <x v="0"/>
    <s v="DCT - UK"/>
    <x v="12"/>
    <x v="3"/>
    <n v="4657"/>
  </r>
  <r>
    <x v="1"/>
    <s v="Computech"/>
    <x v="19"/>
    <s v="DCT"/>
    <x v="0"/>
    <s v="DCT - UK"/>
    <x v="11"/>
    <x v="5"/>
    <n v="9292"/>
  </r>
  <r>
    <x v="1"/>
    <s v="Computech"/>
    <x v="19"/>
    <s v="DCT"/>
    <x v="0"/>
    <s v="DCT - UK"/>
    <x v="4"/>
    <x v="5"/>
    <n v="6083"/>
  </r>
  <r>
    <x v="1"/>
    <s v="MicroWorld"/>
    <x v="19"/>
    <s v="DCT"/>
    <x v="0"/>
    <s v="DCT - UK"/>
    <x v="18"/>
    <x v="8"/>
    <n v="1002"/>
  </r>
  <r>
    <x v="1"/>
    <s v="Computech"/>
    <x v="19"/>
    <s v="DCT"/>
    <x v="0"/>
    <s v="DCT - UK"/>
    <x v="1"/>
    <x v="1"/>
    <n v="9566"/>
  </r>
  <r>
    <x v="1"/>
    <s v="Computech"/>
    <x v="19"/>
    <s v="DCT"/>
    <x v="0"/>
    <s v="DCT - UK"/>
    <x v="0"/>
    <x v="2"/>
    <n v="1363"/>
  </r>
  <r>
    <x v="1"/>
    <s v="MicroWorld"/>
    <x v="19"/>
    <s v="DCT"/>
    <x v="0"/>
    <s v="DCT - UK"/>
    <x v="19"/>
    <x v="4"/>
    <n v="3373"/>
  </r>
  <r>
    <x v="1"/>
    <s v="Computech"/>
    <x v="19"/>
    <s v="DCT"/>
    <x v="0"/>
    <s v="DCT - UK"/>
    <x v="1"/>
    <x v="5"/>
    <n v="3443"/>
  </r>
  <r>
    <x v="1"/>
    <s v="MicroWorld"/>
    <x v="19"/>
    <s v="DCT"/>
    <x v="0"/>
    <s v="DCT - UK"/>
    <x v="20"/>
    <x v="8"/>
    <n v="6520"/>
  </r>
  <r>
    <x v="1"/>
    <s v="Computech"/>
    <x v="19"/>
    <s v="DCT"/>
    <x v="0"/>
    <s v="DCT - UK"/>
    <x v="0"/>
    <x v="3"/>
    <n v="5045"/>
  </r>
  <r>
    <x v="1"/>
    <s v="Computech"/>
    <x v="19"/>
    <s v="DCT"/>
    <x v="0"/>
    <s v="DCT - UK"/>
    <x v="18"/>
    <x v="2"/>
    <n v="3098"/>
  </r>
  <r>
    <x v="1"/>
    <s v="MicroWorld"/>
    <x v="19"/>
    <s v="DCT"/>
    <x v="0"/>
    <s v="DCT - UK"/>
    <x v="19"/>
    <x v="4"/>
    <n v="7014"/>
  </r>
  <r>
    <x v="1"/>
    <s v="Computech"/>
    <x v="19"/>
    <s v="DCT"/>
    <x v="0"/>
    <s v="DCT - UK"/>
    <x v="14"/>
    <x v="0"/>
    <n v="5963"/>
  </r>
  <r>
    <x v="2"/>
    <s v="Computech"/>
    <x v="19"/>
    <s v="DCT"/>
    <x v="0"/>
    <s v="DCT - UK"/>
    <x v="0"/>
    <x v="0"/>
    <n v="8054"/>
  </r>
  <r>
    <x v="2"/>
    <s v="Computech"/>
    <x v="19"/>
    <s v="DCT"/>
    <x v="0"/>
    <s v="DCT - UK"/>
    <x v="2"/>
    <x v="5"/>
    <n v="4636"/>
  </r>
  <r>
    <x v="2"/>
    <s v="MicroWorld"/>
    <x v="19"/>
    <s v="DCT"/>
    <x v="0"/>
    <s v="DCT - UK"/>
    <x v="20"/>
    <x v="4"/>
    <n v="4731"/>
  </r>
  <r>
    <x v="2"/>
    <s v="Computech"/>
    <x v="19"/>
    <s v="DCT"/>
    <x v="0"/>
    <s v="DCT - UK"/>
    <x v="16"/>
    <x v="5"/>
    <n v="5891"/>
  </r>
  <r>
    <x v="2"/>
    <s v="Computech"/>
    <x v="19"/>
    <s v="DCT"/>
    <x v="0"/>
    <s v="DCT - UK"/>
    <x v="1"/>
    <x v="8"/>
    <n v="4097"/>
  </r>
  <r>
    <x v="2"/>
    <s v="Computech"/>
    <x v="19"/>
    <s v="DCT"/>
    <x v="0"/>
    <s v="DCT - UK"/>
    <x v="13"/>
    <x v="3"/>
    <n v="6805"/>
  </r>
  <r>
    <x v="2"/>
    <s v="MicroWorld"/>
    <x v="19"/>
    <s v="DCT"/>
    <x v="0"/>
    <s v="DCT - UK"/>
    <x v="13"/>
    <x v="1"/>
    <n v="2153"/>
  </r>
  <r>
    <x v="2"/>
    <s v="MicroWorld"/>
    <x v="19"/>
    <s v="DCT"/>
    <x v="0"/>
    <s v="DCT - UK"/>
    <x v="2"/>
    <x v="5"/>
    <n v="6850"/>
  </r>
  <r>
    <x v="2"/>
    <s v="MicroWorld"/>
    <x v="19"/>
    <s v="DCT"/>
    <x v="0"/>
    <s v="DCT - UK"/>
    <x v="14"/>
    <x v="1"/>
    <n v="3018"/>
  </r>
  <r>
    <x v="2"/>
    <s v="Computech"/>
    <x v="19"/>
    <s v="DCT"/>
    <x v="0"/>
    <s v="DCT - UK"/>
    <x v="7"/>
    <x v="1"/>
    <n v="7133"/>
  </r>
  <r>
    <x v="2"/>
    <s v="MicroWorld"/>
    <x v="19"/>
    <s v="DCT"/>
    <x v="0"/>
    <s v="DCT - UK"/>
    <x v="10"/>
    <x v="7"/>
    <n v="4562"/>
  </r>
  <r>
    <x v="2"/>
    <s v="MicroWorld"/>
    <x v="19"/>
    <s v="DCT"/>
    <x v="0"/>
    <s v="DCT - UK"/>
    <x v="8"/>
    <x v="3"/>
    <n v="7266"/>
  </r>
  <r>
    <x v="2"/>
    <s v="MicroWorld"/>
    <x v="19"/>
    <s v="DCT"/>
    <x v="0"/>
    <s v="DCT - UK"/>
    <x v="15"/>
    <x v="1"/>
    <n v="5840"/>
  </r>
  <r>
    <x v="2"/>
    <s v="Computech"/>
    <x v="19"/>
    <s v="DCT"/>
    <x v="0"/>
    <s v="DCT - UK"/>
    <x v="7"/>
    <x v="8"/>
    <n v="8747"/>
  </r>
  <r>
    <x v="2"/>
    <s v="MicroWorld"/>
    <x v="19"/>
    <s v="DCT"/>
    <x v="0"/>
    <s v="DCT - UK"/>
    <x v="1"/>
    <x v="3"/>
    <n v="8519"/>
  </r>
  <r>
    <x v="2"/>
    <s v="MicroWorld"/>
    <x v="19"/>
    <s v="DCT"/>
    <x v="0"/>
    <s v="DCT - UK"/>
    <x v="0"/>
    <x v="8"/>
    <n v="8380"/>
  </r>
  <r>
    <x v="2"/>
    <s v="MicroWorld"/>
    <x v="19"/>
    <s v="DCT"/>
    <x v="0"/>
    <s v="DCT - UK"/>
    <x v="5"/>
    <x v="8"/>
    <n v="9015"/>
  </r>
  <r>
    <x v="2"/>
    <s v="MicroWorld"/>
    <x v="19"/>
    <s v="DCT"/>
    <x v="0"/>
    <s v="DCT - UK"/>
    <x v="6"/>
    <x v="4"/>
    <n v="9502"/>
  </r>
  <r>
    <x v="2"/>
    <s v="MicroWorld"/>
    <x v="19"/>
    <s v="DCT"/>
    <x v="0"/>
    <s v="DCT - UK"/>
    <x v="11"/>
    <x v="7"/>
    <n v="1897"/>
  </r>
  <r>
    <x v="2"/>
    <s v="Computech"/>
    <x v="19"/>
    <s v="DCT"/>
    <x v="0"/>
    <s v="DCT - UK"/>
    <x v="11"/>
    <x v="1"/>
    <n v="2617"/>
  </r>
  <r>
    <x v="2"/>
    <s v="Computech"/>
    <x v="19"/>
    <s v="DCT"/>
    <x v="0"/>
    <s v="DCT - UK"/>
    <x v="8"/>
    <x v="2"/>
    <n v="7656"/>
  </r>
  <r>
    <x v="2"/>
    <s v="MicroWorld"/>
    <x v="19"/>
    <s v="DCT"/>
    <x v="0"/>
    <s v="DCT - UK"/>
    <x v="8"/>
    <x v="5"/>
    <n v="2022"/>
  </r>
  <r>
    <x v="2"/>
    <s v="Computech"/>
    <x v="19"/>
    <s v="DCT"/>
    <x v="0"/>
    <s v="DCT - UK"/>
    <x v="12"/>
    <x v="2"/>
    <n v="8279"/>
  </r>
  <r>
    <x v="2"/>
    <s v="Computech"/>
    <x v="19"/>
    <s v="DCT"/>
    <x v="0"/>
    <s v="DCT - UK"/>
    <x v="13"/>
    <x v="3"/>
    <n v="6596"/>
  </r>
  <r>
    <x v="2"/>
    <s v="Computech"/>
    <x v="19"/>
    <s v="DCT"/>
    <x v="0"/>
    <s v="DCT - UK"/>
    <x v="10"/>
    <x v="4"/>
    <n v="8228"/>
  </r>
  <r>
    <x v="2"/>
    <s v="Computech"/>
    <x v="19"/>
    <s v="DCT"/>
    <x v="0"/>
    <s v="DCT - UK"/>
    <x v="13"/>
    <x v="6"/>
    <n v="8124"/>
  </r>
  <r>
    <x v="2"/>
    <s v="Computech"/>
    <x v="19"/>
    <s v="DCT"/>
    <x v="0"/>
    <s v="DCT - UK"/>
    <x v="14"/>
    <x v="0"/>
    <n v="6585"/>
  </r>
  <r>
    <x v="2"/>
    <s v="Computech"/>
    <x v="19"/>
    <s v="DCT"/>
    <x v="0"/>
    <s v="DCT - UK"/>
    <x v="11"/>
    <x v="0"/>
    <n v="4373"/>
  </r>
  <r>
    <x v="2"/>
    <s v="Computech"/>
    <x v="19"/>
    <s v="DCT"/>
    <x v="0"/>
    <s v="DCT - UK"/>
    <x v="4"/>
    <x v="6"/>
    <n v="7184"/>
  </r>
  <r>
    <x v="2"/>
    <s v="MicroWorld"/>
    <x v="19"/>
    <s v="DCT"/>
    <x v="0"/>
    <s v="DCT - UK"/>
    <x v="5"/>
    <x v="0"/>
    <n v="1044"/>
  </r>
  <r>
    <x v="2"/>
    <s v="MicroWorld"/>
    <x v="19"/>
    <s v="DCT"/>
    <x v="0"/>
    <s v="DCT - UK"/>
    <x v="11"/>
    <x v="2"/>
    <n v="4297"/>
  </r>
  <r>
    <x v="2"/>
    <s v="Computech"/>
    <x v="19"/>
    <s v="DCT"/>
    <x v="0"/>
    <s v="DCT - UK"/>
    <x v="18"/>
    <x v="3"/>
    <n v="5733"/>
  </r>
  <r>
    <x v="2"/>
    <s v="MicroWorld"/>
    <x v="19"/>
    <s v="DCT"/>
    <x v="0"/>
    <s v="DCT - UK"/>
    <x v="17"/>
    <x v="0"/>
    <n v="9312"/>
  </r>
  <r>
    <x v="2"/>
    <s v="Computech"/>
    <x v="19"/>
    <s v="DCT"/>
    <x v="0"/>
    <s v="DCT - UK"/>
    <x v="1"/>
    <x v="1"/>
    <n v="6311"/>
  </r>
  <r>
    <x v="2"/>
    <s v="Computech"/>
    <x v="19"/>
    <s v="DCT"/>
    <x v="0"/>
    <s v="DCT - UK"/>
    <x v="14"/>
    <x v="3"/>
    <n v="5332"/>
  </r>
  <r>
    <x v="2"/>
    <s v="Computech"/>
    <x v="19"/>
    <s v="DCT"/>
    <x v="0"/>
    <s v="DCT - UK"/>
    <x v="8"/>
    <x v="2"/>
    <n v="2574"/>
  </r>
  <r>
    <x v="2"/>
    <s v="Computech"/>
    <x v="19"/>
    <s v="DCT"/>
    <x v="0"/>
    <s v="DCT - UK"/>
    <x v="18"/>
    <x v="3"/>
    <n v="5309"/>
  </r>
  <r>
    <x v="2"/>
    <s v="MicroWorld"/>
    <x v="19"/>
    <s v="DCT"/>
    <x v="0"/>
    <s v="DCT - UK"/>
    <x v="17"/>
    <x v="1"/>
    <n v="9792"/>
  </r>
  <r>
    <x v="2"/>
    <s v="Computech"/>
    <x v="19"/>
    <s v="DCT"/>
    <x v="0"/>
    <s v="DCT - UK"/>
    <x v="16"/>
    <x v="8"/>
    <n v="8587"/>
  </r>
  <r>
    <x v="2"/>
    <s v="Computech"/>
    <x v="19"/>
    <s v="DCT"/>
    <x v="0"/>
    <s v="DCT - UK"/>
    <x v="14"/>
    <x v="0"/>
    <n v="6244"/>
  </r>
  <r>
    <x v="3"/>
    <s v="Computech"/>
    <x v="19"/>
    <s v="DCT"/>
    <x v="0"/>
    <s v="DCT - UK"/>
    <x v="1"/>
    <x v="5"/>
    <n v="3817"/>
  </r>
  <r>
    <x v="3"/>
    <s v="Computech"/>
    <x v="19"/>
    <s v="DCT"/>
    <x v="0"/>
    <s v="DCT - UK"/>
    <x v="2"/>
    <x v="7"/>
    <n v="1970"/>
  </r>
  <r>
    <x v="3"/>
    <s v="MicroWorld"/>
    <x v="19"/>
    <s v="DCT"/>
    <x v="0"/>
    <s v="DCT - UK"/>
    <x v="20"/>
    <x v="3"/>
    <n v="1051"/>
  </r>
  <r>
    <x v="3"/>
    <s v="Computech"/>
    <x v="19"/>
    <s v="DCT"/>
    <x v="0"/>
    <s v="DCT - UK"/>
    <x v="16"/>
    <x v="8"/>
    <n v="9034"/>
  </r>
  <r>
    <x v="3"/>
    <s v="Computech"/>
    <x v="19"/>
    <s v="DCT"/>
    <x v="0"/>
    <s v="DCT - UK"/>
    <x v="4"/>
    <x v="4"/>
    <n v="4454"/>
  </r>
  <r>
    <x v="3"/>
    <s v="Computech"/>
    <x v="19"/>
    <s v="DCT"/>
    <x v="0"/>
    <s v="DCT - UK"/>
    <x v="13"/>
    <x v="0"/>
    <n v="1589"/>
  </r>
  <r>
    <x v="3"/>
    <s v="MicroWorld"/>
    <x v="19"/>
    <s v="DCT"/>
    <x v="0"/>
    <s v="DCT - UK"/>
    <x v="9"/>
    <x v="4"/>
    <n v="8577"/>
  </r>
  <r>
    <x v="3"/>
    <s v="Computech"/>
    <x v="19"/>
    <s v="DCT"/>
    <x v="0"/>
    <s v="DCT - UK"/>
    <x v="7"/>
    <x v="6"/>
    <n v="5969"/>
  </r>
  <r>
    <x v="3"/>
    <s v="MicroWorld"/>
    <x v="19"/>
    <s v="DCT"/>
    <x v="0"/>
    <s v="DCT - UK"/>
    <x v="7"/>
    <x v="4"/>
    <n v="3558"/>
  </r>
  <r>
    <x v="3"/>
    <s v="Computech"/>
    <x v="19"/>
    <s v="DCT"/>
    <x v="0"/>
    <s v="DCT - UK"/>
    <x v="7"/>
    <x v="7"/>
    <n v="6487"/>
  </r>
  <r>
    <x v="3"/>
    <s v="MicroWorld"/>
    <x v="19"/>
    <s v="DCT"/>
    <x v="0"/>
    <s v="DCT - UK"/>
    <x v="17"/>
    <x v="8"/>
    <n v="6141"/>
  </r>
  <r>
    <x v="3"/>
    <s v="MicroWorld"/>
    <x v="19"/>
    <s v="DCT"/>
    <x v="0"/>
    <s v="DCT - UK"/>
    <x v="9"/>
    <x v="0"/>
    <n v="6356"/>
  </r>
  <r>
    <x v="3"/>
    <s v="Computech"/>
    <x v="19"/>
    <s v="DCT"/>
    <x v="0"/>
    <s v="DCT - UK"/>
    <x v="10"/>
    <x v="3"/>
    <n v="8487"/>
  </r>
  <r>
    <x v="3"/>
    <s v="MicroWorld"/>
    <x v="19"/>
    <s v="DCT"/>
    <x v="0"/>
    <s v="DCT - UK"/>
    <x v="10"/>
    <x v="3"/>
    <n v="3710"/>
  </r>
  <r>
    <x v="3"/>
    <s v="MicroWorld"/>
    <x v="19"/>
    <s v="DCT"/>
    <x v="0"/>
    <s v="DCT - UK"/>
    <x v="5"/>
    <x v="5"/>
    <n v="2078"/>
  </r>
  <r>
    <x v="3"/>
    <s v="MicroWorld"/>
    <x v="19"/>
    <s v="DCT"/>
    <x v="0"/>
    <s v="DCT - UK"/>
    <x v="9"/>
    <x v="6"/>
    <n v="3774"/>
  </r>
  <r>
    <x v="3"/>
    <s v="MicroWorld"/>
    <x v="19"/>
    <s v="DCT"/>
    <x v="0"/>
    <s v="DCT - UK"/>
    <x v="6"/>
    <x v="1"/>
    <n v="6012"/>
  </r>
  <r>
    <x v="3"/>
    <s v="MicroWorld"/>
    <x v="19"/>
    <s v="DCT"/>
    <x v="0"/>
    <s v="DCT - UK"/>
    <x v="11"/>
    <x v="5"/>
    <n v="5853"/>
  </r>
  <r>
    <x v="3"/>
    <s v="Computech"/>
    <x v="19"/>
    <s v="DCT"/>
    <x v="0"/>
    <s v="DCT - UK"/>
    <x v="11"/>
    <x v="5"/>
    <n v="9525"/>
  </r>
  <r>
    <x v="3"/>
    <s v="Computech"/>
    <x v="19"/>
    <s v="DCT"/>
    <x v="0"/>
    <s v="DCT - UK"/>
    <x v="8"/>
    <x v="5"/>
    <n v="3900"/>
  </r>
  <r>
    <x v="3"/>
    <s v="MicroWorld"/>
    <x v="19"/>
    <s v="DCT"/>
    <x v="0"/>
    <s v="DCT - UK"/>
    <x v="8"/>
    <x v="8"/>
    <n v="5442"/>
  </r>
  <r>
    <x v="3"/>
    <s v="Computech"/>
    <x v="19"/>
    <s v="DCT"/>
    <x v="0"/>
    <s v="DCT - UK"/>
    <x v="12"/>
    <x v="1"/>
    <n v="5832"/>
  </r>
  <r>
    <x v="3"/>
    <s v="Computech"/>
    <x v="19"/>
    <s v="DCT"/>
    <x v="0"/>
    <s v="DCT - UK"/>
    <x v="13"/>
    <x v="1"/>
    <n v="9144"/>
  </r>
  <r>
    <x v="3"/>
    <s v="MicroWorld"/>
    <x v="19"/>
    <s v="DCT"/>
    <x v="0"/>
    <s v="DCT - UK"/>
    <x v="5"/>
    <x v="0"/>
    <n v="2121"/>
  </r>
  <r>
    <x v="3"/>
    <s v="Computech"/>
    <x v="19"/>
    <s v="DCT"/>
    <x v="0"/>
    <s v="DCT - UK"/>
    <x v="13"/>
    <x v="7"/>
    <n v="8978"/>
  </r>
  <r>
    <x v="3"/>
    <s v="Computech"/>
    <x v="19"/>
    <s v="DCT"/>
    <x v="0"/>
    <s v="DCT - UK"/>
    <x v="14"/>
    <x v="5"/>
    <n v="3390"/>
  </r>
  <r>
    <x v="3"/>
    <s v="MicroWorld"/>
    <x v="19"/>
    <s v="DCT"/>
    <x v="0"/>
    <s v="DCT - UK"/>
    <x v="15"/>
    <x v="5"/>
    <n v="7913"/>
  </r>
  <r>
    <x v="3"/>
    <s v="MicroWorld"/>
    <x v="19"/>
    <s v="DCT"/>
    <x v="0"/>
    <s v="DCT - UK"/>
    <x v="16"/>
    <x v="4"/>
    <n v="4377"/>
  </r>
  <r>
    <x v="3"/>
    <s v="Computech"/>
    <x v="19"/>
    <s v="DCT"/>
    <x v="0"/>
    <s v="DCT - UK"/>
    <x v="1"/>
    <x v="3"/>
    <n v="6895"/>
  </r>
  <r>
    <x v="3"/>
    <s v="Computech"/>
    <x v="19"/>
    <s v="DCT"/>
    <x v="0"/>
    <s v="DCT - UK"/>
    <x v="0"/>
    <x v="1"/>
    <n v="4385"/>
  </r>
  <r>
    <x v="3"/>
    <s v="Computech"/>
    <x v="19"/>
    <s v="DCT"/>
    <x v="0"/>
    <s v="DCT - UK"/>
    <x v="18"/>
    <x v="8"/>
    <n v="5990"/>
  </r>
  <r>
    <x v="3"/>
    <s v="MicroWorld"/>
    <x v="19"/>
    <s v="DCT"/>
    <x v="0"/>
    <s v="DCT - UK"/>
    <x v="17"/>
    <x v="0"/>
    <n v="1335"/>
  </r>
  <r>
    <x v="3"/>
    <s v="Computech"/>
    <x v="19"/>
    <s v="DCT"/>
    <x v="0"/>
    <s v="DCT - UK"/>
    <x v="1"/>
    <x v="0"/>
    <n v="2790"/>
  </r>
  <r>
    <x v="3"/>
    <s v="Computech"/>
    <x v="19"/>
    <s v="DCT"/>
    <x v="0"/>
    <s v="DCT - UK"/>
    <x v="14"/>
    <x v="4"/>
    <n v="6990"/>
  </r>
  <r>
    <x v="3"/>
    <s v="Computech"/>
    <x v="19"/>
    <s v="DCT"/>
    <x v="0"/>
    <s v="DCT - UK"/>
    <x v="0"/>
    <x v="0"/>
    <n v="5448"/>
  </r>
  <r>
    <x v="3"/>
    <s v="Computech"/>
    <x v="19"/>
    <s v="DCT"/>
    <x v="0"/>
    <s v="DCT - UK"/>
    <x v="18"/>
    <x v="7"/>
    <n v="5252"/>
  </r>
  <r>
    <x v="3"/>
    <s v="MicroWorld"/>
    <x v="19"/>
    <s v="DCT"/>
    <x v="0"/>
    <s v="DCT - UK"/>
    <x v="17"/>
    <x v="4"/>
    <n v="7290"/>
  </r>
  <r>
    <x v="3"/>
    <s v="Computech"/>
    <x v="19"/>
    <s v="DCT"/>
    <x v="0"/>
    <s v="DCT - UK"/>
    <x v="16"/>
    <x v="0"/>
    <n v="3172"/>
  </r>
  <r>
    <x v="3"/>
    <s v="Computech"/>
    <x v="19"/>
    <s v="DCT"/>
    <x v="0"/>
    <s v="DCT - UK"/>
    <x v="14"/>
    <x v="4"/>
    <n v="3839"/>
  </r>
  <r>
    <x v="4"/>
    <s v="Computech"/>
    <x v="19"/>
    <s v="DCT"/>
    <x v="0"/>
    <s v="DCT - UK"/>
    <x v="1"/>
    <x v="7"/>
    <n v="8107"/>
  </r>
  <r>
    <x v="4"/>
    <s v="Computech"/>
    <x v="19"/>
    <s v="DCT"/>
    <x v="0"/>
    <s v="DCT - UK"/>
    <x v="2"/>
    <x v="2"/>
    <n v="6048"/>
  </r>
  <r>
    <x v="4"/>
    <s v="MicroWorld"/>
    <x v="19"/>
    <s v="DCT"/>
    <x v="0"/>
    <s v="DCT - UK"/>
    <x v="3"/>
    <x v="1"/>
    <n v="3647"/>
  </r>
  <r>
    <x v="4"/>
    <s v="Computech"/>
    <x v="19"/>
    <s v="DCT"/>
    <x v="0"/>
    <s v="DCT - UK"/>
    <x v="1"/>
    <x v="6"/>
    <n v="9339"/>
  </r>
  <r>
    <x v="4"/>
    <s v="Computech"/>
    <x v="19"/>
    <s v="DCT"/>
    <x v="0"/>
    <s v="DCT - UK"/>
    <x v="4"/>
    <x v="3"/>
    <n v="8812"/>
  </r>
  <r>
    <x v="4"/>
    <s v="MicroWorld"/>
    <x v="19"/>
    <s v="DCT"/>
    <x v="0"/>
    <s v="DCT - UK"/>
    <x v="19"/>
    <x v="8"/>
    <n v="7333"/>
  </r>
  <r>
    <x v="4"/>
    <s v="MicroWorld"/>
    <x v="19"/>
    <s v="DCT"/>
    <x v="0"/>
    <s v="DCT - UK"/>
    <x v="6"/>
    <x v="4"/>
    <n v="9126"/>
  </r>
  <r>
    <x v="4"/>
    <s v="Computech"/>
    <x v="19"/>
    <s v="DCT"/>
    <x v="0"/>
    <s v="DCT - UK"/>
    <x v="7"/>
    <x v="4"/>
    <n v="1692"/>
  </r>
  <r>
    <x v="4"/>
    <s v="MicroWorld"/>
    <x v="19"/>
    <s v="DCT"/>
    <x v="0"/>
    <s v="DCT - UK"/>
    <x v="7"/>
    <x v="4"/>
    <n v="1926"/>
  </r>
  <r>
    <x v="4"/>
    <s v="MicroWorld"/>
    <x v="19"/>
    <s v="DCT"/>
    <x v="0"/>
    <s v="DCT - UK"/>
    <x v="9"/>
    <x v="8"/>
    <n v="5020"/>
  </r>
  <r>
    <x v="4"/>
    <s v="MicroWorld"/>
    <x v="19"/>
    <s v="DCT"/>
    <x v="0"/>
    <s v="DCT - UK"/>
    <x v="19"/>
    <x v="7"/>
    <n v="7558"/>
  </r>
  <r>
    <x v="4"/>
    <s v="MicroWorld"/>
    <x v="19"/>
    <s v="DCT"/>
    <x v="0"/>
    <s v="DCT - UK"/>
    <x v="6"/>
    <x v="8"/>
    <n v="1569"/>
  </r>
  <r>
    <x v="4"/>
    <s v="Computech"/>
    <x v="19"/>
    <s v="DCT"/>
    <x v="0"/>
    <s v="DCT - UK"/>
    <x v="10"/>
    <x v="6"/>
    <n v="5330"/>
  </r>
  <r>
    <x v="4"/>
    <s v="MicroWorld"/>
    <x v="19"/>
    <s v="DCT"/>
    <x v="0"/>
    <s v="DCT - UK"/>
    <x v="4"/>
    <x v="4"/>
    <n v="6025"/>
  </r>
  <r>
    <x v="4"/>
    <s v="MicroWorld"/>
    <x v="19"/>
    <s v="DCT"/>
    <x v="0"/>
    <s v="DCT - UK"/>
    <x v="5"/>
    <x v="8"/>
    <n v="6790"/>
  </r>
  <r>
    <x v="4"/>
    <s v="MicroWorld"/>
    <x v="19"/>
    <s v="DCT"/>
    <x v="0"/>
    <s v="DCT - UK"/>
    <x v="9"/>
    <x v="4"/>
    <n v="7738"/>
  </r>
  <r>
    <x v="4"/>
    <s v="MicroWorld"/>
    <x v="19"/>
    <s v="DCT"/>
    <x v="0"/>
    <s v="DCT - UK"/>
    <x v="6"/>
    <x v="2"/>
    <n v="4514"/>
  </r>
  <r>
    <x v="4"/>
    <s v="MicroWorld"/>
    <x v="19"/>
    <s v="DCT"/>
    <x v="0"/>
    <s v="DCT - UK"/>
    <x v="11"/>
    <x v="8"/>
    <n v="8171"/>
  </r>
  <r>
    <x v="4"/>
    <s v="MicroWorld"/>
    <x v="19"/>
    <s v="DCT"/>
    <x v="0"/>
    <s v="DCT - UK"/>
    <x v="17"/>
    <x v="0"/>
    <n v="7351"/>
  </r>
  <r>
    <x v="4"/>
    <s v="Computech"/>
    <x v="19"/>
    <s v="DCT"/>
    <x v="0"/>
    <s v="DCT - UK"/>
    <x v="8"/>
    <x v="8"/>
    <n v="3656"/>
  </r>
  <r>
    <x v="4"/>
    <s v="MicroWorld"/>
    <x v="19"/>
    <s v="DCT"/>
    <x v="0"/>
    <s v="DCT - UK"/>
    <x v="20"/>
    <x v="3"/>
    <n v="7685"/>
  </r>
  <r>
    <x v="4"/>
    <s v="MicroWorld"/>
    <x v="19"/>
    <s v="DCT"/>
    <x v="0"/>
    <s v="DCT - UK"/>
    <x v="14"/>
    <x v="5"/>
    <n v="4411"/>
  </r>
  <r>
    <x v="4"/>
    <s v="Computech"/>
    <x v="19"/>
    <s v="DCT"/>
    <x v="0"/>
    <s v="DCT - UK"/>
    <x v="13"/>
    <x v="5"/>
    <n v="5554"/>
  </r>
  <r>
    <x v="4"/>
    <s v="MicroWorld"/>
    <x v="19"/>
    <s v="DCT"/>
    <x v="0"/>
    <s v="DCT - UK"/>
    <x v="16"/>
    <x v="1"/>
    <n v="3208"/>
  </r>
  <r>
    <x v="4"/>
    <s v="Computech"/>
    <x v="19"/>
    <s v="DCT"/>
    <x v="0"/>
    <s v="DCT - UK"/>
    <x v="12"/>
    <x v="8"/>
    <n v="4779"/>
  </r>
  <r>
    <x v="4"/>
    <s v="Computech"/>
    <x v="19"/>
    <s v="DCT"/>
    <x v="0"/>
    <s v="DCT - UK"/>
    <x v="11"/>
    <x v="5"/>
    <n v="1042"/>
  </r>
  <r>
    <x v="4"/>
    <s v="Computech"/>
    <x v="19"/>
    <s v="DCT"/>
    <x v="0"/>
    <s v="DCT - UK"/>
    <x v="4"/>
    <x v="3"/>
    <n v="8773"/>
  </r>
  <r>
    <x v="4"/>
    <s v="MicroWorld"/>
    <x v="19"/>
    <s v="DCT"/>
    <x v="0"/>
    <s v="DCT - UK"/>
    <x v="18"/>
    <x v="1"/>
    <n v="7993"/>
  </r>
  <r>
    <x v="4"/>
    <s v="Computech"/>
    <x v="19"/>
    <s v="DCT"/>
    <x v="0"/>
    <s v="DCT - UK"/>
    <x v="1"/>
    <x v="3"/>
    <n v="4811"/>
  </r>
  <r>
    <x v="4"/>
    <s v="Computech"/>
    <x v="19"/>
    <s v="DCT"/>
    <x v="0"/>
    <s v="DCT - UK"/>
    <x v="0"/>
    <x v="2"/>
    <n v="2774"/>
  </r>
  <r>
    <x v="4"/>
    <s v="Computech"/>
    <x v="19"/>
    <s v="DCT"/>
    <x v="0"/>
    <s v="DCT - UK"/>
    <x v="18"/>
    <x v="0"/>
    <n v="2553"/>
  </r>
  <r>
    <x v="4"/>
    <s v="MicroWorld"/>
    <x v="19"/>
    <s v="DCT"/>
    <x v="0"/>
    <s v="DCT - UK"/>
    <x v="19"/>
    <x v="8"/>
    <n v="5385"/>
  </r>
  <r>
    <x v="4"/>
    <s v="Computech"/>
    <x v="19"/>
    <s v="DCT"/>
    <x v="0"/>
    <s v="DCT - UK"/>
    <x v="1"/>
    <x v="7"/>
    <n v="4253"/>
  </r>
  <r>
    <x v="4"/>
    <s v="Computech"/>
    <x v="19"/>
    <s v="DCT"/>
    <x v="0"/>
    <s v="DCT - UK"/>
    <x v="14"/>
    <x v="8"/>
    <n v="4142"/>
  </r>
  <r>
    <x v="4"/>
    <s v="Computech"/>
    <x v="19"/>
    <s v="DCT"/>
    <x v="0"/>
    <s v="DCT - UK"/>
    <x v="8"/>
    <x v="6"/>
    <n v="3304"/>
  </r>
  <r>
    <x v="4"/>
    <s v="Computech"/>
    <x v="19"/>
    <s v="DCT"/>
    <x v="0"/>
    <s v="DCT - UK"/>
    <x v="18"/>
    <x v="8"/>
    <n v="8796"/>
  </r>
  <r>
    <x v="4"/>
    <s v="MicroWorld"/>
    <x v="19"/>
    <s v="DCT"/>
    <x v="0"/>
    <s v="DCT - UK"/>
    <x v="17"/>
    <x v="3"/>
    <n v="6005"/>
  </r>
  <r>
    <x v="4"/>
    <s v="Computech"/>
    <x v="19"/>
    <s v="DCT"/>
    <x v="0"/>
    <s v="DCT - UK"/>
    <x v="16"/>
    <x v="8"/>
    <n v="2876"/>
  </r>
  <r>
    <x v="4"/>
    <s v="Computech"/>
    <x v="19"/>
    <s v="DCT"/>
    <x v="0"/>
    <s v="DCT - UK"/>
    <x v="14"/>
    <x v="3"/>
    <n v="1857"/>
  </r>
  <r>
    <x v="5"/>
    <s v="Computech"/>
    <x v="19"/>
    <s v="DCT"/>
    <x v="0"/>
    <s v="DCT - UK"/>
    <x v="1"/>
    <x v="7"/>
    <n v="2190"/>
  </r>
  <r>
    <x v="5"/>
    <s v="Computech"/>
    <x v="19"/>
    <s v="DCT"/>
    <x v="0"/>
    <s v="DCT - UK"/>
    <x v="2"/>
    <x v="0"/>
    <n v="8548"/>
  </r>
  <r>
    <x v="5"/>
    <s v="MicroWorld"/>
    <x v="19"/>
    <s v="DCT"/>
    <x v="0"/>
    <s v="DCT - UK"/>
    <x v="3"/>
    <x v="2"/>
    <n v="2692"/>
  </r>
  <r>
    <x v="5"/>
    <s v="Computech"/>
    <x v="19"/>
    <s v="DCT"/>
    <x v="0"/>
    <s v="DCT - UK"/>
    <x v="1"/>
    <x v="0"/>
    <n v="5739"/>
  </r>
  <r>
    <x v="5"/>
    <s v="Computech"/>
    <x v="19"/>
    <s v="DCT"/>
    <x v="0"/>
    <s v="DCT - UK"/>
    <x v="4"/>
    <x v="3"/>
    <n v="9867"/>
  </r>
  <r>
    <x v="5"/>
    <s v="MicroWorld"/>
    <x v="19"/>
    <s v="DCT"/>
    <x v="0"/>
    <s v="DCT - UK"/>
    <x v="5"/>
    <x v="8"/>
    <n v="5724"/>
  </r>
  <r>
    <x v="5"/>
    <s v="MicroWorld"/>
    <x v="19"/>
    <s v="DCT"/>
    <x v="0"/>
    <s v="DCT - UK"/>
    <x v="6"/>
    <x v="1"/>
    <n v="1159"/>
  </r>
  <r>
    <x v="5"/>
    <s v="Computech"/>
    <x v="19"/>
    <s v="DCT"/>
    <x v="0"/>
    <s v="DCT - UK"/>
    <x v="7"/>
    <x v="1"/>
    <n v="2189"/>
  </r>
  <r>
    <x v="5"/>
    <s v="MicroWorld"/>
    <x v="19"/>
    <s v="DCT"/>
    <x v="0"/>
    <s v="DCT - UK"/>
    <x v="8"/>
    <x v="8"/>
    <n v="3367"/>
  </r>
  <r>
    <x v="5"/>
    <s v="Computech"/>
    <x v="19"/>
    <s v="DCT"/>
    <x v="0"/>
    <s v="DCT - UK"/>
    <x v="7"/>
    <x v="3"/>
    <n v="1184"/>
  </r>
  <r>
    <x v="5"/>
    <s v="MicroWorld"/>
    <x v="19"/>
    <s v="DCT"/>
    <x v="0"/>
    <s v="DCT - UK"/>
    <x v="10"/>
    <x v="2"/>
    <n v="7310"/>
  </r>
  <r>
    <x v="5"/>
    <s v="MicroWorld"/>
    <x v="19"/>
    <s v="DCT"/>
    <x v="0"/>
    <s v="DCT - UK"/>
    <x v="8"/>
    <x v="8"/>
    <n v="9993"/>
  </r>
  <r>
    <x v="5"/>
    <s v="Computech"/>
    <x v="19"/>
    <s v="DCT"/>
    <x v="0"/>
    <s v="DCT - UK"/>
    <x v="10"/>
    <x v="4"/>
    <n v="9698"/>
  </r>
  <r>
    <x v="5"/>
    <s v="MicroWorld"/>
    <x v="19"/>
    <s v="DCT"/>
    <x v="0"/>
    <s v="DCT - UK"/>
    <x v="10"/>
    <x v="8"/>
    <n v="5705"/>
  </r>
  <r>
    <x v="5"/>
    <s v="MicroWorld"/>
    <x v="19"/>
    <s v="DCT"/>
    <x v="0"/>
    <s v="DCT - UK"/>
    <x v="1"/>
    <x v="8"/>
    <n v="8094"/>
  </r>
  <r>
    <x v="5"/>
    <s v="MicroWorld"/>
    <x v="19"/>
    <s v="DCT"/>
    <x v="0"/>
    <s v="DCT - UK"/>
    <x v="1"/>
    <x v="5"/>
    <n v="1065"/>
  </r>
  <r>
    <x v="5"/>
    <s v="MicroWorld"/>
    <x v="19"/>
    <s v="DCT"/>
    <x v="0"/>
    <s v="DCT - UK"/>
    <x v="8"/>
    <x v="2"/>
    <n v="7782"/>
  </r>
  <r>
    <x v="5"/>
    <s v="Computech"/>
    <x v="19"/>
    <s v="DCT"/>
    <x v="0"/>
    <s v="DCT - UK"/>
    <x v="4"/>
    <x v="8"/>
    <n v="1801"/>
  </r>
  <r>
    <x v="5"/>
    <s v="Computech"/>
    <x v="19"/>
    <s v="DCT"/>
    <x v="0"/>
    <s v="DCT - UK"/>
    <x v="11"/>
    <x v="2"/>
    <n v="9890"/>
  </r>
  <r>
    <x v="5"/>
    <s v="Computech"/>
    <x v="19"/>
    <s v="DCT"/>
    <x v="0"/>
    <s v="DCT - UK"/>
    <x v="8"/>
    <x v="5"/>
    <n v="9306"/>
  </r>
  <r>
    <x v="5"/>
    <s v="MicroWorld"/>
    <x v="19"/>
    <s v="DCT"/>
    <x v="0"/>
    <s v="DCT - UK"/>
    <x v="8"/>
    <x v="3"/>
    <n v="9866"/>
  </r>
  <r>
    <x v="5"/>
    <s v="Computech"/>
    <x v="19"/>
    <s v="DCT"/>
    <x v="0"/>
    <s v="DCT - UK"/>
    <x v="12"/>
    <x v="3"/>
    <n v="6538"/>
  </r>
  <r>
    <x v="5"/>
    <s v="Computech"/>
    <x v="19"/>
    <s v="DCT"/>
    <x v="0"/>
    <s v="DCT - UK"/>
    <x v="13"/>
    <x v="3"/>
    <n v="8202"/>
  </r>
  <r>
    <x v="5"/>
    <s v="MicroWorld"/>
    <x v="19"/>
    <s v="DCT"/>
    <x v="0"/>
    <s v="DCT - UK"/>
    <x v="5"/>
    <x v="1"/>
    <n v="8995"/>
  </r>
  <r>
    <x v="5"/>
    <s v="Computech"/>
    <x v="19"/>
    <s v="DCT"/>
    <x v="0"/>
    <s v="DCT - UK"/>
    <x v="13"/>
    <x v="5"/>
    <n v="3890"/>
  </r>
  <r>
    <x v="5"/>
    <s v="Computech"/>
    <x v="19"/>
    <s v="DCT"/>
    <x v="0"/>
    <s v="DCT - UK"/>
    <x v="14"/>
    <x v="8"/>
    <n v="1541"/>
  </r>
  <r>
    <x v="5"/>
    <s v="MicroWorld"/>
    <x v="19"/>
    <s v="DCT"/>
    <x v="0"/>
    <s v="DCT - UK"/>
    <x v="15"/>
    <x v="0"/>
    <n v="3413"/>
  </r>
  <r>
    <x v="5"/>
    <s v="MicroWorld"/>
    <x v="19"/>
    <s v="DCT"/>
    <x v="0"/>
    <s v="DCT - UK"/>
    <x v="16"/>
    <x v="2"/>
    <n v="3131"/>
  </r>
  <r>
    <x v="5"/>
    <s v="Computech"/>
    <x v="19"/>
    <s v="DCT"/>
    <x v="0"/>
    <s v="DCT - UK"/>
    <x v="1"/>
    <x v="8"/>
    <n v="1895"/>
  </r>
  <r>
    <x v="5"/>
    <s v="Computech"/>
    <x v="19"/>
    <s v="DCT"/>
    <x v="0"/>
    <s v="DCT - UK"/>
    <x v="0"/>
    <x v="6"/>
    <n v="1964"/>
  </r>
  <r>
    <x v="0"/>
    <s v="Computech"/>
    <x v="20"/>
    <s v="EDB"/>
    <x v="0"/>
    <s v="EDB - UK"/>
    <x v="0"/>
    <x v="5"/>
    <n v="1637"/>
  </r>
  <r>
    <x v="0"/>
    <s v="Computech"/>
    <x v="20"/>
    <s v="EDB"/>
    <x v="0"/>
    <s v="EDB - UK"/>
    <x v="1"/>
    <x v="0"/>
    <n v="9244"/>
  </r>
  <r>
    <x v="0"/>
    <s v="Computech"/>
    <x v="20"/>
    <s v="EDB"/>
    <x v="0"/>
    <s v="EDB - UK"/>
    <x v="2"/>
    <x v="8"/>
    <n v="6113"/>
  </r>
  <r>
    <x v="0"/>
    <s v="MicroWorld"/>
    <x v="20"/>
    <s v="EDB"/>
    <x v="0"/>
    <s v="EDB - UK"/>
    <x v="3"/>
    <x v="8"/>
    <n v="1403"/>
  </r>
  <r>
    <x v="0"/>
    <s v="Computech"/>
    <x v="20"/>
    <s v="EDB"/>
    <x v="0"/>
    <s v="EDB - UK"/>
    <x v="1"/>
    <x v="5"/>
    <n v="7275"/>
  </r>
  <r>
    <x v="0"/>
    <s v="Computech"/>
    <x v="20"/>
    <s v="EDB"/>
    <x v="0"/>
    <s v="EDB - UK"/>
    <x v="4"/>
    <x v="4"/>
    <n v="6002"/>
  </r>
  <r>
    <x v="0"/>
    <s v="MicroWorld"/>
    <x v="20"/>
    <s v="EDB"/>
    <x v="0"/>
    <s v="EDB - UK"/>
    <x v="5"/>
    <x v="5"/>
    <n v="5762"/>
  </r>
  <r>
    <x v="0"/>
    <s v="MicroWorld"/>
    <x v="20"/>
    <s v="EDB"/>
    <x v="0"/>
    <s v="EDB - UK"/>
    <x v="6"/>
    <x v="1"/>
    <n v="2687"/>
  </r>
  <r>
    <x v="0"/>
    <s v="Computech"/>
    <x v="20"/>
    <s v="EDB"/>
    <x v="0"/>
    <s v="EDB - UK"/>
    <x v="7"/>
    <x v="0"/>
    <n v="9116"/>
  </r>
  <r>
    <x v="0"/>
    <s v="MicroWorld"/>
    <x v="20"/>
    <s v="EDB"/>
    <x v="0"/>
    <s v="EDB - UK"/>
    <x v="8"/>
    <x v="8"/>
    <n v="6343"/>
  </r>
  <r>
    <x v="0"/>
    <s v="MicroWorld"/>
    <x v="20"/>
    <s v="EDB"/>
    <x v="0"/>
    <s v="EDB - UK"/>
    <x v="9"/>
    <x v="2"/>
    <n v="8981"/>
  </r>
  <r>
    <x v="0"/>
    <s v="MicroWorld"/>
    <x v="20"/>
    <s v="EDB"/>
    <x v="0"/>
    <s v="EDB - UK"/>
    <x v="19"/>
    <x v="0"/>
    <n v="4331"/>
  </r>
  <r>
    <x v="0"/>
    <s v="MicroWorld"/>
    <x v="20"/>
    <s v="EDB"/>
    <x v="0"/>
    <s v="EDB - UK"/>
    <x v="6"/>
    <x v="3"/>
    <n v="1053"/>
  </r>
  <r>
    <x v="0"/>
    <s v="Computech"/>
    <x v="20"/>
    <s v="EDB"/>
    <x v="0"/>
    <s v="EDB - UK"/>
    <x v="10"/>
    <x v="8"/>
    <n v="2448"/>
  </r>
  <r>
    <x v="0"/>
    <s v="MicroWorld"/>
    <x v="20"/>
    <s v="EDB"/>
    <x v="0"/>
    <s v="EDB - UK"/>
    <x v="4"/>
    <x v="1"/>
    <n v="7962"/>
  </r>
  <r>
    <x v="0"/>
    <s v="MicroWorld"/>
    <x v="20"/>
    <s v="EDB"/>
    <x v="0"/>
    <s v="EDB - UK"/>
    <x v="0"/>
    <x v="3"/>
    <n v="1972"/>
  </r>
  <r>
    <x v="0"/>
    <s v="MicroWorld"/>
    <x v="20"/>
    <s v="EDB"/>
    <x v="0"/>
    <s v="EDB - UK"/>
    <x v="9"/>
    <x v="3"/>
    <n v="7068"/>
  </r>
  <r>
    <x v="0"/>
    <s v="MicroWorld"/>
    <x v="20"/>
    <s v="EDB"/>
    <x v="0"/>
    <s v="EDB - UK"/>
    <x v="6"/>
    <x v="7"/>
    <n v="3908"/>
  </r>
  <r>
    <x v="0"/>
    <s v="MicroWorld"/>
    <x v="20"/>
    <s v="EDB"/>
    <x v="0"/>
    <s v="EDB - UK"/>
    <x v="11"/>
    <x v="5"/>
    <n v="3663"/>
  </r>
  <r>
    <x v="0"/>
    <s v="Computech"/>
    <x v="20"/>
    <s v="EDB"/>
    <x v="0"/>
    <s v="EDB - UK"/>
    <x v="11"/>
    <x v="0"/>
    <n v="8899"/>
  </r>
  <r>
    <x v="0"/>
    <s v="Computech"/>
    <x v="20"/>
    <s v="EDB"/>
    <x v="0"/>
    <s v="EDB - UK"/>
    <x v="8"/>
    <x v="4"/>
    <n v="7406"/>
  </r>
  <r>
    <x v="0"/>
    <s v="MicroWorld"/>
    <x v="20"/>
    <s v="EDB"/>
    <x v="0"/>
    <s v="EDB - UK"/>
    <x v="8"/>
    <x v="0"/>
    <n v="5644"/>
  </r>
  <r>
    <x v="0"/>
    <s v="Computech"/>
    <x v="20"/>
    <s v="EDB"/>
    <x v="0"/>
    <s v="EDB - UK"/>
    <x v="12"/>
    <x v="8"/>
    <n v="7159"/>
  </r>
  <r>
    <x v="0"/>
    <s v="Computech"/>
    <x v="20"/>
    <s v="EDB"/>
    <x v="0"/>
    <s v="EDB - UK"/>
    <x v="13"/>
    <x v="5"/>
    <n v="5701"/>
  </r>
  <r>
    <x v="0"/>
    <s v="MicroWorld"/>
    <x v="20"/>
    <s v="EDB"/>
    <x v="0"/>
    <s v="EDB - UK"/>
    <x v="5"/>
    <x v="1"/>
    <n v="8602"/>
  </r>
  <r>
    <x v="0"/>
    <s v="Computech"/>
    <x v="20"/>
    <s v="EDB"/>
    <x v="0"/>
    <s v="EDB - UK"/>
    <x v="13"/>
    <x v="4"/>
    <n v="6847"/>
  </r>
  <r>
    <x v="0"/>
    <s v="Computech"/>
    <x v="20"/>
    <s v="EDB"/>
    <x v="0"/>
    <s v="EDB - UK"/>
    <x v="14"/>
    <x v="6"/>
    <n v="3418"/>
  </r>
  <r>
    <x v="0"/>
    <s v="MicroWorld"/>
    <x v="20"/>
    <s v="EDB"/>
    <x v="0"/>
    <s v="EDB - UK"/>
    <x v="15"/>
    <x v="0"/>
    <n v="8763"/>
  </r>
  <r>
    <x v="0"/>
    <s v="MicroWorld"/>
    <x v="20"/>
    <s v="EDB"/>
    <x v="0"/>
    <s v="EDB - UK"/>
    <x v="16"/>
    <x v="2"/>
    <n v="5452"/>
  </r>
  <r>
    <x v="0"/>
    <s v="Computech"/>
    <x v="20"/>
    <s v="EDB"/>
    <x v="0"/>
    <s v="EDB - UK"/>
    <x v="1"/>
    <x v="3"/>
    <n v="6944"/>
  </r>
  <r>
    <x v="0"/>
    <s v="Computech"/>
    <x v="20"/>
    <s v="EDB"/>
    <x v="0"/>
    <s v="EDB - UK"/>
    <x v="0"/>
    <x v="5"/>
    <n v="9861"/>
  </r>
  <r>
    <x v="0"/>
    <s v="MicroWorld"/>
    <x v="20"/>
    <s v="EDB"/>
    <x v="0"/>
    <s v="EDB - UK"/>
    <x v="16"/>
    <x v="6"/>
    <n v="6405"/>
  </r>
  <r>
    <x v="0"/>
    <s v="MicroWorld"/>
    <x v="20"/>
    <s v="EDB"/>
    <x v="0"/>
    <s v="EDB - UK"/>
    <x v="17"/>
    <x v="4"/>
    <n v="8055"/>
  </r>
  <r>
    <x v="0"/>
    <s v="MicroWorld"/>
    <x v="20"/>
    <s v="EDB"/>
    <x v="0"/>
    <s v="EDB - UK"/>
    <x v="12"/>
    <x v="3"/>
    <n v="1370"/>
  </r>
  <r>
    <x v="0"/>
    <s v="Computech"/>
    <x v="20"/>
    <s v="EDB"/>
    <x v="0"/>
    <s v="EDB - UK"/>
    <x v="14"/>
    <x v="5"/>
    <n v="8181"/>
  </r>
  <r>
    <x v="0"/>
    <s v="Computech"/>
    <x v="20"/>
    <s v="EDB"/>
    <x v="0"/>
    <s v="EDB - UK"/>
    <x v="18"/>
    <x v="5"/>
    <n v="6221"/>
  </r>
  <r>
    <x v="0"/>
    <s v="MicroWorld"/>
    <x v="20"/>
    <s v="EDB"/>
    <x v="0"/>
    <s v="EDB - UK"/>
    <x v="17"/>
    <x v="0"/>
    <n v="8932"/>
  </r>
  <r>
    <x v="0"/>
    <s v="MicroWorld"/>
    <x v="20"/>
    <s v="EDB"/>
    <x v="0"/>
    <s v="EDB - UK"/>
    <x v="18"/>
    <x v="6"/>
    <n v="6717"/>
  </r>
  <r>
    <x v="1"/>
    <s v="Computech"/>
    <x v="20"/>
    <s v="EDB"/>
    <x v="0"/>
    <s v="EDB - UK"/>
    <x v="0"/>
    <x v="0"/>
    <n v="8505"/>
  </r>
  <r>
    <x v="1"/>
    <s v="Computech"/>
    <x v="20"/>
    <s v="EDB"/>
    <x v="0"/>
    <s v="EDB - UK"/>
    <x v="1"/>
    <x v="0"/>
    <n v="8044"/>
  </r>
  <r>
    <x v="1"/>
    <s v="MicroWorld"/>
    <x v="20"/>
    <s v="EDB"/>
    <x v="0"/>
    <s v="EDB - UK"/>
    <x v="9"/>
    <x v="6"/>
    <n v="5097"/>
  </r>
  <r>
    <x v="1"/>
    <s v="MicroWorld"/>
    <x v="20"/>
    <s v="EDB"/>
    <x v="0"/>
    <s v="EDB - UK"/>
    <x v="3"/>
    <x v="4"/>
    <n v="2548"/>
  </r>
  <r>
    <x v="1"/>
    <s v="Computech"/>
    <x v="20"/>
    <s v="EDB"/>
    <x v="0"/>
    <s v="EDB - UK"/>
    <x v="1"/>
    <x v="4"/>
    <n v="3053"/>
  </r>
  <r>
    <x v="1"/>
    <s v="Computech"/>
    <x v="20"/>
    <s v="EDB"/>
    <x v="0"/>
    <s v="EDB - UK"/>
    <x v="4"/>
    <x v="3"/>
    <n v="2265"/>
  </r>
  <r>
    <x v="1"/>
    <s v="MicroWorld"/>
    <x v="20"/>
    <s v="EDB"/>
    <x v="0"/>
    <s v="EDB - UK"/>
    <x v="19"/>
    <x v="2"/>
    <n v="2050"/>
  </r>
  <r>
    <x v="1"/>
    <s v="MicroWorld"/>
    <x v="20"/>
    <s v="EDB"/>
    <x v="0"/>
    <s v="EDB - UK"/>
    <x v="9"/>
    <x v="2"/>
    <n v="9141"/>
  </r>
  <r>
    <x v="1"/>
    <s v="Computech"/>
    <x v="20"/>
    <s v="EDB"/>
    <x v="0"/>
    <s v="EDB - UK"/>
    <x v="7"/>
    <x v="0"/>
    <n v="6061"/>
  </r>
  <r>
    <x v="1"/>
    <s v="MicroWorld"/>
    <x v="20"/>
    <s v="EDB"/>
    <x v="0"/>
    <s v="EDB - UK"/>
    <x v="7"/>
    <x v="7"/>
    <n v="6049"/>
  </r>
  <r>
    <x v="1"/>
    <s v="MicroWorld"/>
    <x v="20"/>
    <s v="EDB"/>
    <x v="0"/>
    <s v="EDB - UK"/>
    <x v="9"/>
    <x v="8"/>
    <n v="2955"/>
  </r>
  <r>
    <x v="1"/>
    <s v="MicroWorld"/>
    <x v="20"/>
    <s v="EDB"/>
    <x v="0"/>
    <s v="EDB - UK"/>
    <x v="17"/>
    <x v="2"/>
    <n v="6966"/>
  </r>
  <r>
    <x v="1"/>
    <s v="MicroWorld"/>
    <x v="20"/>
    <s v="EDB"/>
    <x v="0"/>
    <s v="EDB - UK"/>
    <x v="9"/>
    <x v="8"/>
    <n v="3310"/>
  </r>
  <r>
    <x v="1"/>
    <s v="Computech"/>
    <x v="20"/>
    <s v="EDB"/>
    <x v="0"/>
    <s v="EDB - UK"/>
    <x v="10"/>
    <x v="4"/>
    <n v="8838"/>
  </r>
  <r>
    <x v="1"/>
    <s v="MicroWorld"/>
    <x v="20"/>
    <s v="EDB"/>
    <x v="0"/>
    <s v="EDB - UK"/>
    <x v="10"/>
    <x v="2"/>
    <n v="5948"/>
  </r>
  <r>
    <x v="1"/>
    <s v="MicroWorld"/>
    <x v="20"/>
    <s v="EDB"/>
    <x v="0"/>
    <s v="EDB - UK"/>
    <x v="5"/>
    <x v="3"/>
    <n v="6206"/>
  </r>
  <r>
    <x v="1"/>
    <s v="MicroWorld"/>
    <x v="20"/>
    <s v="EDB"/>
    <x v="0"/>
    <s v="EDB - UK"/>
    <x v="9"/>
    <x v="4"/>
    <n v="6827"/>
  </r>
  <r>
    <x v="1"/>
    <s v="MicroWorld"/>
    <x v="20"/>
    <s v="EDB"/>
    <x v="0"/>
    <s v="EDB - UK"/>
    <x v="6"/>
    <x v="5"/>
    <n v="5381"/>
  </r>
  <r>
    <x v="1"/>
    <s v="MicroWorld"/>
    <x v="20"/>
    <s v="EDB"/>
    <x v="0"/>
    <s v="EDB - UK"/>
    <x v="11"/>
    <x v="8"/>
    <n v="6422"/>
  </r>
  <r>
    <x v="1"/>
    <s v="Computech"/>
    <x v="20"/>
    <s v="EDB"/>
    <x v="0"/>
    <s v="EDB - UK"/>
    <x v="11"/>
    <x v="7"/>
    <n v="4264"/>
  </r>
  <r>
    <x v="1"/>
    <s v="Computech"/>
    <x v="20"/>
    <s v="EDB"/>
    <x v="0"/>
    <s v="EDB - UK"/>
    <x v="8"/>
    <x v="6"/>
    <n v="7057"/>
  </r>
  <r>
    <x v="1"/>
    <s v="MicroWorld"/>
    <x v="20"/>
    <s v="EDB"/>
    <x v="0"/>
    <s v="EDB - UK"/>
    <x v="8"/>
    <x v="4"/>
    <n v="7429"/>
  </r>
  <r>
    <x v="1"/>
    <s v="MicroWorld"/>
    <x v="20"/>
    <s v="EDB"/>
    <x v="0"/>
    <s v="EDB - UK"/>
    <x v="14"/>
    <x v="7"/>
    <n v="9542"/>
  </r>
  <r>
    <x v="1"/>
    <s v="Computech"/>
    <x v="20"/>
    <s v="EDB"/>
    <x v="0"/>
    <s v="EDB - UK"/>
    <x v="13"/>
    <x v="2"/>
    <n v="4734"/>
  </r>
  <r>
    <x v="1"/>
    <s v="MicroWorld"/>
    <x v="20"/>
    <s v="EDB"/>
    <x v="0"/>
    <s v="EDB - UK"/>
    <x v="5"/>
    <x v="8"/>
    <n v="3825"/>
  </r>
  <r>
    <x v="1"/>
    <s v="Computech"/>
    <x v="20"/>
    <s v="EDB"/>
    <x v="0"/>
    <s v="EDB - UK"/>
    <x v="12"/>
    <x v="4"/>
    <n v="5611"/>
  </r>
  <r>
    <x v="1"/>
    <s v="Computech"/>
    <x v="20"/>
    <s v="EDB"/>
    <x v="0"/>
    <s v="EDB - UK"/>
    <x v="14"/>
    <x v="1"/>
    <n v="9232"/>
  </r>
  <r>
    <x v="1"/>
    <s v="MicroWorld"/>
    <x v="20"/>
    <s v="EDB"/>
    <x v="0"/>
    <s v="EDB - UK"/>
    <x v="15"/>
    <x v="2"/>
    <n v="3114"/>
  </r>
  <r>
    <x v="1"/>
    <s v="MicroWorld"/>
    <x v="20"/>
    <s v="EDB"/>
    <x v="0"/>
    <s v="EDB - UK"/>
    <x v="16"/>
    <x v="4"/>
    <n v="1649"/>
  </r>
  <r>
    <x v="1"/>
    <s v="Computech"/>
    <x v="20"/>
    <s v="EDB"/>
    <x v="0"/>
    <s v="EDB - UK"/>
    <x v="1"/>
    <x v="3"/>
    <n v="7105"/>
  </r>
  <r>
    <x v="1"/>
    <s v="Computech"/>
    <x v="20"/>
    <s v="EDB"/>
    <x v="0"/>
    <s v="EDB - UK"/>
    <x v="0"/>
    <x v="0"/>
    <n v="5776"/>
  </r>
  <r>
    <x v="1"/>
    <s v="MicroWorld"/>
    <x v="20"/>
    <s v="EDB"/>
    <x v="0"/>
    <s v="EDB - UK"/>
    <x v="16"/>
    <x v="2"/>
    <n v="9531"/>
  </r>
  <r>
    <x v="1"/>
    <s v="MicroWorld"/>
    <x v="20"/>
    <s v="EDB"/>
    <x v="0"/>
    <s v="EDB - UK"/>
    <x v="3"/>
    <x v="1"/>
    <n v="6942"/>
  </r>
  <r>
    <x v="1"/>
    <s v="MicroWorld"/>
    <x v="20"/>
    <s v="EDB"/>
    <x v="0"/>
    <s v="EDB - UK"/>
    <x v="12"/>
    <x v="3"/>
    <n v="1542"/>
  </r>
  <r>
    <x v="1"/>
    <s v="Computech"/>
    <x v="20"/>
    <s v="EDB"/>
    <x v="0"/>
    <s v="EDB - UK"/>
    <x v="14"/>
    <x v="1"/>
    <n v="8059"/>
  </r>
  <r>
    <x v="1"/>
    <s v="Computech"/>
    <x v="20"/>
    <s v="EDB"/>
    <x v="0"/>
    <s v="EDB - UK"/>
    <x v="18"/>
    <x v="5"/>
    <n v="4883"/>
  </r>
  <r>
    <x v="1"/>
    <s v="MicroWorld"/>
    <x v="20"/>
    <s v="EDB"/>
    <x v="0"/>
    <s v="EDB - UK"/>
    <x v="17"/>
    <x v="0"/>
    <n v="4296"/>
  </r>
  <r>
    <x v="1"/>
    <s v="MicroWorld"/>
    <x v="20"/>
    <s v="EDB"/>
    <x v="0"/>
    <s v="EDB - UK"/>
    <x v="18"/>
    <x v="5"/>
    <n v="6460"/>
  </r>
  <r>
    <x v="2"/>
    <s v="Computech"/>
    <x v="20"/>
    <s v="EDB"/>
    <x v="0"/>
    <s v="EDB - UK"/>
    <x v="0"/>
    <x v="5"/>
    <n v="5216"/>
  </r>
  <r>
    <x v="2"/>
    <s v="MicroWorld"/>
    <x v="20"/>
    <s v="EDB"/>
    <x v="0"/>
    <s v="EDB - UK"/>
    <x v="16"/>
    <x v="4"/>
    <n v="7210"/>
  </r>
  <r>
    <x v="2"/>
    <s v="MicroWorld"/>
    <x v="20"/>
    <s v="EDB"/>
    <x v="0"/>
    <s v="EDB - UK"/>
    <x v="9"/>
    <x v="2"/>
    <n v="1181"/>
  </r>
  <r>
    <x v="2"/>
    <s v="MicroWorld"/>
    <x v="20"/>
    <s v="EDB"/>
    <x v="0"/>
    <s v="EDB - UK"/>
    <x v="3"/>
    <x v="2"/>
    <n v="5474"/>
  </r>
  <r>
    <x v="2"/>
    <s v="Computech"/>
    <x v="20"/>
    <s v="EDB"/>
    <x v="0"/>
    <s v="EDB - UK"/>
    <x v="1"/>
    <x v="6"/>
    <n v="7248"/>
  </r>
  <r>
    <x v="2"/>
    <s v="Computech"/>
    <x v="20"/>
    <s v="EDB"/>
    <x v="0"/>
    <s v="EDB - UK"/>
    <x v="13"/>
    <x v="8"/>
    <n v="9186"/>
  </r>
  <r>
    <x v="2"/>
    <s v="MicroWorld"/>
    <x v="20"/>
    <s v="EDB"/>
    <x v="0"/>
    <s v="EDB - UK"/>
    <x v="13"/>
    <x v="4"/>
    <n v="7204"/>
  </r>
  <r>
    <x v="2"/>
    <s v="MicroWorld"/>
    <x v="20"/>
    <s v="EDB"/>
    <x v="0"/>
    <s v="EDB - UK"/>
    <x v="6"/>
    <x v="7"/>
    <n v="3042"/>
  </r>
  <r>
    <x v="2"/>
    <s v="Computech"/>
    <x v="20"/>
    <s v="EDB"/>
    <x v="0"/>
    <s v="EDB - UK"/>
    <x v="7"/>
    <x v="5"/>
    <n v="2318"/>
  </r>
  <r>
    <x v="2"/>
    <s v="MicroWorld"/>
    <x v="20"/>
    <s v="EDB"/>
    <x v="0"/>
    <s v="EDB - UK"/>
    <x v="8"/>
    <x v="3"/>
    <n v="5143"/>
  </r>
  <r>
    <x v="2"/>
    <s v="MicroWorld"/>
    <x v="20"/>
    <s v="EDB"/>
    <x v="0"/>
    <s v="EDB - UK"/>
    <x v="9"/>
    <x v="2"/>
    <n v="5357"/>
  </r>
  <r>
    <x v="2"/>
    <s v="MicroWorld"/>
    <x v="20"/>
    <s v="EDB"/>
    <x v="0"/>
    <s v="EDB - UK"/>
    <x v="19"/>
    <x v="2"/>
    <n v="4259"/>
  </r>
  <r>
    <x v="2"/>
    <s v="MicroWorld"/>
    <x v="20"/>
    <s v="EDB"/>
    <x v="0"/>
    <s v="EDB - UK"/>
    <x v="6"/>
    <x v="2"/>
    <n v="1612"/>
  </r>
  <r>
    <x v="2"/>
    <s v="Computech"/>
    <x v="20"/>
    <s v="EDB"/>
    <x v="0"/>
    <s v="EDB - UK"/>
    <x v="7"/>
    <x v="2"/>
    <n v="7114"/>
  </r>
  <r>
    <x v="2"/>
    <s v="MicroWorld"/>
    <x v="20"/>
    <s v="EDB"/>
    <x v="0"/>
    <s v="EDB - UK"/>
    <x v="4"/>
    <x v="7"/>
    <n v="2797"/>
  </r>
  <r>
    <x v="2"/>
    <s v="MicroWorld"/>
    <x v="20"/>
    <s v="EDB"/>
    <x v="0"/>
    <s v="EDB - UK"/>
    <x v="0"/>
    <x v="5"/>
    <n v="1734"/>
  </r>
  <r>
    <x v="2"/>
    <s v="MicroWorld"/>
    <x v="20"/>
    <s v="EDB"/>
    <x v="0"/>
    <s v="EDB - UK"/>
    <x v="5"/>
    <x v="5"/>
    <n v="3662"/>
  </r>
  <r>
    <x v="2"/>
    <s v="MicroWorld"/>
    <x v="20"/>
    <s v="EDB"/>
    <x v="0"/>
    <s v="EDB - UK"/>
    <x v="8"/>
    <x v="5"/>
    <n v="4727"/>
  </r>
  <r>
    <x v="2"/>
    <s v="Computech"/>
    <x v="20"/>
    <s v="EDB"/>
    <x v="0"/>
    <s v="EDB - UK"/>
    <x v="4"/>
    <x v="1"/>
    <n v="3237"/>
  </r>
  <r>
    <x v="2"/>
    <s v="Computech"/>
    <x v="20"/>
    <s v="EDB"/>
    <x v="0"/>
    <s v="EDB - UK"/>
    <x v="11"/>
    <x v="5"/>
    <n v="5972"/>
  </r>
  <r>
    <x v="2"/>
    <s v="MicroWorld"/>
    <x v="20"/>
    <s v="EDB"/>
    <x v="0"/>
    <s v="EDB - UK"/>
    <x v="14"/>
    <x v="1"/>
    <n v="4605"/>
  </r>
  <r>
    <x v="2"/>
    <s v="MicroWorld"/>
    <x v="20"/>
    <s v="EDB"/>
    <x v="0"/>
    <s v="EDB - UK"/>
    <x v="19"/>
    <x v="2"/>
    <n v="1203"/>
  </r>
  <r>
    <x v="2"/>
    <s v="Computech"/>
    <x v="20"/>
    <s v="EDB"/>
    <x v="0"/>
    <s v="EDB - UK"/>
    <x v="12"/>
    <x v="4"/>
    <n v="8270"/>
  </r>
  <r>
    <x v="2"/>
    <s v="MicroWorld"/>
    <x v="20"/>
    <s v="EDB"/>
    <x v="0"/>
    <s v="EDB - UK"/>
    <x v="12"/>
    <x v="0"/>
    <n v="4012"/>
  </r>
  <r>
    <x v="2"/>
    <s v="Computech"/>
    <x v="20"/>
    <s v="EDB"/>
    <x v="0"/>
    <s v="EDB - UK"/>
    <x v="10"/>
    <x v="6"/>
    <n v="7756"/>
  </r>
  <r>
    <x v="2"/>
    <s v="Computech"/>
    <x v="20"/>
    <s v="EDB"/>
    <x v="0"/>
    <s v="EDB - UK"/>
    <x v="13"/>
    <x v="4"/>
    <n v="1609"/>
  </r>
  <r>
    <x v="2"/>
    <s v="Computech"/>
    <x v="20"/>
    <s v="EDB"/>
    <x v="0"/>
    <s v="EDB - UK"/>
    <x v="12"/>
    <x v="4"/>
    <n v="9947"/>
  </r>
  <r>
    <x v="2"/>
    <s v="Computech"/>
    <x v="20"/>
    <s v="EDB"/>
    <x v="0"/>
    <s v="EDB - UK"/>
    <x v="11"/>
    <x v="7"/>
    <n v="4422"/>
  </r>
  <r>
    <x v="2"/>
    <s v="Computech"/>
    <x v="20"/>
    <s v="EDB"/>
    <x v="0"/>
    <s v="EDB - UK"/>
    <x v="4"/>
    <x v="6"/>
    <n v="3437"/>
  </r>
  <r>
    <x v="2"/>
    <s v="MicroWorld"/>
    <x v="20"/>
    <s v="EDB"/>
    <x v="0"/>
    <s v="EDB - UK"/>
    <x v="5"/>
    <x v="5"/>
    <n v="7293"/>
  </r>
  <r>
    <x v="2"/>
    <s v="MicroWorld"/>
    <x v="20"/>
    <s v="EDB"/>
    <x v="0"/>
    <s v="EDB - UK"/>
    <x v="11"/>
    <x v="5"/>
    <n v="4907"/>
  </r>
  <r>
    <x v="2"/>
    <s v="Computech"/>
    <x v="20"/>
    <s v="EDB"/>
    <x v="0"/>
    <s v="EDB - UK"/>
    <x v="18"/>
    <x v="8"/>
    <n v="7754"/>
  </r>
  <r>
    <x v="2"/>
    <s v="MicroWorld"/>
    <x v="20"/>
    <s v="EDB"/>
    <x v="0"/>
    <s v="EDB - UK"/>
    <x v="19"/>
    <x v="8"/>
    <n v="3686"/>
  </r>
  <r>
    <x v="2"/>
    <s v="Computech"/>
    <x v="20"/>
    <s v="EDB"/>
    <x v="0"/>
    <s v="EDB - UK"/>
    <x v="1"/>
    <x v="3"/>
    <n v="6106"/>
  </r>
  <r>
    <x v="2"/>
    <s v="MicroWorld"/>
    <x v="20"/>
    <s v="EDB"/>
    <x v="0"/>
    <s v="EDB - UK"/>
    <x v="20"/>
    <x v="8"/>
    <n v="8328"/>
  </r>
  <r>
    <x v="2"/>
    <s v="Computech"/>
    <x v="20"/>
    <s v="EDB"/>
    <x v="0"/>
    <s v="EDB - UK"/>
    <x v="8"/>
    <x v="0"/>
    <n v="7563"/>
  </r>
  <r>
    <x v="2"/>
    <s v="Computech"/>
    <x v="20"/>
    <s v="EDB"/>
    <x v="0"/>
    <s v="EDB - UK"/>
    <x v="18"/>
    <x v="8"/>
    <n v="9287"/>
  </r>
  <r>
    <x v="2"/>
    <s v="Computech"/>
    <x v="20"/>
    <s v="EDB"/>
    <x v="0"/>
    <s v="EDB - UK"/>
    <x v="0"/>
    <x v="4"/>
    <n v="8215"/>
  </r>
  <r>
    <x v="2"/>
    <s v="MicroWorld"/>
    <x v="20"/>
    <s v="EDB"/>
    <x v="0"/>
    <s v="EDB - UK"/>
    <x v="7"/>
    <x v="4"/>
    <n v="9398"/>
  </r>
  <r>
    <x v="2"/>
    <s v="Computech"/>
    <x v="20"/>
    <s v="EDB"/>
    <x v="0"/>
    <s v="EDB - UK"/>
    <x v="14"/>
    <x v="7"/>
    <n v="3206"/>
  </r>
  <r>
    <x v="3"/>
    <s v="Computech"/>
    <x v="20"/>
    <s v="EDB"/>
    <x v="0"/>
    <s v="EDB - UK"/>
    <x v="0"/>
    <x v="5"/>
    <n v="8318"/>
  </r>
  <r>
    <x v="3"/>
    <s v="Computech"/>
    <x v="20"/>
    <s v="EDB"/>
    <x v="0"/>
    <s v="EDB - UK"/>
    <x v="2"/>
    <x v="0"/>
    <n v="9240"/>
  </r>
  <r>
    <x v="3"/>
    <s v="MicroWorld"/>
    <x v="20"/>
    <s v="EDB"/>
    <x v="0"/>
    <s v="EDB - UK"/>
    <x v="20"/>
    <x v="3"/>
    <n v="7476"/>
  </r>
  <r>
    <x v="3"/>
    <s v="Computech"/>
    <x v="20"/>
    <s v="EDB"/>
    <x v="0"/>
    <s v="EDB - UK"/>
    <x v="16"/>
    <x v="0"/>
    <n v="7142"/>
  </r>
  <r>
    <x v="3"/>
    <s v="Computech"/>
    <x v="20"/>
    <s v="EDB"/>
    <x v="0"/>
    <s v="EDB - UK"/>
    <x v="1"/>
    <x v="2"/>
    <n v="1436"/>
  </r>
  <r>
    <x v="3"/>
    <s v="Computech"/>
    <x v="20"/>
    <s v="EDB"/>
    <x v="0"/>
    <s v="EDB - UK"/>
    <x v="13"/>
    <x v="7"/>
    <n v="1292"/>
  </r>
  <r>
    <x v="3"/>
    <s v="MicroWorld"/>
    <x v="20"/>
    <s v="EDB"/>
    <x v="0"/>
    <s v="EDB - UK"/>
    <x v="13"/>
    <x v="1"/>
    <n v="9488"/>
  </r>
  <r>
    <x v="3"/>
    <s v="MicroWorld"/>
    <x v="20"/>
    <s v="EDB"/>
    <x v="0"/>
    <s v="EDB - UK"/>
    <x v="2"/>
    <x v="8"/>
    <n v="4317"/>
  </r>
  <r>
    <x v="3"/>
    <s v="MicroWorld"/>
    <x v="20"/>
    <s v="EDB"/>
    <x v="0"/>
    <s v="EDB - UK"/>
    <x v="14"/>
    <x v="7"/>
    <n v="1750"/>
  </r>
  <r>
    <x v="3"/>
    <s v="Computech"/>
    <x v="20"/>
    <s v="EDB"/>
    <x v="0"/>
    <s v="EDB - UK"/>
    <x v="7"/>
    <x v="1"/>
    <n v="2676"/>
  </r>
  <r>
    <x v="3"/>
    <s v="MicroWorld"/>
    <x v="20"/>
    <s v="EDB"/>
    <x v="0"/>
    <s v="EDB - UK"/>
    <x v="17"/>
    <x v="4"/>
    <n v="7485"/>
  </r>
  <r>
    <x v="3"/>
    <s v="MicroWorld"/>
    <x v="20"/>
    <s v="EDB"/>
    <x v="0"/>
    <s v="EDB - UK"/>
    <x v="9"/>
    <x v="4"/>
    <n v="2956"/>
  </r>
  <r>
    <x v="3"/>
    <s v="Computech"/>
    <x v="20"/>
    <s v="EDB"/>
    <x v="0"/>
    <s v="EDB - UK"/>
    <x v="10"/>
    <x v="0"/>
    <n v="7110"/>
  </r>
  <r>
    <x v="3"/>
    <s v="Computech"/>
    <x v="20"/>
    <s v="EDB"/>
    <x v="0"/>
    <s v="EDB - UK"/>
    <x v="7"/>
    <x v="3"/>
    <n v="5278"/>
  </r>
  <r>
    <x v="3"/>
    <s v="MicroWorld"/>
    <x v="20"/>
    <s v="EDB"/>
    <x v="0"/>
    <s v="EDB - UK"/>
    <x v="1"/>
    <x v="2"/>
    <n v="2365"/>
  </r>
  <r>
    <x v="3"/>
    <s v="MicroWorld"/>
    <x v="20"/>
    <s v="EDB"/>
    <x v="0"/>
    <s v="EDB - UK"/>
    <x v="1"/>
    <x v="2"/>
    <n v="7468"/>
  </r>
  <r>
    <x v="3"/>
    <s v="MicroWorld"/>
    <x v="20"/>
    <s v="EDB"/>
    <x v="0"/>
    <s v="EDB - UK"/>
    <x v="8"/>
    <x v="3"/>
    <n v="2932"/>
  </r>
  <r>
    <x v="3"/>
    <s v="Computech"/>
    <x v="20"/>
    <s v="EDB"/>
    <x v="0"/>
    <s v="EDB - UK"/>
    <x v="4"/>
    <x v="0"/>
    <n v="5254"/>
  </r>
  <r>
    <x v="3"/>
    <s v="Computech"/>
    <x v="20"/>
    <s v="EDB"/>
    <x v="0"/>
    <s v="EDB - UK"/>
    <x v="11"/>
    <x v="8"/>
    <n v="4802"/>
  </r>
  <r>
    <x v="3"/>
    <s v="MicroWorld"/>
    <x v="20"/>
    <s v="EDB"/>
    <x v="0"/>
    <s v="EDB - UK"/>
    <x v="14"/>
    <x v="8"/>
    <n v="7884"/>
  </r>
  <r>
    <x v="3"/>
    <s v="MicroWorld"/>
    <x v="20"/>
    <s v="EDB"/>
    <x v="0"/>
    <s v="EDB - UK"/>
    <x v="19"/>
    <x v="8"/>
    <n v="1429"/>
  </r>
  <r>
    <x v="3"/>
    <s v="Computech"/>
    <x v="20"/>
    <s v="EDB"/>
    <x v="0"/>
    <s v="EDB - UK"/>
    <x v="12"/>
    <x v="5"/>
    <n v="9822"/>
  </r>
  <r>
    <x v="3"/>
    <s v="Computech"/>
    <x v="20"/>
    <s v="EDB"/>
    <x v="0"/>
    <s v="EDB - UK"/>
    <x v="13"/>
    <x v="5"/>
    <n v="5544"/>
  </r>
  <r>
    <x v="3"/>
    <s v="Computech"/>
    <x v="20"/>
    <s v="EDB"/>
    <x v="0"/>
    <s v="EDB - UK"/>
    <x v="10"/>
    <x v="7"/>
    <n v="8140"/>
  </r>
  <r>
    <x v="3"/>
    <s v="Computech"/>
    <x v="20"/>
    <s v="EDB"/>
    <x v="0"/>
    <s v="EDB - UK"/>
    <x v="13"/>
    <x v="1"/>
    <n v="5803"/>
  </r>
  <r>
    <x v="3"/>
    <s v="Computech"/>
    <x v="20"/>
    <s v="EDB"/>
    <x v="0"/>
    <s v="EDB - UK"/>
    <x v="14"/>
    <x v="8"/>
    <n v="8445"/>
  </r>
  <r>
    <x v="3"/>
    <s v="Computech"/>
    <x v="20"/>
    <s v="EDB"/>
    <x v="0"/>
    <s v="EDB - UK"/>
    <x v="11"/>
    <x v="8"/>
    <n v="7764"/>
  </r>
  <r>
    <x v="3"/>
    <s v="Computech"/>
    <x v="20"/>
    <s v="EDB"/>
    <x v="0"/>
    <s v="EDB - UK"/>
    <x v="4"/>
    <x v="3"/>
    <n v="2922"/>
  </r>
  <r>
    <x v="3"/>
    <s v="MicroWorld"/>
    <x v="20"/>
    <s v="EDB"/>
    <x v="0"/>
    <s v="EDB - UK"/>
    <x v="5"/>
    <x v="5"/>
    <n v="5958"/>
  </r>
  <r>
    <x v="3"/>
    <s v="MicroWorld"/>
    <x v="20"/>
    <s v="EDB"/>
    <x v="0"/>
    <s v="EDB - UK"/>
    <x v="11"/>
    <x v="8"/>
    <n v="5744"/>
  </r>
  <r>
    <x v="3"/>
    <s v="Computech"/>
    <x v="20"/>
    <s v="EDB"/>
    <x v="0"/>
    <s v="EDB - UK"/>
    <x v="18"/>
    <x v="2"/>
    <n v="5279"/>
  </r>
  <r>
    <x v="3"/>
    <s v="MicroWorld"/>
    <x v="20"/>
    <s v="EDB"/>
    <x v="0"/>
    <s v="EDB - UK"/>
    <x v="19"/>
    <x v="2"/>
    <n v="8349"/>
  </r>
  <r>
    <x v="3"/>
    <s v="Computech"/>
    <x v="20"/>
    <s v="EDB"/>
    <x v="0"/>
    <s v="EDB - UK"/>
    <x v="1"/>
    <x v="2"/>
    <n v="8167"/>
  </r>
  <r>
    <x v="3"/>
    <s v="Computech"/>
    <x v="20"/>
    <s v="EDB"/>
    <x v="0"/>
    <s v="EDB - UK"/>
    <x v="14"/>
    <x v="4"/>
    <n v="5040"/>
  </r>
  <r>
    <x v="3"/>
    <s v="Computech"/>
    <x v="20"/>
    <s v="EDB"/>
    <x v="0"/>
    <s v="EDB - UK"/>
    <x v="8"/>
    <x v="3"/>
    <n v="1555"/>
  </r>
  <r>
    <x v="3"/>
    <s v="Computech"/>
    <x v="20"/>
    <s v="EDB"/>
    <x v="0"/>
    <s v="EDB - UK"/>
    <x v="18"/>
    <x v="6"/>
    <n v="7437"/>
  </r>
  <r>
    <x v="3"/>
    <s v="MicroWorld"/>
    <x v="20"/>
    <s v="EDB"/>
    <x v="0"/>
    <s v="EDB - UK"/>
    <x v="17"/>
    <x v="5"/>
    <n v="5019"/>
  </r>
  <r>
    <x v="3"/>
    <s v="Computech"/>
    <x v="20"/>
    <s v="EDB"/>
    <x v="0"/>
    <s v="EDB - UK"/>
    <x v="16"/>
    <x v="0"/>
    <n v="6841"/>
  </r>
  <r>
    <x v="3"/>
    <s v="Computech"/>
    <x v="20"/>
    <s v="EDB"/>
    <x v="0"/>
    <s v="EDB - UK"/>
    <x v="14"/>
    <x v="7"/>
    <n v="5540"/>
  </r>
  <r>
    <x v="4"/>
    <s v="Computech"/>
    <x v="20"/>
    <s v="EDB"/>
    <x v="0"/>
    <s v="EDB - UK"/>
    <x v="1"/>
    <x v="8"/>
    <n v="7067"/>
  </r>
  <r>
    <x v="4"/>
    <s v="Computech"/>
    <x v="20"/>
    <s v="EDB"/>
    <x v="0"/>
    <s v="EDB - UK"/>
    <x v="2"/>
    <x v="7"/>
    <n v="3907"/>
  </r>
  <r>
    <x v="4"/>
    <s v="MicroWorld"/>
    <x v="20"/>
    <s v="EDB"/>
    <x v="0"/>
    <s v="EDB - UK"/>
    <x v="20"/>
    <x v="3"/>
    <n v="1661"/>
  </r>
  <r>
    <x v="4"/>
    <s v="Computech"/>
    <x v="20"/>
    <s v="EDB"/>
    <x v="0"/>
    <s v="EDB - UK"/>
    <x v="16"/>
    <x v="7"/>
    <n v="9494"/>
  </r>
  <r>
    <x v="4"/>
    <s v="Computech"/>
    <x v="20"/>
    <s v="EDB"/>
    <x v="0"/>
    <s v="EDB - UK"/>
    <x v="4"/>
    <x v="4"/>
    <n v="6978"/>
  </r>
  <r>
    <x v="4"/>
    <s v="MicroWorld"/>
    <x v="20"/>
    <s v="EDB"/>
    <x v="0"/>
    <s v="EDB - UK"/>
    <x v="19"/>
    <x v="1"/>
    <n v="9427"/>
  </r>
  <r>
    <x v="4"/>
    <s v="MicroWorld"/>
    <x v="20"/>
    <s v="EDB"/>
    <x v="0"/>
    <s v="EDB - UK"/>
    <x v="9"/>
    <x v="2"/>
    <n v="8650"/>
  </r>
  <r>
    <x v="4"/>
    <s v="Computech"/>
    <x v="20"/>
    <s v="EDB"/>
    <x v="0"/>
    <s v="EDB - UK"/>
    <x v="7"/>
    <x v="0"/>
    <n v="9402"/>
  </r>
  <r>
    <x v="4"/>
    <s v="MicroWorld"/>
    <x v="20"/>
    <s v="EDB"/>
    <x v="0"/>
    <s v="EDB - UK"/>
    <x v="7"/>
    <x v="1"/>
    <n v="8607"/>
  </r>
  <r>
    <x v="4"/>
    <s v="Computech"/>
    <x v="20"/>
    <s v="EDB"/>
    <x v="0"/>
    <s v="EDB - UK"/>
    <x v="7"/>
    <x v="2"/>
    <n v="2947"/>
  </r>
  <r>
    <x v="4"/>
    <s v="MicroWorld"/>
    <x v="20"/>
    <s v="EDB"/>
    <x v="0"/>
    <s v="EDB - UK"/>
    <x v="17"/>
    <x v="1"/>
    <n v="5425"/>
  </r>
  <r>
    <x v="4"/>
    <s v="MicroWorld"/>
    <x v="20"/>
    <s v="EDB"/>
    <x v="0"/>
    <s v="EDB - UK"/>
    <x v="9"/>
    <x v="4"/>
    <n v="7179"/>
  </r>
  <r>
    <x v="4"/>
    <s v="Computech"/>
    <x v="20"/>
    <s v="EDB"/>
    <x v="0"/>
    <s v="EDB - UK"/>
    <x v="10"/>
    <x v="3"/>
    <n v="7645"/>
  </r>
  <r>
    <x v="4"/>
    <s v="MicroWorld"/>
    <x v="20"/>
    <s v="EDB"/>
    <x v="0"/>
    <s v="EDB - UK"/>
    <x v="10"/>
    <x v="8"/>
    <n v="4486"/>
  </r>
  <r>
    <x v="4"/>
    <s v="MicroWorld"/>
    <x v="20"/>
    <s v="EDB"/>
    <x v="0"/>
    <s v="EDB - UK"/>
    <x v="5"/>
    <x v="0"/>
    <n v="7721"/>
  </r>
  <r>
    <x v="4"/>
    <s v="MicroWorld"/>
    <x v="20"/>
    <s v="EDB"/>
    <x v="0"/>
    <s v="EDB - UK"/>
    <x v="1"/>
    <x v="0"/>
    <n v="8567"/>
  </r>
  <r>
    <x v="4"/>
    <s v="MicroWorld"/>
    <x v="20"/>
    <s v="EDB"/>
    <x v="0"/>
    <s v="EDB - UK"/>
    <x v="8"/>
    <x v="0"/>
    <n v="8996"/>
  </r>
  <r>
    <x v="4"/>
    <s v="MicroWorld"/>
    <x v="20"/>
    <s v="EDB"/>
    <x v="0"/>
    <s v="EDB - UK"/>
    <x v="11"/>
    <x v="1"/>
    <n v="6627"/>
  </r>
  <r>
    <x v="4"/>
    <s v="Computech"/>
    <x v="20"/>
    <s v="EDB"/>
    <x v="0"/>
    <s v="EDB - UK"/>
    <x v="11"/>
    <x v="3"/>
    <n v="5785"/>
  </r>
  <r>
    <x v="4"/>
    <s v="Computech"/>
    <x v="20"/>
    <s v="EDB"/>
    <x v="0"/>
    <s v="EDB - UK"/>
    <x v="8"/>
    <x v="7"/>
    <n v="4642"/>
  </r>
  <r>
    <x v="4"/>
    <s v="MicroWorld"/>
    <x v="20"/>
    <s v="EDB"/>
    <x v="0"/>
    <s v="EDB - UK"/>
    <x v="8"/>
    <x v="3"/>
    <n v="8779"/>
  </r>
  <r>
    <x v="4"/>
    <s v="Computech"/>
    <x v="20"/>
    <s v="EDB"/>
    <x v="0"/>
    <s v="EDB - UK"/>
    <x v="12"/>
    <x v="2"/>
    <n v="5314"/>
  </r>
  <r>
    <x v="4"/>
    <s v="Computech"/>
    <x v="20"/>
    <s v="EDB"/>
    <x v="0"/>
    <s v="EDB - UK"/>
    <x v="13"/>
    <x v="3"/>
    <n v="6955"/>
  </r>
  <r>
    <x v="4"/>
    <s v="MicroWorld"/>
    <x v="20"/>
    <s v="EDB"/>
    <x v="0"/>
    <s v="EDB - UK"/>
    <x v="5"/>
    <x v="8"/>
    <n v="6811"/>
  </r>
  <r>
    <x v="4"/>
    <s v="Computech"/>
    <x v="20"/>
    <s v="EDB"/>
    <x v="0"/>
    <s v="EDB - UK"/>
    <x v="13"/>
    <x v="8"/>
    <n v="9070"/>
  </r>
  <r>
    <x v="4"/>
    <s v="Computech"/>
    <x v="20"/>
    <s v="EDB"/>
    <x v="0"/>
    <s v="EDB - UK"/>
    <x v="14"/>
    <x v="0"/>
    <n v="5025"/>
  </r>
  <r>
    <x v="4"/>
    <s v="MicroWorld"/>
    <x v="20"/>
    <s v="EDB"/>
    <x v="0"/>
    <s v="EDB - UK"/>
    <x v="15"/>
    <x v="3"/>
    <n v="9335"/>
  </r>
  <r>
    <x v="4"/>
    <s v="MicroWorld"/>
    <x v="20"/>
    <s v="EDB"/>
    <x v="0"/>
    <s v="EDB - UK"/>
    <x v="16"/>
    <x v="4"/>
    <n v="7802"/>
  </r>
  <r>
    <x v="4"/>
    <s v="Computech"/>
    <x v="20"/>
    <s v="EDB"/>
    <x v="0"/>
    <s v="EDB - UK"/>
    <x v="1"/>
    <x v="6"/>
    <n v="8049"/>
  </r>
  <r>
    <x v="4"/>
    <s v="Computech"/>
    <x v="20"/>
    <s v="EDB"/>
    <x v="0"/>
    <s v="EDB - UK"/>
    <x v="0"/>
    <x v="3"/>
    <n v="7966"/>
  </r>
  <r>
    <x v="4"/>
    <s v="Computech"/>
    <x v="20"/>
    <s v="EDB"/>
    <x v="0"/>
    <s v="EDB - UK"/>
    <x v="18"/>
    <x v="4"/>
    <n v="8241"/>
  </r>
  <r>
    <x v="4"/>
    <s v="MicroWorld"/>
    <x v="20"/>
    <s v="EDB"/>
    <x v="0"/>
    <s v="EDB - UK"/>
    <x v="19"/>
    <x v="3"/>
    <n v="5234"/>
  </r>
  <r>
    <x v="4"/>
    <s v="Computech"/>
    <x v="20"/>
    <s v="EDB"/>
    <x v="0"/>
    <s v="EDB - UK"/>
    <x v="1"/>
    <x v="4"/>
    <n v="5940"/>
  </r>
  <r>
    <x v="4"/>
    <s v="MicroWorld"/>
    <x v="20"/>
    <s v="EDB"/>
    <x v="0"/>
    <s v="EDB - UK"/>
    <x v="20"/>
    <x v="3"/>
    <n v="6146"/>
  </r>
  <r>
    <x v="4"/>
    <s v="Computech"/>
    <x v="20"/>
    <s v="EDB"/>
    <x v="0"/>
    <s v="EDB - UK"/>
    <x v="8"/>
    <x v="5"/>
    <n v="6984"/>
  </r>
  <r>
    <x v="4"/>
    <s v="Computech"/>
    <x v="20"/>
    <s v="EDB"/>
    <x v="0"/>
    <s v="EDB - UK"/>
    <x v="18"/>
    <x v="3"/>
    <n v="9462"/>
  </r>
  <r>
    <x v="4"/>
    <s v="Computech"/>
    <x v="20"/>
    <s v="EDB"/>
    <x v="0"/>
    <s v="EDB - UK"/>
    <x v="0"/>
    <x v="5"/>
    <n v="7057"/>
  </r>
  <r>
    <x v="4"/>
    <s v="MicroWorld"/>
    <x v="20"/>
    <s v="EDB"/>
    <x v="0"/>
    <s v="EDB - UK"/>
    <x v="7"/>
    <x v="2"/>
    <n v="5794"/>
  </r>
  <r>
    <x v="4"/>
    <s v="Computech"/>
    <x v="20"/>
    <s v="EDB"/>
    <x v="0"/>
    <s v="EDB - UK"/>
    <x v="14"/>
    <x v="5"/>
    <n v="2719"/>
  </r>
  <r>
    <x v="5"/>
    <s v="Computech"/>
    <x v="20"/>
    <s v="EDB"/>
    <x v="0"/>
    <s v="EDB - UK"/>
    <x v="1"/>
    <x v="4"/>
    <n v="8961"/>
  </r>
  <r>
    <x v="5"/>
    <s v="Computech"/>
    <x v="20"/>
    <s v="EDB"/>
    <x v="0"/>
    <s v="EDB - UK"/>
    <x v="2"/>
    <x v="0"/>
    <n v="2302"/>
  </r>
  <r>
    <x v="5"/>
    <s v="MicroWorld"/>
    <x v="20"/>
    <s v="EDB"/>
    <x v="0"/>
    <s v="EDB - UK"/>
    <x v="20"/>
    <x v="8"/>
    <n v="5897"/>
  </r>
  <r>
    <x v="5"/>
    <s v="Computech"/>
    <x v="20"/>
    <s v="EDB"/>
    <x v="0"/>
    <s v="EDB - UK"/>
    <x v="16"/>
    <x v="1"/>
    <n v="9842"/>
  </r>
  <r>
    <x v="5"/>
    <s v="Computech"/>
    <x v="20"/>
    <s v="EDB"/>
    <x v="0"/>
    <s v="EDB - UK"/>
    <x v="4"/>
    <x v="4"/>
    <n v="3465"/>
  </r>
  <r>
    <x v="5"/>
    <s v="MicroWorld"/>
    <x v="20"/>
    <s v="EDB"/>
    <x v="0"/>
    <s v="EDB - UK"/>
    <x v="19"/>
    <x v="8"/>
    <n v="6371"/>
  </r>
  <r>
    <x v="5"/>
    <s v="MicroWorld"/>
    <x v="20"/>
    <s v="EDB"/>
    <x v="0"/>
    <s v="EDB - UK"/>
    <x v="9"/>
    <x v="1"/>
    <n v="1251"/>
  </r>
  <r>
    <x v="5"/>
    <s v="Computech"/>
    <x v="20"/>
    <s v="EDB"/>
    <x v="0"/>
    <s v="EDB - UK"/>
    <x v="7"/>
    <x v="6"/>
    <n v="6513"/>
  </r>
  <r>
    <x v="5"/>
    <s v="MicroWorld"/>
    <x v="20"/>
    <s v="EDB"/>
    <x v="0"/>
    <s v="EDB - UK"/>
    <x v="7"/>
    <x v="8"/>
    <n v="2699"/>
  </r>
  <r>
    <x v="5"/>
    <s v="Computech"/>
    <x v="20"/>
    <s v="EDB"/>
    <x v="0"/>
    <s v="EDB - UK"/>
    <x v="8"/>
    <x v="7"/>
    <n v="6621"/>
  </r>
  <r>
    <x v="5"/>
    <s v="MicroWorld"/>
    <x v="20"/>
    <s v="EDB"/>
    <x v="0"/>
    <s v="EDB - UK"/>
    <x v="10"/>
    <x v="1"/>
    <n v="4525"/>
  </r>
  <r>
    <x v="5"/>
    <s v="MicroWorld"/>
    <x v="20"/>
    <s v="EDB"/>
    <x v="0"/>
    <s v="EDB - UK"/>
    <x v="8"/>
    <x v="4"/>
    <n v="8585"/>
  </r>
  <r>
    <x v="5"/>
    <s v="MicroWorld"/>
    <x v="20"/>
    <s v="EDB"/>
    <x v="0"/>
    <s v="EDB - UK"/>
    <x v="15"/>
    <x v="1"/>
    <n v="2632"/>
  </r>
  <r>
    <x v="5"/>
    <s v="Computech"/>
    <x v="20"/>
    <s v="EDB"/>
    <x v="0"/>
    <s v="EDB - UK"/>
    <x v="7"/>
    <x v="6"/>
    <n v="7453"/>
  </r>
  <r>
    <x v="5"/>
    <s v="MicroWorld"/>
    <x v="20"/>
    <s v="EDB"/>
    <x v="0"/>
    <s v="EDB - UK"/>
    <x v="1"/>
    <x v="0"/>
    <n v="3838"/>
  </r>
  <r>
    <x v="5"/>
    <s v="MicroWorld"/>
    <x v="20"/>
    <s v="EDB"/>
    <x v="0"/>
    <s v="EDB - UK"/>
    <x v="1"/>
    <x v="7"/>
    <n v="7664"/>
  </r>
  <r>
    <x v="5"/>
    <s v="MicroWorld"/>
    <x v="20"/>
    <s v="EDB"/>
    <x v="0"/>
    <s v="EDB - UK"/>
    <x v="8"/>
    <x v="3"/>
    <n v="1860"/>
  </r>
  <r>
    <x v="5"/>
    <s v="Computech"/>
    <x v="20"/>
    <s v="EDB"/>
    <x v="0"/>
    <s v="EDB - UK"/>
    <x v="4"/>
    <x v="7"/>
    <n v="8758"/>
  </r>
  <r>
    <x v="5"/>
    <s v="Computech"/>
    <x v="20"/>
    <s v="EDB"/>
    <x v="0"/>
    <s v="EDB - UK"/>
    <x v="11"/>
    <x v="2"/>
    <n v="1626"/>
  </r>
  <r>
    <x v="5"/>
    <s v="MicroWorld"/>
    <x v="20"/>
    <s v="EDB"/>
    <x v="0"/>
    <s v="EDB - UK"/>
    <x v="14"/>
    <x v="5"/>
    <n v="2857"/>
  </r>
  <r>
    <x v="5"/>
    <s v="MicroWorld"/>
    <x v="20"/>
    <s v="EDB"/>
    <x v="0"/>
    <s v="EDB - UK"/>
    <x v="19"/>
    <x v="4"/>
    <n v="1312"/>
  </r>
  <r>
    <x v="5"/>
    <s v="Computech"/>
    <x v="20"/>
    <s v="EDB"/>
    <x v="0"/>
    <s v="EDB - UK"/>
    <x v="12"/>
    <x v="4"/>
    <n v="1337"/>
  </r>
  <r>
    <x v="5"/>
    <s v="Computech"/>
    <x v="20"/>
    <s v="EDB"/>
    <x v="0"/>
    <s v="EDB - UK"/>
    <x v="13"/>
    <x v="8"/>
    <n v="8334"/>
  </r>
  <r>
    <x v="5"/>
    <s v="Computech"/>
    <x v="20"/>
    <s v="EDB"/>
    <x v="0"/>
    <s v="EDB - UK"/>
    <x v="10"/>
    <x v="1"/>
    <n v="3858"/>
  </r>
  <r>
    <x v="5"/>
    <s v="Computech"/>
    <x v="20"/>
    <s v="EDB"/>
    <x v="0"/>
    <s v="EDB - UK"/>
    <x v="13"/>
    <x v="3"/>
    <n v="1880"/>
  </r>
  <r>
    <x v="5"/>
    <s v="Computech"/>
    <x v="20"/>
    <s v="EDB"/>
    <x v="0"/>
    <s v="EDB - UK"/>
    <x v="14"/>
    <x v="0"/>
    <n v="5029"/>
  </r>
  <r>
    <x v="5"/>
    <s v="MicroWorld"/>
    <x v="20"/>
    <s v="EDB"/>
    <x v="0"/>
    <s v="EDB - UK"/>
    <x v="15"/>
    <x v="8"/>
    <n v="8703"/>
  </r>
  <r>
    <x v="5"/>
    <s v="MicroWorld"/>
    <x v="20"/>
    <s v="EDB"/>
    <x v="0"/>
    <s v="EDB - UK"/>
    <x v="16"/>
    <x v="5"/>
    <n v="5023"/>
  </r>
  <r>
    <x v="5"/>
    <s v="Computech"/>
    <x v="20"/>
    <s v="EDB"/>
    <x v="0"/>
    <s v="EDB - UK"/>
    <x v="1"/>
    <x v="5"/>
    <n v="4170"/>
  </r>
  <r>
    <x v="5"/>
    <s v="Computech"/>
    <x v="20"/>
    <s v="EDB"/>
    <x v="0"/>
    <s v="EDB - UK"/>
    <x v="0"/>
    <x v="7"/>
    <n v="3428"/>
  </r>
  <r>
    <x v="0"/>
    <s v="Computech"/>
    <x v="21"/>
    <s v="FLW"/>
    <x v="0"/>
    <s v="FLW - UK"/>
    <x v="0"/>
    <x v="4"/>
    <n v="3579"/>
  </r>
  <r>
    <x v="0"/>
    <s v="MicroWorld"/>
    <x v="21"/>
    <s v="FLW"/>
    <x v="0"/>
    <s v="FLW - UK"/>
    <x v="16"/>
    <x v="5"/>
    <n v="9231"/>
  </r>
  <r>
    <x v="0"/>
    <s v="MicroWorld"/>
    <x v="21"/>
    <s v="FLW"/>
    <x v="0"/>
    <s v="FLW - UK"/>
    <x v="9"/>
    <x v="5"/>
    <n v="4837"/>
  </r>
  <r>
    <x v="0"/>
    <s v="MicroWorld"/>
    <x v="21"/>
    <s v="FLW"/>
    <x v="0"/>
    <s v="FLW - UK"/>
    <x v="3"/>
    <x v="0"/>
    <n v="4946"/>
  </r>
  <r>
    <x v="0"/>
    <s v="Computech"/>
    <x v="21"/>
    <s v="FLW"/>
    <x v="0"/>
    <s v="FLW - UK"/>
    <x v="1"/>
    <x v="3"/>
    <n v="1530"/>
  </r>
  <r>
    <x v="0"/>
    <s v="Computech"/>
    <x v="21"/>
    <s v="FLW"/>
    <x v="0"/>
    <s v="FLW - UK"/>
    <x v="13"/>
    <x v="4"/>
    <n v="9698"/>
  </r>
  <r>
    <x v="0"/>
    <s v="MicroWorld"/>
    <x v="21"/>
    <s v="FLW"/>
    <x v="0"/>
    <s v="FLW - UK"/>
    <x v="5"/>
    <x v="8"/>
    <n v="5318"/>
  </r>
  <r>
    <x v="0"/>
    <s v="MicroWorld"/>
    <x v="21"/>
    <s v="FLW"/>
    <x v="0"/>
    <s v="FLW - UK"/>
    <x v="2"/>
    <x v="5"/>
    <n v="3072"/>
  </r>
  <r>
    <x v="0"/>
    <s v="MicroWorld"/>
    <x v="21"/>
    <s v="FLW"/>
    <x v="0"/>
    <s v="FLW - UK"/>
    <x v="14"/>
    <x v="4"/>
    <n v="2072"/>
  </r>
  <r>
    <x v="0"/>
    <s v="Computech"/>
    <x v="21"/>
    <s v="FLW"/>
    <x v="0"/>
    <s v="FLW - UK"/>
    <x v="7"/>
    <x v="4"/>
    <n v="3275"/>
  </r>
  <r>
    <x v="0"/>
    <s v="MicroWorld"/>
    <x v="21"/>
    <s v="FLW"/>
    <x v="0"/>
    <s v="FLW - UK"/>
    <x v="10"/>
    <x v="5"/>
    <n v="5389"/>
  </r>
  <r>
    <x v="0"/>
    <s v="MicroWorld"/>
    <x v="21"/>
    <s v="FLW"/>
    <x v="0"/>
    <s v="FLW - UK"/>
    <x v="19"/>
    <x v="2"/>
    <n v="9511"/>
  </r>
  <r>
    <x v="0"/>
    <s v="MicroWorld"/>
    <x v="21"/>
    <s v="FLW"/>
    <x v="0"/>
    <s v="FLW - UK"/>
    <x v="6"/>
    <x v="0"/>
    <n v="4922"/>
  </r>
  <r>
    <x v="0"/>
    <s v="Computech"/>
    <x v="21"/>
    <s v="FLW"/>
    <x v="0"/>
    <s v="FLW - UK"/>
    <x v="7"/>
    <x v="0"/>
    <n v="2659"/>
  </r>
  <r>
    <x v="0"/>
    <s v="MicroWorld"/>
    <x v="21"/>
    <s v="FLW"/>
    <x v="0"/>
    <s v="FLW - UK"/>
    <x v="1"/>
    <x v="4"/>
    <n v="9239"/>
  </r>
  <r>
    <x v="0"/>
    <s v="MicroWorld"/>
    <x v="21"/>
    <s v="FLW"/>
    <x v="0"/>
    <s v="FLW - UK"/>
    <x v="0"/>
    <x v="0"/>
    <n v="4364"/>
  </r>
  <r>
    <x v="0"/>
    <s v="MicroWorld"/>
    <x v="21"/>
    <s v="FLW"/>
    <x v="0"/>
    <s v="FLW - UK"/>
    <x v="5"/>
    <x v="0"/>
    <n v="2018"/>
  </r>
  <r>
    <x v="0"/>
    <s v="Computech"/>
    <x v="21"/>
    <s v="FLW"/>
    <x v="0"/>
    <s v="FLW - UK"/>
    <x v="4"/>
    <x v="6"/>
    <n v="6763"/>
  </r>
  <r>
    <x v="0"/>
    <s v="MicroWorld"/>
    <x v="21"/>
    <s v="FLW"/>
    <x v="0"/>
    <s v="FLW - UK"/>
    <x v="6"/>
    <x v="5"/>
    <n v="6386"/>
  </r>
  <r>
    <x v="0"/>
    <s v="MicroWorld"/>
    <x v="21"/>
    <s v="FLW"/>
    <x v="0"/>
    <s v="FLW - UK"/>
    <x v="17"/>
    <x v="3"/>
    <n v="3163"/>
  </r>
  <r>
    <x v="0"/>
    <s v="Computech"/>
    <x v="21"/>
    <s v="FLW"/>
    <x v="0"/>
    <s v="FLW - UK"/>
    <x v="8"/>
    <x v="5"/>
    <n v="2352"/>
  </r>
  <r>
    <x v="0"/>
    <s v="MicroWorld"/>
    <x v="21"/>
    <s v="FLW"/>
    <x v="0"/>
    <s v="FLW - UK"/>
    <x v="20"/>
    <x v="5"/>
    <n v="9184"/>
  </r>
  <r>
    <x v="0"/>
    <s v="MicroWorld"/>
    <x v="21"/>
    <s v="FLW"/>
    <x v="0"/>
    <s v="FLW - UK"/>
    <x v="14"/>
    <x v="4"/>
    <n v="8163"/>
  </r>
  <r>
    <x v="0"/>
    <s v="Computech"/>
    <x v="21"/>
    <s v="FLW"/>
    <x v="0"/>
    <s v="FLW - UK"/>
    <x v="13"/>
    <x v="5"/>
    <n v="4712"/>
  </r>
  <r>
    <x v="0"/>
    <s v="MicroWorld"/>
    <x v="21"/>
    <s v="FLW"/>
    <x v="0"/>
    <s v="FLW - UK"/>
    <x v="16"/>
    <x v="4"/>
    <n v="8996"/>
  </r>
  <r>
    <x v="0"/>
    <s v="Computech"/>
    <x v="21"/>
    <s v="FLW"/>
    <x v="0"/>
    <s v="FLW - UK"/>
    <x v="12"/>
    <x v="8"/>
    <n v="3131"/>
  </r>
  <r>
    <x v="0"/>
    <s v="Computech"/>
    <x v="21"/>
    <s v="FLW"/>
    <x v="0"/>
    <s v="FLW - UK"/>
    <x v="14"/>
    <x v="5"/>
    <n v="6860"/>
  </r>
  <r>
    <x v="0"/>
    <s v="Computech"/>
    <x v="21"/>
    <s v="FLW"/>
    <x v="0"/>
    <s v="FLW - UK"/>
    <x v="4"/>
    <x v="5"/>
    <n v="6028"/>
  </r>
  <r>
    <x v="0"/>
    <s v="MicroWorld"/>
    <x v="21"/>
    <s v="FLW"/>
    <x v="0"/>
    <s v="FLW - UK"/>
    <x v="18"/>
    <x v="7"/>
    <n v="3517"/>
  </r>
  <r>
    <x v="0"/>
    <s v="Computech"/>
    <x v="21"/>
    <s v="FLW"/>
    <x v="0"/>
    <s v="FLW - UK"/>
    <x v="1"/>
    <x v="7"/>
    <n v="6744"/>
  </r>
  <r>
    <x v="0"/>
    <s v="Computech"/>
    <x v="21"/>
    <s v="FLW"/>
    <x v="0"/>
    <s v="FLW - UK"/>
    <x v="0"/>
    <x v="6"/>
    <n v="5369"/>
  </r>
  <r>
    <x v="0"/>
    <s v="MicroWorld"/>
    <x v="21"/>
    <s v="FLW"/>
    <x v="0"/>
    <s v="FLW - UK"/>
    <x v="16"/>
    <x v="8"/>
    <n v="2106"/>
  </r>
  <r>
    <x v="0"/>
    <s v="MicroWorld"/>
    <x v="21"/>
    <s v="FLW"/>
    <x v="0"/>
    <s v="FLW - UK"/>
    <x v="3"/>
    <x v="8"/>
    <n v="8918"/>
  </r>
  <r>
    <x v="0"/>
    <s v="MicroWorld"/>
    <x v="21"/>
    <s v="FLW"/>
    <x v="0"/>
    <s v="FLW - UK"/>
    <x v="20"/>
    <x v="6"/>
    <n v="8771"/>
  </r>
  <r>
    <x v="0"/>
    <s v="Computech"/>
    <x v="21"/>
    <s v="FLW"/>
    <x v="0"/>
    <s v="FLW - UK"/>
    <x v="0"/>
    <x v="5"/>
    <n v="6641"/>
  </r>
  <r>
    <x v="0"/>
    <s v="Computech"/>
    <x v="21"/>
    <s v="FLW"/>
    <x v="0"/>
    <s v="FLW - UK"/>
    <x v="18"/>
    <x v="0"/>
    <n v="3425"/>
  </r>
  <r>
    <x v="0"/>
    <s v="MicroWorld"/>
    <x v="21"/>
    <s v="FLW"/>
    <x v="0"/>
    <s v="FLW - UK"/>
    <x v="17"/>
    <x v="2"/>
    <n v="8950"/>
  </r>
  <r>
    <x v="0"/>
    <s v="MicroWorld"/>
    <x v="21"/>
    <s v="FLW"/>
    <x v="0"/>
    <s v="FLW - UK"/>
    <x v="18"/>
    <x v="8"/>
    <n v="3268"/>
  </r>
  <r>
    <x v="1"/>
    <s v="Computech"/>
    <x v="21"/>
    <s v="FLW"/>
    <x v="0"/>
    <s v="FLW - UK"/>
    <x v="0"/>
    <x v="8"/>
    <n v="6333"/>
  </r>
  <r>
    <x v="1"/>
    <s v="MicroWorld"/>
    <x v="21"/>
    <s v="FLW"/>
    <x v="0"/>
    <s v="FLW - UK"/>
    <x v="16"/>
    <x v="3"/>
    <n v="8962"/>
  </r>
  <r>
    <x v="1"/>
    <s v="MicroWorld"/>
    <x v="21"/>
    <s v="FLW"/>
    <x v="0"/>
    <s v="FLW - UK"/>
    <x v="9"/>
    <x v="3"/>
    <n v="6657"/>
  </r>
  <r>
    <x v="1"/>
    <s v="MicroWorld"/>
    <x v="21"/>
    <s v="FLW"/>
    <x v="0"/>
    <s v="FLW - UK"/>
    <x v="3"/>
    <x v="3"/>
    <n v="7881"/>
  </r>
  <r>
    <x v="1"/>
    <s v="Computech"/>
    <x v="21"/>
    <s v="FLW"/>
    <x v="0"/>
    <s v="FLW - UK"/>
    <x v="1"/>
    <x v="7"/>
    <n v="3805"/>
  </r>
  <r>
    <x v="1"/>
    <s v="Computech"/>
    <x v="21"/>
    <s v="FLW"/>
    <x v="0"/>
    <s v="FLW - UK"/>
    <x v="13"/>
    <x v="3"/>
    <n v="6407"/>
  </r>
  <r>
    <x v="1"/>
    <s v="MicroWorld"/>
    <x v="21"/>
    <s v="FLW"/>
    <x v="0"/>
    <s v="FLW - UK"/>
    <x v="5"/>
    <x v="8"/>
    <n v="7529"/>
  </r>
  <r>
    <x v="1"/>
    <s v="MicroWorld"/>
    <x v="21"/>
    <s v="FLW"/>
    <x v="0"/>
    <s v="FLW - UK"/>
    <x v="6"/>
    <x v="5"/>
    <n v="4658"/>
  </r>
  <r>
    <x v="1"/>
    <s v="Computech"/>
    <x v="21"/>
    <s v="FLW"/>
    <x v="0"/>
    <s v="FLW - UK"/>
    <x v="7"/>
    <x v="1"/>
    <n v="1442"/>
  </r>
  <r>
    <x v="1"/>
    <s v="MicroWorld"/>
    <x v="21"/>
    <s v="FLW"/>
    <x v="0"/>
    <s v="FLW - UK"/>
    <x v="8"/>
    <x v="4"/>
    <n v="5675"/>
  </r>
  <r>
    <x v="1"/>
    <s v="MicroWorld"/>
    <x v="21"/>
    <s v="FLW"/>
    <x v="0"/>
    <s v="FLW - UK"/>
    <x v="9"/>
    <x v="8"/>
    <n v="3377"/>
  </r>
  <r>
    <x v="1"/>
    <s v="MicroWorld"/>
    <x v="21"/>
    <s v="FLW"/>
    <x v="0"/>
    <s v="FLW - UK"/>
    <x v="19"/>
    <x v="4"/>
    <n v="5781"/>
  </r>
  <r>
    <x v="1"/>
    <s v="MicroWorld"/>
    <x v="21"/>
    <s v="FLW"/>
    <x v="0"/>
    <s v="FLW - UK"/>
    <x v="6"/>
    <x v="5"/>
    <n v="6306"/>
  </r>
  <r>
    <x v="1"/>
    <s v="Computech"/>
    <x v="21"/>
    <s v="FLW"/>
    <x v="0"/>
    <s v="FLW - UK"/>
    <x v="10"/>
    <x v="1"/>
    <n v="3960"/>
  </r>
  <r>
    <x v="1"/>
    <s v="MicroWorld"/>
    <x v="21"/>
    <s v="FLW"/>
    <x v="0"/>
    <s v="FLW - UK"/>
    <x v="4"/>
    <x v="3"/>
    <n v="5043"/>
  </r>
  <r>
    <x v="1"/>
    <s v="MicroWorld"/>
    <x v="21"/>
    <s v="FLW"/>
    <x v="0"/>
    <s v="FLW - UK"/>
    <x v="0"/>
    <x v="8"/>
    <n v="5488"/>
  </r>
  <r>
    <x v="1"/>
    <s v="MicroWorld"/>
    <x v="21"/>
    <s v="FLW"/>
    <x v="0"/>
    <s v="FLW - UK"/>
    <x v="5"/>
    <x v="3"/>
    <n v="1472"/>
  </r>
  <r>
    <x v="1"/>
    <s v="Computech"/>
    <x v="21"/>
    <s v="FLW"/>
    <x v="0"/>
    <s v="FLW - UK"/>
    <x v="4"/>
    <x v="5"/>
    <n v="8091"/>
  </r>
  <r>
    <x v="1"/>
    <s v="MicroWorld"/>
    <x v="21"/>
    <s v="FLW"/>
    <x v="0"/>
    <s v="FLW - UK"/>
    <x v="6"/>
    <x v="4"/>
    <n v="2235"/>
  </r>
  <r>
    <x v="1"/>
    <s v="MicroWorld"/>
    <x v="21"/>
    <s v="FLW"/>
    <x v="0"/>
    <s v="FLW - UK"/>
    <x v="17"/>
    <x v="2"/>
    <n v="1327"/>
  </r>
  <r>
    <x v="1"/>
    <s v="Computech"/>
    <x v="21"/>
    <s v="FLW"/>
    <x v="0"/>
    <s v="FLW - UK"/>
    <x v="8"/>
    <x v="6"/>
    <n v="5099"/>
  </r>
  <r>
    <x v="1"/>
    <s v="MicroWorld"/>
    <x v="21"/>
    <s v="FLW"/>
    <x v="0"/>
    <s v="FLW - UK"/>
    <x v="20"/>
    <x v="2"/>
    <n v="3465"/>
  </r>
  <r>
    <x v="1"/>
    <s v="MicroWorld"/>
    <x v="21"/>
    <s v="FLW"/>
    <x v="0"/>
    <s v="FLW - UK"/>
    <x v="12"/>
    <x v="8"/>
    <n v="1097"/>
  </r>
  <r>
    <x v="1"/>
    <s v="Computech"/>
    <x v="21"/>
    <s v="FLW"/>
    <x v="0"/>
    <s v="FLW - UK"/>
    <x v="10"/>
    <x v="2"/>
    <n v="9396"/>
  </r>
  <r>
    <x v="1"/>
    <s v="MicroWorld"/>
    <x v="21"/>
    <s v="FLW"/>
    <x v="0"/>
    <s v="FLW - UK"/>
    <x v="16"/>
    <x v="8"/>
    <n v="9096"/>
  </r>
  <r>
    <x v="1"/>
    <s v="Computech"/>
    <x v="21"/>
    <s v="FLW"/>
    <x v="0"/>
    <s v="FLW - UK"/>
    <x v="12"/>
    <x v="8"/>
    <n v="8455"/>
  </r>
  <r>
    <x v="1"/>
    <s v="Computech"/>
    <x v="21"/>
    <s v="FLW"/>
    <x v="0"/>
    <s v="FLW - UK"/>
    <x v="11"/>
    <x v="2"/>
    <n v="7214"/>
  </r>
  <r>
    <x v="1"/>
    <s v="Computech"/>
    <x v="21"/>
    <s v="FLW"/>
    <x v="0"/>
    <s v="FLW - UK"/>
    <x v="4"/>
    <x v="4"/>
    <n v="9658"/>
  </r>
  <r>
    <x v="1"/>
    <s v="MicroWorld"/>
    <x v="21"/>
    <s v="FLW"/>
    <x v="0"/>
    <s v="FLW - UK"/>
    <x v="18"/>
    <x v="8"/>
    <n v="1728"/>
  </r>
  <r>
    <x v="1"/>
    <s v="Computech"/>
    <x v="21"/>
    <s v="FLW"/>
    <x v="0"/>
    <s v="FLW - UK"/>
    <x v="1"/>
    <x v="5"/>
    <n v="4101"/>
  </r>
  <r>
    <x v="1"/>
    <s v="Computech"/>
    <x v="21"/>
    <s v="FLW"/>
    <x v="0"/>
    <s v="FLW - UK"/>
    <x v="0"/>
    <x v="1"/>
    <n v="4394"/>
  </r>
  <r>
    <x v="1"/>
    <s v="MicroWorld"/>
    <x v="21"/>
    <s v="FLW"/>
    <x v="0"/>
    <s v="FLW - UK"/>
    <x v="19"/>
    <x v="5"/>
    <n v="6922"/>
  </r>
  <r>
    <x v="1"/>
    <s v="Computech"/>
    <x v="21"/>
    <s v="FLW"/>
    <x v="0"/>
    <s v="FLW - UK"/>
    <x v="1"/>
    <x v="4"/>
    <n v="1283"/>
  </r>
  <r>
    <x v="1"/>
    <s v="MicroWorld"/>
    <x v="21"/>
    <s v="FLW"/>
    <x v="0"/>
    <s v="FLW - UK"/>
    <x v="20"/>
    <x v="8"/>
    <n v="8500"/>
  </r>
  <r>
    <x v="1"/>
    <s v="Computech"/>
    <x v="21"/>
    <s v="FLW"/>
    <x v="0"/>
    <s v="FLW - UK"/>
    <x v="0"/>
    <x v="2"/>
    <n v="5362"/>
  </r>
  <r>
    <x v="1"/>
    <s v="Computech"/>
    <x v="21"/>
    <s v="FLW"/>
    <x v="0"/>
    <s v="FLW - UK"/>
    <x v="18"/>
    <x v="5"/>
    <n v="8401"/>
  </r>
  <r>
    <x v="1"/>
    <s v="MicroWorld"/>
    <x v="21"/>
    <s v="FLW"/>
    <x v="0"/>
    <s v="FLW - UK"/>
    <x v="19"/>
    <x v="1"/>
    <n v="4670"/>
  </r>
  <r>
    <x v="1"/>
    <s v="Computech"/>
    <x v="21"/>
    <s v="FLW"/>
    <x v="0"/>
    <s v="FLW - UK"/>
    <x v="14"/>
    <x v="8"/>
    <n v="1844"/>
  </r>
  <r>
    <x v="2"/>
    <s v="Computech"/>
    <x v="21"/>
    <s v="FLW"/>
    <x v="0"/>
    <s v="FLW - UK"/>
    <x v="0"/>
    <x v="8"/>
    <n v="2767"/>
  </r>
  <r>
    <x v="2"/>
    <s v="Computech"/>
    <x v="21"/>
    <s v="FLW"/>
    <x v="0"/>
    <s v="FLW - UK"/>
    <x v="2"/>
    <x v="4"/>
    <n v="5726"/>
  </r>
  <r>
    <x v="2"/>
    <s v="MicroWorld"/>
    <x v="21"/>
    <s v="FLW"/>
    <x v="0"/>
    <s v="FLW - UK"/>
    <x v="20"/>
    <x v="7"/>
    <n v="3845"/>
  </r>
  <r>
    <x v="2"/>
    <s v="Computech"/>
    <x v="21"/>
    <s v="FLW"/>
    <x v="0"/>
    <s v="FLW - UK"/>
    <x v="16"/>
    <x v="3"/>
    <n v="4503"/>
  </r>
  <r>
    <x v="2"/>
    <s v="Computech"/>
    <x v="21"/>
    <s v="FLW"/>
    <x v="0"/>
    <s v="FLW - UK"/>
    <x v="1"/>
    <x v="1"/>
    <n v="9123"/>
  </r>
  <r>
    <x v="2"/>
    <s v="Computech"/>
    <x v="21"/>
    <s v="FLW"/>
    <x v="0"/>
    <s v="FLW - UK"/>
    <x v="13"/>
    <x v="7"/>
    <n v="3651"/>
  </r>
  <r>
    <x v="2"/>
    <s v="MicroWorld"/>
    <x v="21"/>
    <s v="FLW"/>
    <x v="0"/>
    <s v="FLW - UK"/>
    <x v="13"/>
    <x v="5"/>
    <n v="6132"/>
  </r>
  <r>
    <x v="2"/>
    <s v="MicroWorld"/>
    <x v="21"/>
    <s v="FLW"/>
    <x v="0"/>
    <s v="FLW - UK"/>
    <x v="2"/>
    <x v="3"/>
    <n v="5341"/>
  </r>
  <r>
    <x v="2"/>
    <s v="MicroWorld"/>
    <x v="21"/>
    <s v="FLW"/>
    <x v="0"/>
    <s v="FLW - UK"/>
    <x v="14"/>
    <x v="5"/>
    <n v="8668"/>
  </r>
  <r>
    <x v="2"/>
    <s v="Computech"/>
    <x v="21"/>
    <s v="FLW"/>
    <x v="0"/>
    <s v="FLW - UK"/>
    <x v="7"/>
    <x v="8"/>
    <n v="6020"/>
  </r>
  <r>
    <x v="2"/>
    <s v="MicroWorld"/>
    <x v="21"/>
    <s v="FLW"/>
    <x v="0"/>
    <s v="FLW - UK"/>
    <x v="10"/>
    <x v="4"/>
    <n v="7810"/>
  </r>
  <r>
    <x v="2"/>
    <s v="MicroWorld"/>
    <x v="21"/>
    <s v="FLW"/>
    <x v="0"/>
    <s v="FLW - UK"/>
    <x v="8"/>
    <x v="5"/>
    <n v="1567"/>
  </r>
  <r>
    <x v="2"/>
    <s v="MicroWorld"/>
    <x v="21"/>
    <s v="FLW"/>
    <x v="0"/>
    <s v="FLW - UK"/>
    <x v="15"/>
    <x v="8"/>
    <n v="5478"/>
  </r>
  <r>
    <x v="2"/>
    <s v="Computech"/>
    <x v="21"/>
    <s v="FLW"/>
    <x v="0"/>
    <s v="FLW - UK"/>
    <x v="7"/>
    <x v="4"/>
    <n v="5669"/>
  </r>
  <r>
    <x v="2"/>
    <s v="MicroWorld"/>
    <x v="21"/>
    <s v="FLW"/>
    <x v="0"/>
    <s v="FLW - UK"/>
    <x v="1"/>
    <x v="5"/>
    <n v="5096"/>
  </r>
  <r>
    <x v="2"/>
    <s v="MicroWorld"/>
    <x v="21"/>
    <s v="FLW"/>
    <x v="0"/>
    <s v="FLW - UK"/>
    <x v="1"/>
    <x v="4"/>
    <n v="6090"/>
  </r>
  <r>
    <x v="2"/>
    <s v="MicroWorld"/>
    <x v="21"/>
    <s v="FLW"/>
    <x v="0"/>
    <s v="FLW - UK"/>
    <x v="5"/>
    <x v="8"/>
    <n v="1396"/>
  </r>
  <r>
    <x v="2"/>
    <s v="MicroWorld"/>
    <x v="21"/>
    <s v="FLW"/>
    <x v="0"/>
    <s v="FLW - UK"/>
    <x v="6"/>
    <x v="4"/>
    <n v="5825"/>
  </r>
  <r>
    <x v="2"/>
    <s v="MicroWorld"/>
    <x v="21"/>
    <s v="FLW"/>
    <x v="0"/>
    <s v="FLW - UK"/>
    <x v="11"/>
    <x v="8"/>
    <n v="9861"/>
  </r>
  <r>
    <x v="2"/>
    <s v="Computech"/>
    <x v="21"/>
    <s v="FLW"/>
    <x v="0"/>
    <s v="FLW - UK"/>
    <x v="11"/>
    <x v="0"/>
    <n v="7444"/>
  </r>
  <r>
    <x v="2"/>
    <s v="Computech"/>
    <x v="21"/>
    <s v="FLW"/>
    <x v="0"/>
    <s v="FLW - UK"/>
    <x v="8"/>
    <x v="3"/>
    <n v="4179"/>
  </r>
  <r>
    <x v="2"/>
    <s v="MicroWorld"/>
    <x v="21"/>
    <s v="FLW"/>
    <x v="0"/>
    <s v="FLW - UK"/>
    <x v="8"/>
    <x v="0"/>
    <n v="9720"/>
  </r>
  <r>
    <x v="2"/>
    <s v="Computech"/>
    <x v="21"/>
    <s v="FLW"/>
    <x v="0"/>
    <s v="FLW - UK"/>
    <x v="12"/>
    <x v="6"/>
    <n v="4594"/>
  </r>
  <r>
    <x v="2"/>
    <s v="Computech"/>
    <x v="21"/>
    <s v="FLW"/>
    <x v="0"/>
    <s v="FLW - UK"/>
    <x v="13"/>
    <x v="0"/>
    <n v="1001"/>
  </r>
  <r>
    <x v="2"/>
    <s v="Computech"/>
    <x v="21"/>
    <s v="FLW"/>
    <x v="0"/>
    <s v="FLW - UK"/>
    <x v="10"/>
    <x v="8"/>
    <n v="1543"/>
  </r>
  <r>
    <x v="2"/>
    <s v="Computech"/>
    <x v="21"/>
    <s v="FLW"/>
    <x v="0"/>
    <s v="FLW - UK"/>
    <x v="13"/>
    <x v="4"/>
    <n v="9520"/>
  </r>
  <r>
    <x v="2"/>
    <s v="Computech"/>
    <x v="21"/>
    <s v="FLW"/>
    <x v="0"/>
    <s v="FLW - UK"/>
    <x v="14"/>
    <x v="2"/>
    <n v="1289"/>
  </r>
  <r>
    <x v="2"/>
    <s v="Computech"/>
    <x v="21"/>
    <s v="FLW"/>
    <x v="0"/>
    <s v="FLW - UK"/>
    <x v="11"/>
    <x v="4"/>
    <n v="1683"/>
  </r>
  <r>
    <x v="2"/>
    <s v="Computech"/>
    <x v="21"/>
    <s v="FLW"/>
    <x v="0"/>
    <s v="FLW - UK"/>
    <x v="4"/>
    <x v="8"/>
    <n v="7128"/>
  </r>
  <r>
    <x v="2"/>
    <s v="MicroWorld"/>
    <x v="21"/>
    <s v="FLW"/>
    <x v="0"/>
    <s v="FLW - UK"/>
    <x v="5"/>
    <x v="8"/>
    <n v="4554"/>
  </r>
  <r>
    <x v="2"/>
    <s v="MicroWorld"/>
    <x v="21"/>
    <s v="FLW"/>
    <x v="0"/>
    <s v="FLW - UK"/>
    <x v="11"/>
    <x v="8"/>
    <n v="9884"/>
  </r>
  <r>
    <x v="2"/>
    <s v="Computech"/>
    <x v="21"/>
    <s v="FLW"/>
    <x v="0"/>
    <s v="FLW - UK"/>
    <x v="18"/>
    <x v="0"/>
    <n v="4131"/>
  </r>
  <r>
    <x v="2"/>
    <s v="MicroWorld"/>
    <x v="21"/>
    <s v="FLW"/>
    <x v="0"/>
    <s v="FLW - UK"/>
    <x v="17"/>
    <x v="1"/>
    <n v="2639"/>
  </r>
  <r>
    <x v="2"/>
    <s v="Computech"/>
    <x v="21"/>
    <s v="FLW"/>
    <x v="0"/>
    <s v="FLW - UK"/>
    <x v="1"/>
    <x v="2"/>
    <n v="4540"/>
  </r>
  <r>
    <x v="2"/>
    <s v="Computech"/>
    <x v="21"/>
    <s v="FLW"/>
    <x v="0"/>
    <s v="FLW - UK"/>
    <x v="14"/>
    <x v="5"/>
    <n v="5801"/>
  </r>
  <r>
    <x v="2"/>
    <s v="Computech"/>
    <x v="21"/>
    <s v="FLW"/>
    <x v="0"/>
    <s v="FLW - UK"/>
    <x v="8"/>
    <x v="0"/>
    <n v="2603"/>
  </r>
  <r>
    <x v="2"/>
    <s v="Computech"/>
    <x v="21"/>
    <s v="FLW"/>
    <x v="0"/>
    <s v="FLW - UK"/>
    <x v="18"/>
    <x v="8"/>
    <n v="8068"/>
  </r>
  <r>
    <x v="2"/>
    <s v="MicroWorld"/>
    <x v="21"/>
    <s v="FLW"/>
    <x v="0"/>
    <s v="FLW - UK"/>
    <x v="17"/>
    <x v="1"/>
    <n v="1027"/>
  </r>
  <r>
    <x v="2"/>
    <s v="Computech"/>
    <x v="21"/>
    <s v="FLW"/>
    <x v="0"/>
    <s v="FLW - UK"/>
    <x v="16"/>
    <x v="5"/>
    <n v="1357"/>
  </r>
  <r>
    <x v="2"/>
    <s v="Computech"/>
    <x v="21"/>
    <s v="FLW"/>
    <x v="0"/>
    <s v="FLW - UK"/>
    <x v="14"/>
    <x v="2"/>
    <n v="3088"/>
  </r>
  <r>
    <x v="3"/>
    <s v="Computech"/>
    <x v="21"/>
    <s v="FLW"/>
    <x v="0"/>
    <s v="FLW - UK"/>
    <x v="1"/>
    <x v="0"/>
    <n v="3658"/>
  </r>
  <r>
    <x v="3"/>
    <s v="Computech"/>
    <x v="21"/>
    <s v="FLW"/>
    <x v="0"/>
    <s v="FLW - UK"/>
    <x v="2"/>
    <x v="3"/>
    <n v="5623"/>
  </r>
  <r>
    <x v="3"/>
    <s v="MicroWorld"/>
    <x v="21"/>
    <s v="FLW"/>
    <x v="0"/>
    <s v="FLW - UK"/>
    <x v="20"/>
    <x v="8"/>
    <n v="1235"/>
  </r>
  <r>
    <x v="3"/>
    <s v="Computech"/>
    <x v="21"/>
    <s v="FLW"/>
    <x v="0"/>
    <s v="FLW - UK"/>
    <x v="16"/>
    <x v="6"/>
    <n v="4723"/>
  </r>
  <r>
    <x v="3"/>
    <s v="Computech"/>
    <x v="21"/>
    <s v="FLW"/>
    <x v="0"/>
    <s v="FLW - UK"/>
    <x v="4"/>
    <x v="5"/>
    <n v="4970"/>
  </r>
  <r>
    <x v="3"/>
    <s v="Computech"/>
    <x v="21"/>
    <s v="FLW"/>
    <x v="0"/>
    <s v="FLW - UK"/>
    <x v="13"/>
    <x v="8"/>
    <n v="1571"/>
  </r>
  <r>
    <x v="3"/>
    <s v="MicroWorld"/>
    <x v="21"/>
    <s v="FLW"/>
    <x v="0"/>
    <s v="FLW - UK"/>
    <x v="9"/>
    <x v="7"/>
    <n v="8709"/>
  </r>
  <r>
    <x v="3"/>
    <s v="Computech"/>
    <x v="21"/>
    <s v="FLW"/>
    <x v="0"/>
    <s v="FLW - UK"/>
    <x v="7"/>
    <x v="0"/>
    <n v="5152"/>
  </r>
  <r>
    <x v="3"/>
    <s v="MicroWorld"/>
    <x v="21"/>
    <s v="FLW"/>
    <x v="0"/>
    <s v="FLW - UK"/>
    <x v="7"/>
    <x v="7"/>
    <n v="1114"/>
  </r>
  <r>
    <x v="3"/>
    <s v="Computech"/>
    <x v="21"/>
    <s v="FLW"/>
    <x v="0"/>
    <s v="FLW - UK"/>
    <x v="7"/>
    <x v="3"/>
    <n v="6887"/>
  </r>
  <r>
    <x v="3"/>
    <s v="MicroWorld"/>
    <x v="21"/>
    <s v="FLW"/>
    <x v="0"/>
    <s v="FLW - UK"/>
    <x v="17"/>
    <x v="2"/>
    <n v="6609"/>
  </r>
  <r>
    <x v="3"/>
    <s v="MicroWorld"/>
    <x v="21"/>
    <s v="FLW"/>
    <x v="0"/>
    <s v="FLW - UK"/>
    <x v="9"/>
    <x v="3"/>
    <n v="4738"/>
  </r>
  <r>
    <x v="3"/>
    <s v="Computech"/>
    <x v="21"/>
    <s v="FLW"/>
    <x v="0"/>
    <s v="FLW - UK"/>
    <x v="10"/>
    <x v="0"/>
    <n v="1422"/>
  </r>
  <r>
    <x v="3"/>
    <s v="MicroWorld"/>
    <x v="21"/>
    <s v="FLW"/>
    <x v="0"/>
    <s v="FLW - UK"/>
    <x v="10"/>
    <x v="1"/>
    <n v="3584"/>
  </r>
  <r>
    <x v="3"/>
    <s v="MicroWorld"/>
    <x v="21"/>
    <s v="FLW"/>
    <x v="0"/>
    <s v="FLW - UK"/>
    <x v="5"/>
    <x v="4"/>
    <n v="2815"/>
  </r>
  <r>
    <x v="3"/>
    <s v="MicroWorld"/>
    <x v="21"/>
    <s v="FLW"/>
    <x v="0"/>
    <s v="FLW - UK"/>
    <x v="9"/>
    <x v="3"/>
    <n v="6492"/>
  </r>
  <r>
    <x v="3"/>
    <s v="MicroWorld"/>
    <x v="21"/>
    <s v="FLW"/>
    <x v="0"/>
    <s v="FLW - UK"/>
    <x v="6"/>
    <x v="5"/>
    <n v="4132"/>
  </r>
  <r>
    <x v="3"/>
    <s v="MicroWorld"/>
    <x v="21"/>
    <s v="FLW"/>
    <x v="0"/>
    <s v="FLW - UK"/>
    <x v="11"/>
    <x v="1"/>
    <n v="5035"/>
  </r>
  <r>
    <x v="3"/>
    <s v="Computech"/>
    <x v="21"/>
    <s v="FLW"/>
    <x v="0"/>
    <s v="FLW - UK"/>
    <x v="11"/>
    <x v="0"/>
    <n v="7336"/>
  </r>
  <r>
    <x v="3"/>
    <s v="Computech"/>
    <x v="21"/>
    <s v="FLW"/>
    <x v="0"/>
    <s v="FLW - UK"/>
    <x v="8"/>
    <x v="0"/>
    <n v="8343"/>
  </r>
  <r>
    <x v="3"/>
    <s v="MicroWorld"/>
    <x v="21"/>
    <s v="FLW"/>
    <x v="0"/>
    <s v="FLW - UK"/>
    <x v="8"/>
    <x v="5"/>
    <n v="8512"/>
  </r>
  <r>
    <x v="3"/>
    <s v="Computech"/>
    <x v="21"/>
    <s v="FLW"/>
    <x v="0"/>
    <s v="FLW - UK"/>
    <x v="12"/>
    <x v="5"/>
    <n v="7177"/>
  </r>
  <r>
    <x v="3"/>
    <s v="Computech"/>
    <x v="21"/>
    <s v="FLW"/>
    <x v="0"/>
    <s v="FLW - UK"/>
    <x v="13"/>
    <x v="0"/>
    <n v="4765"/>
  </r>
  <r>
    <x v="3"/>
    <s v="MicroWorld"/>
    <x v="21"/>
    <s v="FLW"/>
    <x v="0"/>
    <s v="FLW - UK"/>
    <x v="5"/>
    <x v="3"/>
    <n v="1378"/>
  </r>
  <r>
    <x v="3"/>
    <s v="Computech"/>
    <x v="21"/>
    <s v="FLW"/>
    <x v="0"/>
    <s v="FLW - UK"/>
    <x v="13"/>
    <x v="5"/>
    <n v="5725"/>
  </r>
  <r>
    <x v="3"/>
    <s v="Computech"/>
    <x v="21"/>
    <s v="FLW"/>
    <x v="0"/>
    <s v="FLW - UK"/>
    <x v="14"/>
    <x v="0"/>
    <n v="6555"/>
  </r>
  <r>
    <x v="3"/>
    <s v="MicroWorld"/>
    <x v="21"/>
    <s v="FLW"/>
    <x v="0"/>
    <s v="FLW - UK"/>
    <x v="15"/>
    <x v="0"/>
    <n v="1206"/>
  </r>
  <r>
    <x v="3"/>
    <s v="MicroWorld"/>
    <x v="21"/>
    <s v="FLW"/>
    <x v="0"/>
    <s v="FLW - UK"/>
    <x v="16"/>
    <x v="4"/>
    <n v="4641"/>
  </r>
  <r>
    <x v="3"/>
    <s v="Computech"/>
    <x v="21"/>
    <s v="FLW"/>
    <x v="0"/>
    <s v="FLW - UK"/>
    <x v="1"/>
    <x v="4"/>
    <n v="9036"/>
  </r>
  <r>
    <x v="3"/>
    <s v="Computech"/>
    <x v="21"/>
    <s v="FLW"/>
    <x v="0"/>
    <s v="FLW - UK"/>
    <x v="0"/>
    <x v="6"/>
    <n v="8544"/>
  </r>
  <r>
    <x v="3"/>
    <s v="Computech"/>
    <x v="21"/>
    <s v="FLW"/>
    <x v="0"/>
    <s v="FLW - UK"/>
    <x v="18"/>
    <x v="1"/>
    <n v="6610"/>
  </r>
  <r>
    <x v="3"/>
    <s v="MicroWorld"/>
    <x v="21"/>
    <s v="FLW"/>
    <x v="0"/>
    <s v="FLW - UK"/>
    <x v="17"/>
    <x v="3"/>
    <n v="1945"/>
  </r>
  <r>
    <x v="3"/>
    <s v="Computech"/>
    <x v="21"/>
    <s v="FLW"/>
    <x v="0"/>
    <s v="FLW - UK"/>
    <x v="1"/>
    <x v="1"/>
    <n v="4966"/>
  </r>
  <r>
    <x v="3"/>
    <s v="Computech"/>
    <x v="21"/>
    <s v="FLW"/>
    <x v="0"/>
    <s v="FLW - UK"/>
    <x v="14"/>
    <x v="1"/>
    <n v="9475"/>
  </r>
  <r>
    <x v="3"/>
    <s v="Computech"/>
    <x v="21"/>
    <s v="FLW"/>
    <x v="0"/>
    <s v="FLW - UK"/>
    <x v="0"/>
    <x v="3"/>
    <n v="8620"/>
  </r>
  <r>
    <x v="3"/>
    <s v="Computech"/>
    <x v="21"/>
    <s v="FLW"/>
    <x v="0"/>
    <s v="FLW - UK"/>
    <x v="18"/>
    <x v="3"/>
    <n v="1038"/>
  </r>
  <r>
    <x v="3"/>
    <s v="MicroWorld"/>
    <x v="21"/>
    <s v="FLW"/>
    <x v="0"/>
    <s v="FLW - UK"/>
    <x v="19"/>
    <x v="4"/>
    <n v="4462"/>
  </r>
  <r>
    <x v="3"/>
    <s v="Computech"/>
    <x v="21"/>
    <s v="FLW"/>
    <x v="0"/>
    <s v="FLW - UK"/>
    <x v="16"/>
    <x v="5"/>
    <n v="2935"/>
  </r>
  <r>
    <x v="3"/>
    <s v="Computech"/>
    <x v="21"/>
    <s v="FLW"/>
    <x v="0"/>
    <s v="FLW - UK"/>
    <x v="14"/>
    <x v="8"/>
    <n v="4493"/>
  </r>
  <r>
    <x v="4"/>
    <s v="Computech"/>
    <x v="21"/>
    <s v="FLW"/>
    <x v="0"/>
    <s v="FLW - UK"/>
    <x v="1"/>
    <x v="5"/>
    <n v="7070"/>
  </r>
  <r>
    <x v="4"/>
    <s v="Computech"/>
    <x v="21"/>
    <s v="FLW"/>
    <x v="0"/>
    <s v="FLW - UK"/>
    <x v="2"/>
    <x v="0"/>
    <n v="3281"/>
  </r>
  <r>
    <x v="4"/>
    <s v="MicroWorld"/>
    <x v="21"/>
    <s v="FLW"/>
    <x v="0"/>
    <s v="FLW - UK"/>
    <x v="3"/>
    <x v="7"/>
    <n v="2245"/>
  </r>
  <r>
    <x v="4"/>
    <s v="Computech"/>
    <x v="21"/>
    <s v="FLW"/>
    <x v="0"/>
    <s v="FLW - UK"/>
    <x v="1"/>
    <x v="5"/>
    <n v="7676"/>
  </r>
  <r>
    <x v="4"/>
    <s v="Computech"/>
    <x v="21"/>
    <s v="FLW"/>
    <x v="0"/>
    <s v="FLW - UK"/>
    <x v="4"/>
    <x v="6"/>
    <n v="6748"/>
  </r>
  <r>
    <x v="4"/>
    <s v="MicroWorld"/>
    <x v="21"/>
    <s v="FLW"/>
    <x v="0"/>
    <s v="FLW - UK"/>
    <x v="5"/>
    <x v="8"/>
    <n v="2301"/>
  </r>
  <r>
    <x v="4"/>
    <s v="MicroWorld"/>
    <x v="21"/>
    <s v="FLW"/>
    <x v="0"/>
    <s v="FLW - UK"/>
    <x v="6"/>
    <x v="2"/>
    <n v="3942"/>
  </r>
  <r>
    <x v="4"/>
    <s v="Computech"/>
    <x v="21"/>
    <s v="FLW"/>
    <x v="0"/>
    <s v="FLW - UK"/>
    <x v="7"/>
    <x v="3"/>
    <n v="2379"/>
  </r>
  <r>
    <x v="4"/>
    <s v="MicroWorld"/>
    <x v="21"/>
    <s v="FLW"/>
    <x v="0"/>
    <s v="FLW - UK"/>
    <x v="7"/>
    <x v="8"/>
    <n v="6620"/>
  </r>
  <r>
    <x v="4"/>
    <s v="MicroWorld"/>
    <x v="21"/>
    <s v="FLW"/>
    <x v="0"/>
    <s v="FLW - UK"/>
    <x v="9"/>
    <x v="7"/>
    <n v="8418"/>
  </r>
  <r>
    <x v="4"/>
    <s v="MicroWorld"/>
    <x v="21"/>
    <s v="FLW"/>
    <x v="0"/>
    <s v="FLW - UK"/>
    <x v="19"/>
    <x v="1"/>
    <n v="8826"/>
  </r>
  <r>
    <x v="4"/>
    <s v="MicroWorld"/>
    <x v="21"/>
    <s v="FLW"/>
    <x v="0"/>
    <s v="FLW - UK"/>
    <x v="6"/>
    <x v="4"/>
    <n v="5384"/>
  </r>
  <r>
    <x v="4"/>
    <s v="Computech"/>
    <x v="21"/>
    <s v="FLW"/>
    <x v="0"/>
    <s v="FLW - UK"/>
    <x v="10"/>
    <x v="0"/>
    <n v="8846"/>
  </r>
  <r>
    <x v="4"/>
    <s v="MicroWorld"/>
    <x v="21"/>
    <s v="FLW"/>
    <x v="0"/>
    <s v="FLW - UK"/>
    <x v="4"/>
    <x v="1"/>
    <n v="1147"/>
  </r>
  <r>
    <x v="4"/>
    <s v="MicroWorld"/>
    <x v="21"/>
    <s v="FLW"/>
    <x v="0"/>
    <s v="FLW - UK"/>
    <x v="5"/>
    <x v="8"/>
    <n v="2228"/>
  </r>
  <r>
    <x v="4"/>
    <s v="MicroWorld"/>
    <x v="21"/>
    <s v="FLW"/>
    <x v="0"/>
    <s v="FLW - UK"/>
    <x v="9"/>
    <x v="8"/>
    <n v="1373"/>
  </r>
  <r>
    <x v="4"/>
    <s v="MicroWorld"/>
    <x v="21"/>
    <s v="FLW"/>
    <x v="0"/>
    <s v="FLW - UK"/>
    <x v="6"/>
    <x v="3"/>
    <n v="3123"/>
  </r>
  <r>
    <x v="4"/>
    <s v="MicroWorld"/>
    <x v="21"/>
    <s v="FLW"/>
    <x v="0"/>
    <s v="FLW - UK"/>
    <x v="11"/>
    <x v="8"/>
    <n v="8712"/>
  </r>
  <r>
    <x v="4"/>
    <s v="MicroWorld"/>
    <x v="21"/>
    <s v="FLW"/>
    <x v="0"/>
    <s v="FLW - UK"/>
    <x v="17"/>
    <x v="3"/>
    <n v="1406"/>
  </r>
  <r>
    <x v="4"/>
    <s v="Computech"/>
    <x v="21"/>
    <s v="FLW"/>
    <x v="0"/>
    <s v="FLW - UK"/>
    <x v="8"/>
    <x v="8"/>
    <n v="6355"/>
  </r>
  <r>
    <x v="4"/>
    <s v="MicroWorld"/>
    <x v="21"/>
    <s v="FLW"/>
    <x v="0"/>
    <s v="FLW - UK"/>
    <x v="20"/>
    <x v="1"/>
    <n v="4452"/>
  </r>
  <r>
    <x v="4"/>
    <s v="MicroWorld"/>
    <x v="21"/>
    <s v="FLW"/>
    <x v="0"/>
    <s v="FLW - UK"/>
    <x v="14"/>
    <x v="3"/>
    <n v="3818"/>
  </r>
  <r>
    <x v="4"/>
    <s v="Computech"/>
    <x v="21"/>
    <s v="FLW"/>
    <x v="0"/>
    <s v="FLW - UK"/>
    <x v="10"/>
    <x v="5"/>
    <n v="2267"/>
  </r>
  <r>
    <x v="4"/>
    <s v="MicroWorld"/>
    <x v="21"/>
    <s v="FLW"/>
    <x v="0"/>
    <s v="FLW - UK"/>
    <x v="16"/>
    <x v="1"/>
    <n v="4917"/>
  </r>
  <r>
    <x v="4"/>
    <s v="Computech"/>
    <x v="21"/>
    <s v="FLW"/>
    <x v="0"/>
    <s v="FLW - UK"/>
    <x v="12"/>
    <x v="4"/>
    <n v="8821"/>
  </r>
  <r>
    <x v="4"/>
    <s v="Computech"/>
    <x v="21"/>
    <s v="FLW"/>
    <x v="0"/>
    <s v="FLW - UK"/>
    <x v="11"/>
    <x v="2"/>
    <n v="9070"/>
  </r>
  <r>
    <x v="4"/>
    <s v="Computech"/>
    <x v="21"/>
    <s v="FLW"/>
    <x v="0"/>
    <s v="FLW - UK"/>
    <x v="4"/>
    <x v="4"/>
    <n v="8301"/>
  </r>
  <r>
    <x v="4"/>
    <s v="MicroWorld"/>
    <x v="21"/>
    <s v="FLW"/>
    <x v="0"/>
    <s v="FLW - UK"/>
    <x v="18"/>
    <x v="7"/>
    <n v="7638"/>
  </r>
  <r>
    <x v="4"/>
    <s v="Computech"/>
    <x v="21"/>
    <s v="FLW"/>
    <x v="0"/>
    <s v="FLW - UK"/>
    <x v="1"/>
    <x v="5"/>
    <n v="5023"/>
  </r>
  <r>
    <x v="4"/>
    <s v="Computech"/>
    <x v="21"/>
    <s v="FLW"/>
    <x v="0"/>
    <s v="FLW - UK"/>
    <x v="0"/>
    <x v="0"/>
    <n v="3157"/>
  </r>
  <r>
    <x v="4"/>
    <s v="Computech"/>
    <x v="21"/>
    <s v="FLW"/>
    <x v="0"/>
    <s v="FLW - UK"/>
    <x v="18"/>
    <x v="7"/>
    <n v="8718"/>
  </r>
  <r>
    <x v="4"/>
    <s v="MicroWorld"/>
    <x v="21"/>
    <s v="FLW"/>
    <x v="0"/>
    <s v="FLW - UK"/>
    <x v="17"/>
    <x v="6"/>
    <n v="8118"/>
  </r>
  <r>
    <x v="4"/>
    <s v="Computech"/>
    <x v="21"/>
    <s v="FLW"/>
    <x v="0"/>
    <s v="FLW - UK"/>
    <x v="1"/>
    <x v="1"/>
    <n v="8445"/>
  </r>
  <r>
    <x v="4"/>
    <s v="Computech"/>
    <x v="21"/>
    <s v="FLW"/>
    <x v="0"/>
    <s v="FLW - UK"/>
    <x v="14"/>
    <x v="5"/>
    <n v="5630"/>
  </r>
  <r>
    <x v="4"/>
    <s v="Computech"/>
    <x v="21"/>
    <s v="FLW"/>
    <x v="0"/>
    <s v="FLW - UK"/>
    <x v="8"/>
    <x v="8"/>
    <n v="3844"/>
  </r>
  <r>
    <x v="4"/>
    <s v="Computech"/>
    <x v="21"/>
    <s v="FLW"/>
    <x v="0"/>
    <s v="FLW - UK"/>
    <x v="18"/>
    <x v="0"/>
    <n v="8210"/>
  </r>
  <r>
    <x v="4"/>
    <s v="MicroWorld"/>
    <x v="21"/>
    <s v="FLW"/>
    <x v="0"/>
    <s v="FLW - UK"/>
    <x v="17"/>
    <x v="7"/>
    <n v="2759"/>
  </r>
  <r>
    <x v="4"/>
    <s v="Computech"/>
    <x v="21"/>
    <s v="FLW"/>
    <x v="0"/>
    <s v="FLW - UK"/>
    <x v="16"/>
    <x v="7"/>
    <n v="7966"/>
  </r>
  <r>
    <x v="4"/>
    <s v="Computech"/>
    <x v="21"/>
    <s v="FLW"/>
    <x v="0"/>
    <s v="FLW - UK"/>
    <x v="14"/>
    <x v="0"/>
    <n v="6888"/>
  </r>
  <r>
    <x v="5"/>
    <s v="Computech"/>
    <x v="21"/>
    <s v="FLW"/>
    <x v="0"/>
    <s v="FLW - UK"/>
    <x v="1"/>
    <x v="4"/>
    <n v="3835"/>
  </r>
  <r>
    <x v="5"/>
    <s v="Computech"/>
    <x v="21"/>
    <s v="FLW"/>
    <x v="0"/>
    <s v="FLW - UK"/>
    <x v="2"/>
    <x v="4"/>
    <n v="6176"/>
  </r>
  <r>
    <x v="5"/>
    <s v="MicroWorld"/>
    <x v="21"/>
    <s v="FLW"/>
    <x v="0"/>
    <s v="FLW - UK"/>
    <x v="3"/>
    <x v="7"/>
    <n v="2326"/>
  </r>
  <r>
    <x v="5"/>
    <s v="Computech"/>
    <x v="21"/>
    <s v="FLW"/>
    <x v="0"/>
    <s v="FLW - UK"/>
    <x v="1"/>
    <x v="0"/>
    <n v="8796"/>
  </r>
  <r>
    <x v="5"/>
    <s v="Computech"/>
    <x v="21"/>
    <s v="FLW"/>
    <x v="0"/>
    <s v="FLW - UK"/>
    <x v="4"/>
    <x v="7"/>
    <n v="4358"/>
  </r>
  <r>
    <x v="5"/>
    <s v="MicroWorld"/>
    <x v="21"/>
    <s v="FLW"/>
    <x v="0"/>
    <s v="FLW - UK"/>
    <x v="5"/>
    <x v="6"/>
    <n v="2390"/>
  </r>
  <r>
    <x v="5"/>
    <s v="MicroWorld"/>
    <x v="21"/>
    <s v="FLW"/>
    <x v="0"/>
    <s v="FLW - UK"/>
    <x v="6"/>
    <x v="0"/>
    <n v="7006"/>
  </r>
  <r>
    <x v="5"/>
    <s v="Computech"/>
    <x v="21"/>
    <s v="FLW"/>
    <x v="0"/>
    <s v="FLW - UK"/>
    <x v="7"/>
    <x v="5"/>
    <n v="9648"/>
  </r>
  <r>
    <x v="5"/>
    <s v="MicroWorld"/>
    <x v="21"/>
    <s v="FLW"/>
    <x v="0"/>
    <s v="FLW - UK"/>
    <x v="8"/>
    <x v="1"/>
    <n v="4902"/>
  </r>
  <r>
    <x v="5"/>
    <s v="Computech"/>
    <x v="21"/>
    <s v="FLW"/>
    <x v="0"/>
    <s v="FLW - UK"/>
    <x v="7"/>
    <x v="5"/>
    <n v="7622"/>
  </r>
  <r>
    <x v="5"/>
    <s v="MicroWorld"/>
    <x v="21"/>
    <s v="FLW"/>
    <x v="0"/>
    <s v="FLW - UK"/>
    <x v="10"/>
    <x v="8"/>
    <n v="2668"/>
  </r>
  <r>
    <x v="5"/>
    <s v="MicroWorld"/>
    <x v="21"/>
    <s v="FLW"/>
    <x v="0"/>
    <s v="FLW - UK"/>
    <x v="9"/>
    <x v="5"/>
    <n v="1967"/>
  </r>
  <r>
    <x v="5"/>
    <s v="Computech"/>
    <x v="21"/>
    <s v="FLW"/>
    <x v="0"/>
    <s v="FLW - UK"/>
    <x v="10"/>
    <x v="3"/>
    <n v="6741"/>
  </r>
  <r>
    <x v="5"/>
    <s v="MicroWorld"/>
    <x v="21"/>
    <s v="FLW"/>
    <x v="0"/>
    <s v="FLW - UK"/>
    <x v="10"/>
    <x v="7"/>
    <n v="1313"/>
  </r>
  <r>
    <x v="5"/>
    <s v="MicroWorld"/>
    <x v="21"/>
    <s v="FLW"/>
    <x v="0"/>
    <s v="FLW - UK"/>
    <x v="5"/>
    <x v="0"/>
    <n v="4605"/>
  </r>
  <r>
    <x v="5"/>
    <s v="MicroWorld"/>
    <x v="21"/>
    <s v="FLW"/>
    <x v="0"/>
    <s v="FLW - UK"/>
    <x v="1"/>
    <x v="4"/>
    <n v="8251"/>
  </r>
  <r>
    <x v="5"/>
    <s v="MicroWorld"/>
    <x v="21"/>
    <s v="FLW"/>
    <x v="0"/>
    <s v="FLW - UK"/>
    <x v="8"/>
    <x v="3"/>
    <n v="7642"/>
  </r>
  <r>
    <x v="5"/>
    <s v="MicroWorld"/>
    <x v="21"/>
    <s v="FLW"/>
    <x v="0"/>
    <s v="FLW - UK"/>
    <x v="11"/>
    <x v="0"/>
    <n v="3870"/>
  </r>
  <r>
    <x v="5"/>
    <s v="Computech"/>
    <x v="21"/>
    <s v="FLW"/>
    <x v="0"/>
    <s v="FLW - UK"/>
    <x v="11"/>
    <x v="8"/>
    <n v="7004"/>
  </r>
  <r>
    <x v="5"/>
    <s v="Computech"/>
    <x v="21"/>
    <s v="FLW"/>
    <x v="0"/>
    <s v="FLW - UK"/>
    <x v="8"/>
    <x v="3"/>
    <n v="4868"/>
  </r>
  <r>
    <x v="5"/>
    <s v="MicroWorld"/>
    <x v="21"/>
    <s v="FLW"/>
    <x v="0"/>
    <s v="FLW - UK"/>
    <x v="8"/>
    <x v="5"/>
    <n v="8145"/>
  </r>
  <r>
    <x v="5"/>
    <s v="Computech"/>
    <x v="21"/>
    <s v="FLW"/>
    <x v="0"/>
    <s v="FLW - UK"/>
    <x v="12"/>
    <x v="1"/>
    <n v="8283"/>
  </r>
  <r>
    <x v="5"/>
    <s v="Computech"/>
    <x v="21"/>
    <s v="FLW"/>
    <x v="0"/>
    <s v="FLW - UK"/>
    <x v="13"/>
    <x v="4"/>
    <n v="8030"/>
  </r>
  <r>
    <x v="5"/>
    <s v="MicroWorld"/>
    <x v="21"/>
    <s v="FLW"/>
    <x v="0"/>
    <s v="FLW - UK"/>
    <x v="5"/>
    <x v="3"/>
    <n v="2094"/>
  </r>
  <r>
    <x v="5"/>
    <s v="Computech"/>
    <x v="21"/>
    <s v="FLW"/>
    <x v="0"/>
    <s v="FLW - UK"/>
    <x v="12"/>
    <x v="1"/>
    <n v="8603"/>
  </r>
  <r>
    <x v="5"/>
    <s v="Computech"/>
    <x v="21"/>
    <s v="FLW"/>
    <x v="0"/>
    <s v="FLW - UK"/>
    <x v="14"/>
    <x v="3"/>
    <n v="2114"/>
  </r>
  <r>
    <x v="5"/>
    <s v="MicroWorld"/>
    <x v="21"/>
    <s v="FLW"/>
    <x v="0"/>
    <s v="FLW - UK"/>
    <x v="15"/>
    <x v="8"/>
    <n v="3342"/>
  </r>
  <r>
    <x v="5"/>
    <s v="MicroWorld"/>
    <x v="21"/>
    <s v="FLW"/>
    <x v="0"/>
    <s v="FLW - UK"/>
    <x v="16"/>
    <x v="2"/>
    <n v="2088"/>
  </r>
  <r>
    <x v="5"/>
    <s v="Computech"/>
    <x v="21"/>
    <s v="FLW"/>
    <x v="0"/>
    <s v="FLW - UK"/>
    <x v="1"/>
    <x v="2"/>
    <n v="3384"/>
  </r>
  <r>
    <x v="5"/>
    <s v="Computech"/>
    <x v="21"/>
    <s v="FLW"/>
    <x v="0"/>
    <s v="FLW - UK"/>
    <x v="0"/>
    <x v="7"/>
    <n v="8709"/>
  </r>
  <r>
    <x v="0"/>
    <s v="Computech"/>
    <x v="22"/>
    <s v="GLG"/>
    <x v="0"/>
    <s v="GLG - UK"/>
    <x v="0"/>
    <x v="8"/>
    <n v="2024"/>
  </r>
  <r>
    <x v="0"/>
    <s v="MicroWorld"/>
    <x v="22"/>
    <s v="GLG"/>
    <x v="0"/>
    <s v="GLG - UK"/>
    <x v="16"/>
    <x v="4"/>
    <n v="8020"/>
  </r>
  <r>
    <x v="0"/>
    <s v="MicroWorld"/>
    <x v="22"/>
    <s v="GLG"/>
    <x v="0"/>
    <s v="GLG - UK"/>
    <x v="9"/>
    <x v="5"/>
    <n v="2151"/>
  </r>
  <r>
    <x v="0"/>
    <s v="MicroWorld"/>
    <x v="22"/>
    <s v="GLG"/>
    <x v="0"/>
    <s v="GLG - UK"/>
    <x v="3"/>
    <x v="8"/>
    <n v="4078"/>
  </r>
  <r>
    <x v="0"/>
    <s v="Computech"/>
    <x v="22"/>
    <s v="GLG"/>
    <x v="0"/>
    <s v="GLG - UK"/>
    <x v="1"/>
    <x v="4"/>
    <n v="9803"/>
  </r>
  <r>
    <x v="0"/>
    <s v="Computech"/>
    <x v="22"/>
    <s v="GLG"/>
    <x v="0"/>
    <s v="GLG - UK"/>
    <x v="13"/>
    <x v="1"/>
    <n v="3025"/>
  </r>
  <r>
    <x v="0"/>
    <s v="MicroWorld"/>
    <x v="22"/>
    <s v="GLG"/>
    <x v="0"/>
    <s v="GLG - UK"/>
    <x v="5"/>
    <x v="4"/>
    <n v="5841"/>
  </r>
  <r>
    <x v="0"/>
    <s v="MicroWorld"/>
    <x v="22"/>
    <s v="GLG"/>
    <x v="0"/>
    <s v="GLG - UK"/>
    <x v="6"/>
    <x v="3"/>
    <n v="2195"/>
  </r>
  <r>
    <x v="0"/>
    <s v="Computech"/>
    <x v="22"/>
    <s v="GLG"/>
    <x v="0"/>
    <s v="GLG - UK"/>
    <x v="7"/>
    <x v="4"/>
    <n v="7206"/>
  </r>
  <r>
    <x v="0"/>
    <s v="MicroWorld"/>
    <x v="22"/>
    <s v="GLG"/>
    <x v="0"/>
    <s v="GLG - UK"/>
    <x v="8"/>
    <x v="5"/>
    <n v="4571"/>
  </r>
  <r>
    <x v="0"/>
    <s v="MicroWorld"/>
    <x v="22"/>
    <s v="GLG"/>
    <x v="0"/>
    <s v="GLG - UK"/>
    <x v="9"/>
    <x v="7"/>
    <n v="3797"/>
  </r>
  <r>
    <x v="0"/>
    <s v="MicroWorld"/>
    <x v="22"/>
    <s v="GLG"/>
    <x v="0"/>
    <s v="GLG - UK"/>
    <x v="19"/>
    <x v="1"/>
    <n v="3581"/>
  </r>
  <r>
    <x v="0"/>
    <s v="MicroWorld"/>
    <x v="22"/>
    <s v="GLG"/>
    <x v="0"/>
    <s v="GLG - UK"/>
    <x v="6"/>
    <x v="3"/>
    <n v="2536"/>
  </r>
  <r>
    <x v="0"/>
    <s v="Computech"/>
    <x v="22"/>
    <s v="GLG"/>
    <x v="0"/>
    <s v="GLG - UK"/>
    <x v="7"/>
    <x v="5"/>
    <n v="5465"/>
  </r>
  <r>
    <x v="0"/>
    <s v="MicroWorld"/>
    <x v="22"/>
    <s v="GLG"/>
    <x v="0"/>
    <s v="GLG - UK"/>
    <x v="4"/>
    <x v="8"/>
    <n v="1316"/>
  </r>
  <r>
    <x v="0"/>
    <s v="MicroWorld"/>
    <x v="22"/>
    <s v="GLG"/>
    <x v="0"/>
    <s v="GLG - UK"/>
    <x v="0"/>
    <x v="3"/>
    <n v="8609"/>
  </r>
  <r>
    <x v="0"/>
    <s v="MicroWorld"/>
    <x v="22"/>
    <s v="GLG"/>
    <x v="0"/>
    <s v="GLG - UK"/>
    <x v="5"/>
    <x v="0"/>
    <n v="3898"/>
  </r>
  <r>
    <x v="0"/>
    <s v="MicroWorld"/>
    <x v="22"/>
    <s v="GLG"/>
    <x v="0"/>
    <s v="GLG - UK"/>
    <x v="6"/>
    <x v="2"/>
    <n v="1524"/>
  </r>
  <r>
    <x v="0"/>
    <s v="MicroWorld"/>
    <x v="22"/>
    <s v="GLG"/>
    <x v="0"/>
    <s v="GLG - UK"/>
    <x v="6"/>
    <x v="0"/>
    <n v="1672"/>
  </r>
  <r>
    <x v="0"/>
    <s v="MicroWorld"/>
    <x v="22"/>
    <s v="GLG"/>
    <x v="0"/>
    <s v="GLG - UK"/>
    <x v="17"/>
    <x v="4"/>
    <n v="7049"/>
  </r>
  <r>
    <x v="0"/>
    <s v="Computech"/>
    <x v="22"/>
    <s v="GLG"/>
    <x v="0"/>
    <s v="GLG - UK"/>
    <x v="8"/>
    <x v="0"/>
    <n v="4762"/>
  </r>
  <r>
    <x v="0"/>
    <s v="MicroWorld"/>
    <x v="22"/>
    <s v="GLG"/>
    <x v="0"/>
    <s v="GLG - UK"/>
    <x v="20"/>
    <x v="0"/>
    <n v="8457"/>
  </r>
  <r>
    <x v="0"/>
    <s v="MicroWorld"/>
    <x v="22"/>
    <s v="GLG"/>
    <x v="0"/>
    <s v="GLG - UK"/>
    <x v="14"/>
    <x v="3"/>
    <n v="6067"/>
  </r>
  <r>
    <x v="0"/>
    <s v="Computech"/>
    <x v="22"/>
    <s v="GLG"/>
    <x v="0"/>
    <s v="GLG - UK"/>
    <x v="13"/>
    <x v="8"/>
    <n v="9600"/>
  </r>
  <r>
    <x v="0"/>
    <s v="MicroWorld"/>
    <x v="22"/>
    <s v="GLG"/>
    <x v="0"/>
    <s v="GLG - UK"/>
    <x v="5"/>
    <x v="5"/>
    <n v="5787"/>
  </r>
  <r>
    <x v="0"/>
    <s v="Computech"/>
    <x v="22"/>
    <s v="GLG"/>
    <x v="0"/>
    <s v="GLG - UK"/>
    <x v="13"/>
    <x v="3"/>
    <n v="2682"/>
  </r>
  <r>
    <x v="0"/>
    <s v="Computech"/>
    <x v="22"/>
    <s v="GLG"/>
    <x v="0"/>
    <s v="GLG - UK"/>
    <x v="14"/>
    <x v="1"/>
    <n v="5502"/>
  </r>
  <r>
    <x v="0"/>
    <s v="MicroWorld"/>
    <x v="22"/>
    <s v="GLG"/>
    <x v="0"/>
    <s v="GLG - UK"/>
    <x v="15"/>
    <x v="5"/>
    <n v="3314"/>
  </r>
  <r>
    <x v="0"/>
    <s v="MicroWorld"/>
    <x v="22"/>
    <s v="GLG"/>
    <x v="0"/>
    <s v="GLG - UK"/>
    <x v="16"/>
    <x v="4"/>
    <n v="3023"/>
  </r>
  <r>
    <x v="0"/>
    <s v="Computech"/>
    <x v="22"/>
    <s v="GLG"/>
    <x v="0"/>
    <s v="GLG - UK"/>
    <x v="1"/>
    <x v="5"/>
    <n v="2722"/>
  </r>
  <r>
    <x v="0"/>
    <s v="Computech"/>
    <x v="22"/>
    <s v="GLG"/>
    <x v="0"/>
    <s v="GLG - UK"/>
    <x v="0"/>
    <x v="8"/>
    <n v="6043"/>
  </r>
  <r>
    <x v="0"/>
    <s v="MicroWorld"/>
    <x v="22"/>
    <s v="GLG"/>
    <x v="0"/>
    <s v="GLG - UK"/>
    <x v="16"/>
    <x v="8"/>
    <n v="3213"/>
  </r>
  <r>
    <x v="0"/>
    <s v="MicroWorld"/>
    <x v="22"/>
    <s v="GLG"/>
    <x v="0"/>
    <s v="GLG - UK"/>
    <x v="3"/>
    <x v="0"/>
    <n v="9676"/>
  </r>
  <r>
    <x v="0"/>
    <s v="MicroWorld"/>
    <x v="22"/>
    <s v="GLG"/>
    <x v="0"/>
    <s v="GLG - UK"/>
    <x v="12"/>
    <x v="3"/>
    <n v="9526"/>
  </r>
  <r>
    <x v="0"/>
    <s v="Computech"/>
    <x v="22"/>
    <s v="GLG"/>
    <x v="0"/>
    <s v="GLG - UK"/>
    <x v="14"/>
    <x v="2"/>
    <n v="5738"/>
  </r>
  <r>
    <x v="0"/>
    <s v="Computech"/>
    <x v="22"/>
    <s v="GLG"/>
    <x v="0"/>
    <s v="GLG - UK"/>
    <x v="18"/>
    <x v="5"/>
    <n v="5543"/>
  </r>
  <r>
    <x v="0"/>
    <s v="MicroWorld"/>
    <x v="22"/>
    <s v="GLG"/>
    <x v="0"/>
    <s v="GLG - UK"/>
    <x v="17"/>
    <x v="5"/>
    <n v="6341"/>
  </r>
  <r>
    <x v="0"/>
    <s v="MicroWorld"/>
    <x v="22"/>
    <s v="GLG"/>
    <x v="0"/>
    <s v="GLG - UK"/>
    <x v="18"/>
    <x v="8"/>
    <n v="5783"/>
  </r>
  <r>
    <x v="1"/>
    <s v="Computech"/>
    <x v="22"/>
    <s v="GLG"/>
    <x v="0"/>
    <s v="GLG - UK"/>
    <x v="0"/>
    <x v="5"/>
    <n v="5400"/>
  </r>
  <r>
    <x v="1"/>
    <s v="MicroWorld"/>
    <x v="22"/>
    <s v="GLG"/>
    <x v="0"/>
    <s v="GLG - UK"/>
    <x v="16"/>
    <x v="3"/>
    <n v="5899"/>
  </r>
  <r>
    <x v="1"/>
    <s v="MicroWorld"/>
    <x v="22"/>
    <s v="GLG"/>
    <x v="0"/>
    <s v="GLG - UK"/>
    <x v="9"/>
    <x v="3"/>
    <n v="9314"/>
  </r>
  <r>
    <x v="1"/>
    <s v="MicroWorld"/>
    <x v="22"/>
    <s v="GLG"/>
    <x v="0"/>
    <s v="GLG - UK"/>
    <x v="3"/>
    <x v="4"/>
    <n v="2502"/>
  </r>
  <r>
    <x v="1"/>
    <s v="Computech"/>
    <x v="22"/>
    <s v="GLG"/>
    <x v="0"/>
    <s v="GLG - UK"/>
    <x v="1"/>
    <x v="3"/>
    <n v="5994"/>
  </r>
  <r>
    <x v="1"/>
    <s v="Computech"/>
    <x v="22"/>
    <s v="GLG"/>
    <x v="0"/>
    <s v="GLG - UK"/>
    <x v="13"/>
    <x v="5"/>
    <n v="8884"/>
  </r>
  <r>
    <x v="1"/>
    <s v="MicroWorld"/>
    <x v="22"/>
    <s v="GLG"/>
    <x v="0"/>
    <s v="GLG - UK"/>
    <x v="5"/>
    <x v="1"/>
    <n v="6791"/>
  </r>
  <r>
    <x v="1"/>
    <s v="MicroWorld"/>
    <x v="22"/>
    <s v="GLG"/>
    <x v="0"/>
    <s v="GLG - UK"/>
    <x v="6"/>
    <x v="7"/>
    <n v="2537"/>
  </r>
  <r>
    <x v="1"/>
    <s v="Computech"/>
    <x v="22"/>
    <s v="GLG"/>
    <x v="0"/>
    <s v="GLG - UK"/>
    <x v="7"/>
    <x v="3"/>
    <n v="8957"/>
  </r>
  <r>
    <x v="1"/>
    <s v="MicroWorld"/>
    <x v="22"/>
    <s v="GLG"/>
    <x v="0"/>
    <s v="GLG - UK"/>
    <x v="8"/>
    <x v="2"/>
    <n v="9010"/>
  </r>
  <r>
    <x v="1"/>
    <s v="MicroWorld"/>
    <x v="22"/>
    <s v="GLG"/>
    <x v="0"/>
    <s v="GLG - UK"/>
    <x v="9"/>
    <x v="8"/>
    <n v="3588"/>
  </r>
  <r>
    <x v="1"/>
    <s v="MicroWorld"/>
    <x v="22"/>
    <s v="GLG"/>
    <x v="0"/>
    <s v="GLG - UK"/>
    <x v="19"/>
    <x v="5"/>
    <n v="1951"/>
  </r>
  <r>
    <x v="1"/>
    <s v="MicroWorld"/>
    <x v="22"/>
    <s v="GLG"/>
    <x v="0"/>
    <s v="GLG - UK"/>
    <x v="6"/>
    <x v="2"/>
    <n v="8672"/>
  </r>
  <r>
    <x v="1"/>
    <s v="Computech"/>
    <x v="22"/>
    <s v="GLG"/>
    <x v="0"/>
    <s v="GLG - UK"/>
    <x v="10"/>
    <x v="6"/>
    <n v="7557"/>
  </r>
  <r>
    <x v="1"/>
    <s v="MicroWorld"/>
    <x v="22"/>
    <s v="GLG"/>
    <x v="0"/>
    <s v="GLG - UK"/>
    <x v="4"/>
    <x v="4"/>
    <n v="6913"/>
  </r>
  <r>
    <x v="1"/>
    <s v="MicroWorld"/>
    <x v="22"/>
    <s v="GLG"/>
    <x v="0"/>
    <s v="GLG - UK"/>
    <x v="5"/>
    <x v="8"/>
    <n v="4747"/>
  </r>
  <r>
    <x v="1"/>
    <s v="MicroWorld"/>
    <x v="22"/>
    <s v="GLG"/>
    <x v="0"/>
    <s v="GLG - UK"/>
    <x v="9"/>
    <x v="8"/>
    <n v="3768"/>
  </r>
  <r>
    <x v="1"/>
    <s v="MicroWorld"/>
    <x v="22"/>
    <s v="GLG"/>
    <x v="0"/>
    <s v="GLG - UK"/>
    <x v="6"/>
    <x v="4"/>
    <n v="8490"/>
  </r>
  <r>
    <x v="1"/>
    <s v="MicroWorld"/>
    <x v="22"/>
    <s v="GLG"/>
    <x v="0"/>
    <s v="GLG - UK"/>
    <x v="11"/>
    <x v="2"/>
    <n v="3208"/>
  </r>
  <r>
    <x v="1"/>
    <s v="Computech"/>
    <x v="22"/>
    <s v="GLG"/>
    <x v="0"/>
    <s v="GLG - UK"/>
    <x v="11"/>
    <x v="8"/>
    <n v="1967"/>
  </r>
  <r>
    <x v="1"/>
    <s v="Computech"/>
    <x v="22"/>
    <s v="GLG"/>
    <x v="0"/>
    <s v="GLG - UK"/>
    <x v="8"/>
    <x v="4"/>
    <n v="6634"/>
  </r>
  <r>
    <x v="1"/>
    <s v="MicroWorld"/>
    <x v="22"/>
    <s v="GLG"/>
    <x v="0"/>
    <s v="GLG - UK"/>
    <x v="20"/>
    <x v="4"/>
    <n v="4493"/>
  </r>
  <r>
    <x v="1"/>
    <s v="MicroWorld"/>
    <x v="22"/>
    <s v="GLG"/>
    <x v="0"/>
    <s v="GLG - UK"/>
    <x v="14"/>
    <x v="7"/>
    <n v="5385"/>
  </r>
  <r>
    <x v="1"/>
    <s v="Computech"/>
    <x v="22"/>
    <s v="GLG"/>
    <x v="0"/>
    <s v="GLG - UK"/>
    <x v="10"/>
    <x v="5"/>
    <n v="9949"/>
  </r>
  <r>
    <x v="1"/>
    <s v="MicroWorld"/>
    <x v="22"/>
    <s v="GLG"/>
    <x v="0"/>
    <s v="GLG - UK"/>
    <x v="16"/>
    <x v="1"/>
    <n v="8384"/>
  </r>
  <r>
    <x v="1"/>
    <s v="Computech"/>
    <x v="22"/>
    <s v="GLG"/>
    <x v="0"/>
    <s v="GLG - UK"/>
    <x v="12"/>
    <x v="2"/>
    <n v="9389"/>
  </r>
  <r>
    <x v="1"/>
    <s v="Computech"/>
    <x v="22"/>
    <s v="GLG"/>
    <x v="0"/>
    <s v="GLG - UK"/>
    <x v="11"/>
    <x v="5"/>
    <n v="4111"/>
  </r>
  <r>
    <x v="1"/>
    <s v="Computech"/>
    <x v="22"/>
    <s v="GLG"/>
    <x v="0"/>
    <s v="GLG - UK"/>
    <x v="4"/>
    <x v="4"/>
    <n v="6026"/>
  </r>
  <r>
    <x v="1"/>
    <s v="MicroWorld"/>
    <x v="22"/>
    <s v="GLG"/>
    <x v="0"/>
    <s v="GLG - UK"/>
    <x v="18"/>
    <x v="0"/>
    <n v="4493"/>
  </r>
  <r>
    <x v="1"/>
    <s v="Computech"/>
    <x v="22"/>
    <s v="GLG"/>
    <x v="0"/>
    <s v="GLG - UK"/>
    <x v="1"/>
    <x v="2"/>
    <n v="5041"/>
  </r>
  <r>
    <x v="1"/>
    <s v="Computech"/>
    <x v="22"/>
    <s v="GLG"/>
    <x v="0"/>
    <s v="GLG - UK"/>
    <x v="0"/>
    <x v="3"/>
    <n v="4220"/>
  </r>
  <r>
    <x v="1"/>
    <s v="MicroWorld"/>
    <x v="22"/>
    <s v="GLG"/>
    <x v="0"/>
    <s v="GLG - UK"/>
    <x v="16"/>
    <x v="8"/>
    <n v="2533"/>
  </r>
  <r>
    <x v="1"/>
    <s v="MicroWorld"/>
    <x v="22"/>
    <s v="GLG"/>
    <x v="0"/>
    <s v="GLG - UK"/>
    <x v="3"/>
    <x v="0"/>
    <n v="9009"/>
  </r>
  <r>
    <x v="1"/>
    <s v="MicroWorld"/>
    <x v="22"/>
    <s v="GLG"/>
    <x v="0"/>
    <s v="GLG - UK"/>
    <x v="20"/>
    <x v="5"/>
    <n v="4831"/>
  </r>
  <r>
    <x v="1"/>
    <s v="Computech"/>
    <x v="22"/>
    <s v="GLG"/>
    <x v="0"/>
    <s v="GLG - UK"/>
    <x v="0"/>
    <x v="5"/>
    <n v="9914"/>
  </r>
  <r>
    <x v="1"/>
    <s v="Computech"/>
    <x v="22"/>
    <s v="GLG"/>
    <x v="0"/>
    <s v="GLG - UK"/>
    <x v="18"/>
    <x v="8"/>
    <n v="6114"/>
  </r>
  <r>
    <x v="1"/>
    <s v="MicroWorld"/>
    <x v="22"/>
    <s v="GLG"/>
    <x v="0"/>
    <s v="GLG - UK"/>
    <x v="19"/>
    <x v="0"/>
    <n v="8734"/>
  </r>
  <r>
    <x v="1"/>
    <s v="Computech"/>
    <x v="22"/>
    <s v="GLG"/>
    <x v="0"/>
    <s v="GLG - UK"/>
    <x v="14"/>
    <x v="3"/>
    <n v="3860"/>
  </r>
  <r>
    <x v="2"/>
    <s v="Computech"/>
    <x v="22"/>
    <s v="GLG"/>
    <x v="0"/>
    <s v="GLG - UK"/>
    <x v="0"/>
    <x v="1"/>
    <n v="9228"/>
  </r>
  <r>
    <x v="2"/>
    <s v="MicroWorld"/>
    <x v="22"/>
    <s v="GLG"/>
    <x v="0"/>
    <s v="GLG - UK"/>
    <x v="16"/>
    <x v="2"/>
    <n v="6498"/>
  </r>
  <r>
    <x v="2"/>
    <s v="MicroWorld"/>
    <x v="22"/>
    <s v="GLG"/>
    <x v="0"/>
    <s v="GLG - UK"/>
    <x v="20"/>
    <x v="8"/>
    <n v="7973"/>
  </r>
  <r>
    <x v="2"/>
    <s v="Computech"/>
    <x v="22"/>
    <s v="GLG"/>
    <x v="0"/>
    <s v="GLG - UK"/>
    <x v="16"/>
    <x v="4"/>
    <n v="6233"/>
  </r>
  <r>
    <x v="2"/>
    <s v="Computech"/>
    <x v="22"/>
    <s v="GLG"/>
    <x v="0"/>
    <s v="GLG - UK"/>
    <x v="1"/>
    <x v="3"/>
    <n v="9072"/>
  </r>
  <r>
    <x v="2"/>
    <s v="Computech"/>
    <x v="22"/>
    <s v="GLG"/>
    <x v="0"/>
    <s v="GLG - UK"/>
    <x v="13"/>
    <x v="1"/>
    <n v="3096"/>
  </r>
  <r>
    <x v="2"/>
    <s v="MicroWorld"/>
    <x v="22"/>
    <s v="GLG"/>
    <x v="0"/>
    <s v="GLG - UK"/>
    <x v="13"/>
    <x v="3"/>
    <n v="1158"/>
  </r>
  <r>
    <x v="2"/>
    <s v="MicroWorld"/>
    <x v="22"/>
    <s v="GLG"/>
    <x v="0"/>
    <s v="GLG - UK"/>
    <x v="2"/>
    <x v="1"/>
    <n v="8290"/>
  </r>
  <r>
    <x v="2"/>
    <s v="MicroWorld"/>
    <x v="22"/>
    <s v="GLG"/>
    <x v="0"/>
    <s v="GLG - UK"/>
    <x v="14"/>
    <x v="4"/>
    <n v="3560"/>
  </r>
  <r>
    <x v="2"/>
    <s v="Computech"/>
    <x v="22"/>
    <s v="GLG"/>
    <x v="0"/>
    <s v="GLG - UK"/>
    <x v="7"/>
    <x v="5"/>
    <n v="4182"/>
  </r>
  <r>
    <x v="2"/>
    <s v="MicroWorld"/>
    <x v="22"/>
    <s v="GLG"/>
    <x v="0"/>
    <s v="GLG - UK"/>
    <x v="10"/>
    <x v="8"/>
    <n v="9460"/>
  </r>
  <r>
    <x v="2"/>
    <s v="MicroWorld"/>
    <x v="22"/>
    <s v="GLG"/>
    <x v="0"/>
    <s v="GLG - UK"/>
    <x v="8"/>
    <x v="4"/>
    <n v="3967"/>
  </r>
  <r>
    <x v="2"/>
    <s v="MicroWorld"/>
    <x v="22"/>
    <s v="GLG"/>
    <x v="0"/>
    <s v="GLG - UK"/>
    <x v="15"/>
    <x v="7"/>
    <n v="9956"/>
  </r>
  <r>
    <x v="2"/>
    <s v="Computech"/>
    <x v="22"/>
    <s v="GLG"/>
    <x v="0"/>
    <s v="GLG - UK"/>
    <x v="7"/>
    <x v="4"/>
    <n v="5277"/>
  </r>
  <r>
    <x v="2"/>
    <s v="MicroWorld"/>
    <x v="22"/>
    <s v="GLG"/>
    <x v="0"/>
    <s v="GLG - UK"/>
    <x v="1"/>
    <x v="5"/>
    <n v="7083"/>
  </r>
  <r>
    <x v="2"/>
    <s v="MicroWorld"/>
    <x v="22"/>
    <s v="GLG"/>
    <x v="0"/>
    <s v="GLG - UK"/>
    <x v="0"/>
    <x v="3"/>
    <n v="3115"/>
  </r>
  <r>
    <x v="2"/>
    <s v="MicroWorld"/>
    <x v="22"/>
    <s v="GLG"/>
    <x v="0"/>
    <s v="GLG - UK"/>
    <x v="5"/>
    <x v="1"/>
    <n v="7276"/>
  </r>
  <r>
    <x v="2"/>
    <s v="MicroWorld"/>
    <x v="22"/>
    <s v="GLG"/>
    <x v="0"/>
    <s v="GLG - UK"/>
    <x v="6"/>
    <x v="4"/>
    <n v="2390"/>
  </r>
  <r>
    <x v="2"/>
    <s v="MicroWorld"/>
    <x v="22"/>
    <s v="GLG"/>
    <x v="0"/>
    <s v="GLG - UK"/>
    <x v="11"/>
    <x v="5"/>
    <n v="3038"/>
  </r>
  <r>
    <x v="2"/>
    <s v="Computech"/>
    <x v="22"/>
    <s v="GLG"/>
    <x v="0"/>
    <s v="GLG - UK"/>
    <x v="11"/>
    <x v="4"/>
    <n v="5854"/>
  </r>
  <r>
    <x v="2"/>
    <s v="Computech"/>
    <x v="22"/>
    <s v="GLG"/>
    <x v="0"/>
    <s v="GLG - UK"/>
    <x v="8"/>
    <x v="4"/>
    <n v="3904"/>
  </r>
  <r>
    <x v="2"/>
    <s v="MicroWorld"/>
    <x v="22"/>
    <s v="GLG"/>
    <x v="0"/>
    <s v="GLG - UK"/>
    <x v="8"/>
    <x v="1"/>
    <n v="5524"/>
  </r>
  <r>
    <x v="2"/>
    <s v="Computech"/>
    <x v="22"/>
    <s v="GLG"/>
    <x v="0"/>
    <s v="GLG - UK"/>
    <x v="12"/>
    <x v="0"/>
    <n v="4195"/>
  </r>
  <r>
    <x v="2"/>
    <s v="Computech"/>
    <x v="22"/>
    <s v="GLG"/>
    <x v="0"/>
    <s v="GLG - UK"/>
    <x v="13"/>
    <x v="4"/>
    <n v="5788"/>
  </r>
  <r>
    <x v="2"/>
    <s v="Computech"/>
    <x v="22"/>
    <s v="GLG"/>
    <x v="0"/>
    <s v="GLG - UK"/>
    <x v="10"/>
    <x v="5"/>
    <n v="7997"/>
  </r>
  <r>
    <x v="2"/>
    <s v="Computech"/>
    <x v="22"/>
    <s v="GLG"/>
    <x v="0"/>
    <s v="GLG - UK"/>
    <x v="13"/>
    <x v="5"/>
    <n v="5283"/>
  </r>
  <r>
    <x v="2"/>
    <s v="Computech"/>
    <x v="22"/>
    <s v="GLG"/>
    <x v="0"/>
    <s v="GLG - UK"/>
    <x v="14"/>
    <x v="7"/>
    <n v="9967"/>
  </r>
  <r>
    <x v="2"/>
    <s v="Computech"/>
    <x v="22"/>
    <s v="GLG"/>
    <x v="0"/>
    <s v="GLG - UK"/>
    <x v="11"/>
    <x v="2"/>
    <n v="3446"/>
  </r>
  <r>
    <x v="2"/>
    <s v="Computech"/>
    <x v="22"/>
    <s v="GLG"/>
    <x v="0"/>
    <s v="GLG - UK"/>
    <x v="4"/>
    <x v="3"/>
    <n v="7320"/>
  </r>
  <r>
    <x v="2"/>
    <s v="MicroWorld"/>
    <x v="22"/>
    <s v="GLG"/>
    <x v="0"/>
    <s v="GLG - UK"/>
    <x v="5"/>
    <x v="4"/>
    <n v="3737"/>
  </r>
  <r>
    <x v="2"/>
    <s v="MicroWorld"/>
    <x v="22"/>
    <s v="GLG"/>
    <x v="0"/>
    <s v="GLG - UK"/>
    <x v="11"/>
    <x v="2"/>
    <n v="3716"/>
  </r>
  <r>
    <x v="2"/>
    <s v="Computech"/>
    <x v="22"/>
    <s v="GLG"/>
    <x v="0"/>
    <s v="GLG - UK"/>
    <x v="18"/>
    <x v="5"/>
    <n v="1891"/>
  </r>
  <r>
    <x v="2"/>
    <s v="MicroWorld"/>
    <x v="22"/>
    <s v="GLG"/>
    <x v="0"/>
    <s v="GLG - UK"/>
    <x v="17"/>
    <x v="5"/>
    <n v="1995"/>
  </r>
  <r>
    <x v="2"/>
    <s v="Computech"/>
    <x v="22"/>
    <s v="GLG"/>
    <x v="0"/>
    <s v="GLG - UK"/>
    <x v="1"/>
    <x v="8"/>
    <n v="8409"/>
  </r>
  <r>
    <x v="2"/>
    <s v="Computech"/>
    <x v="22"/>
    <s v="GLG"/>
    <x v="0"/>
    <s v="GLG - UK"/>
    <x v="14"/>
    <x v="3"/>
    <n v="5018"/>
  </r>
  <r>
    <x v="2"/>
    <s v="Computech"/>
    <x v="22"/>
    <s v="GLG"/>
    <x v="0"/>
    <s v="GLG - UK"/>
    <x v="8"/>
    <x v="4"/>
    <n v="9601"/>
  </r>
  <r>
    <x v="2"/>
    <s v="Computech"/>
    <x v="22"/>
    <s v="GLG"/>
    <x v="0"/>
    <s v="GLG - UK"/>
    <x v="18"/>
    <x v="5"/>
    <n v="9136"/>
  </r>
  <r>
    <x v="2"/>
    <s v="MicroWorld"/>
    <x v="22"/>
    <s v="GLG"/>
    <x v="0"/>
    <s v="GLG - UK"/>
    <x v="17"/>
    <x v="5"/>
    <n v="3047"/>
  </r>
  <r>
    <x v="2"/>
    <s v="Computech"/>
    <x v="22"/>
    <s v="GLG"/>
    <x v="0"/>
    <s v="GLG - UK"/>
    <x v="16"/>
    <x v="1"/>
    <n v="3097"/>
  </r>
  <r>
    <x v="2"/>
    <s v="Computech"/>
    <x v="22"/>
    <s v="GLG"/>
    <x v="0"/>
    <s v="GLG - UK"/>
    <x v="14"/>
    <x v="3"/>
    <n v="7820"/>
  </r>
  <r>
    <x v="3"/>
    <s v="Computech"/>
    <x v="22"/>
    <s v="GLG"/>
    <x v="0"/>
    <s v="GLG - UK"/>
    <x v="1"/>
    <x v="3"/>
    <n v="6237"/>
  </r>
  <r>
    <x v="3"/>
    <s v="Computech"/>
    <x v="22"/>
    <s v="GLG"/>
    <x v="0"/>
    <s v="GLG - UK"/>
    <x v="2"/>
    <x v="1"/>
    <n v="4333"/>
  </r>
  <r>
    <x v="3"/>
    <s v="MicroWorld"/>
    <x v="22"/>
    <s v="GLG"/>
    <x v="0"/>
    <s v="GLG - UK"/>
    <x v="20"/>
    <x v="7"/>
    <n v="8155"/>
  </r>
  <r>
    <x v="3"/>
    <s v="Computech"/>
    <x v="22"/>
    <s v="GLG"/>
    <x v="0"/>
    <s v="GLG - UK"/>
    <x v="16"/>
    <x v="0"/>
    <n v="8384"/>
  </r>
  <r>
    <x v="3"/>
    <s v="Computech"/>
    <x v="22"/>
    <s v="GLG"/>
    <x v="0"/>
    <s v="GLG - UK"/>
    <x v="4"/>
    <x v="2"/>
    <n v="4478"/>
  </r>
  <r>
    <x v="3"/>
    <s v="Computech"/>
    <x v="22"/>
    <s v="GLG"/>
    <x v="0"/>
    <s v="GLG - UK"/>
    <x v="13"/>
    <x v="7"/>
    <n v="2727"/>
  </r>
  <r>
    <x v="3"/>
    <s v="MicroWorld"/>
    <x v="22"/>
    <s v="GLG"/>
    <x v="0"/>
    <s v="GLG - UK"/>
    <x v="9"/>
    <x v="5"/>
    <n v="6980"/>
  </r>
  <r>
    <x v="3"/>
    <s v="Computech"/>
    <x v="22"/>
    <s v="GLG"/>
    <x v="0"/>
    <s v="GLG - UK"/>
    <x v="7"/>
    <x v="8"/>
    <n v="9549"/>
  </r>
  <r>
    <x v="3"/>
    <s v="MicroWorld"/>
    <x v="22"/>
    <s v="GLG"/>
    <x v="0"/>
    <s v="GLG - UK"/>
    <x v="7"/>
    <x v="3"/>
    <n v="7395"/>
  </r>
  <r>
    <x v="3"/>
    <s v="Computech"/>
    <x v="22"/>
    <s v="GLG"/>
    <x v="0"/>
    <s v="GLG - UK"/>
    <x v="7"/>
    <x v="0"/>
    <n v="9419"/>
  </r>
  <r>
    <x v="3"/>
    <s v="MicroWorld"/>
    <x v="22"/>
    <s v="GLG"/>
    <x v="0"/>
    <s v="GLG - UK"/>
    <x v="17"/>
    <x v="0"/>
    <n v="3403"/>
  </r>
  <r>
    <x v="3"/>
    <s v="MicroWorld"/>
    <x v="22"/>
    <s v="GLG"/>
    <x v="0"/>
    <s v="GLG - UK"/>
    <x v="9"/>
    <x v="7"/>
    <n v="6638"/>
  </r>
  <r>
    <x v="3"/>
    <s v="Computech"/>
    <x v="22"/>
    <s v="GLG"/>
    <x v="0"/>
    <s v="GLG - UK"/>
    <x v="10"/>
    <x v="3"/>
    <n v="8392"/>
  </r>
  <r>
    <x v="3"/>
    <s v="MicroWorld"/>
    <x v="22"/>
    <s v="GLG"/>
    <x v="0"/>
    <s v="GLG - UK"/>
    <x v="10"/>
    <x v="0"/>
    <n v="7070"/>
  </r>
  <r>
    <x v="3"/>
    <s v="MicroWorld"/>
    <x v="22"/>
    <s v="GLG"/>
    <x v="0"/>
    <s v="GLG - UK"/>
    <x v="1"/>
    <x v="2"/>
    <n v="2821"/>
  </r>
  <r>
    <x v="3"/>
    <s v="MicroWorld"/>
    <x v="22"/>
    <s v="GLG"/>
    <x v="0"/>
    <s v="GLG - UK"/>
    <x v="1"/>
    <x v="3"/>
    <n v="3021"/>
  </r>
  <r>
    <x v="3"/>
    <s v="MicroWorld"/>
    <x v="22"/>
    <s v="GLG"/>
    <x v="0"/>
    <s v="GLG - UK"/>
    <x v="6"/>
    <x v="2"/>
    <n v="3167"/>
  </r>
  <r>
    <x v="3"/>
    <s v="MicroWorld"/>
    <x v="22"/>
    <s v="GLG"/>
    <x v="0"/>
    <s v="GLG - UK"/>
    <x v="11"/>
    <x v="4"/>
    <n v="5304"/>
  </r>
  <r>
    <x v="3"/>
    <s v="Computech"/>
    <x v="22"/>
    <s v="GLG"/>
    <x v="0"/>
    <s v="GLG - UK"/>
    <x v="11"/>
    <x v="0"/>
    <n v="4862"/>
  </r>
  <r>
    <x v="3"/>
    <s v="Computech"/>
    <x v="22"/>
    <s v="GLG"/>
    <x v="0"/>
    <s v="GLG - UK"/>
    <x v="8"/>
    <x v="3"/>
    <n v="6008"/>
  </r>
  <r>
    <x v="3"/>
    <s v="MicroWorld"/>
    <x v="22"/>
    <s v="GLG"/>
    <x v="0"/>
    <s v="GLG - UK"/>
    <x v="8"/>
    <x v="2"/>
    <n v="5981"/>
  </r>
  <r>
    <x v="3"/>
    <s v="Computech"/>
    <x v="22"/>
    <s v="GLG"/>
    <x v="0"/>
    <s v="GLG - UK"/>
    <x v="12"/>
    <x v="0"/>
    <n v="9444"/>
  </r>
  <r>
    <x v="3"/>
    <s v="Computech"/>
    <x v="22"/>
    <s v="GLG"/>
    <x v="0"/>
    <s v="GLG - UK"/>
    <x v="13"/>
    <x v="2"/>
    <n v="8584"/>
  </r>
  <r>
    <x v="3"/>
    <s v="Computech"/>
    <x v="22"/>
    <s v="GLG"/>
    <x v="0"/>
    <s v="GLG - UK"/>
    <x v="10"/>
    <x v="2"/>
    <n v="8878"/>
  </r>
  <r>
    <x v="3"/>
    <s v="Computech"/>
    <x v="22"/>
    <s v="GLG"/>
    <x v="0"/>
    <s v="GLG - UK"/>
    <x v="13"/>
    <x v="7"/>
    <n v="1771"/>
  </r>
  <r>
    <x v="3"/>
    <s v="Computech"/>
    <x v="22"/>
    <s v="GLG"/>
    <x v="0"/>
    <s v="GLG - UK"/>
    <x v="14"/>
    <x v="3"/>
    <n v="8232"/>
  </r>
  <r>
    <x v="3"/>
    <s v="Computech"/>
    <x v="22"/>
    <s v="GLG"/>
    <x v="0"/>
    <s v="GLG - UK"/>
    <x v="11"/>
    <x v="2"/>
    <n v="1709"/>
  </r>
  <r>
    <x v="3"/>
    <s v="Computech"/>
    <x v="22"/>
    <s v="GLG"/>
    <x v="0"/>
    <s v="GLG - UK"/>
    <x v="4"/>
    <x v="1"/>
    <n v="1262"/>
  </r>
  <r>
    <x v="3"/>
    <s v="MicroWorld"/>
    <x v="22"/>
    <s v="GLG"/>
    <x v="0"/>
    <s v="GLG - UK"/>
    <x v="5"/>
    <x v="8"/>
    <n v="2524"/>
  </r>
  <r>
    <x v="3"/>
    <s v="Computech"/>
    <x v="22"/>
    <s v="GLG"/>
    <x v="0"/>
    <s v="GLG - UK"/>
    <x v="0"/>
    <x v="3"/>
    <n v="2748"/>
  </r>
  <r>
    <x v="3"/>
    <s v="Computech"/>
    <x v="22"/>
    <s v="GLG"/>
    <x v="0"/>
    <s v="GLG - UK"/>
    <x v="18"/>
    <x v="2"/>
    <n v="5535"/>
  </r>
  <r>
    <x v="3"/>
    <s v="MicroWorld"/>
    <x v="22"/>
    <s v="GLG"/>
    <x v="0"/>
    <s v="GLG - UK"/>
    <x v="17"/>
    <x v="1"/>
    <n v="8629"/>
  </r>
  <r>
    <x v="3"/>
    <s v="Computech"/>
    <x v="22"/>
    <s v="GLG"/>
    <x v="0"/>
    <s v="GLG - UK"/>
    <x v="1"/>
    <x v="2"/>
    <n v="4661"/>
  </r>
  <r>
    <x v="3"/>
    <s v="Computech"/>
    <x v="22"/>
    <s v="GLG"/>
    <x v="0"/>
    <s v="GLG - UK"/>
    <x v="14"/>
    <x v="0"/>
    <n v="2503"/>
  </r>
  <r>
    <x v="3"/>
    <s v="Computech"/>
    <x v="22"/>
    <s v="GLG"/>
    <x v="0"/>
    <s v="GLG - UK"/>
    <x v="8"/>
    <x v="4"/>
    <n v="9102"/>
  </r>
  <r>
    <x v="3"/>
    <s v="Computech"/>
    <x v="22"/>
    <s v="GLG"/>
    <x v="0"/>
    <s v="GLG - UK"/>
    <x v="18"/>
    <x v="5"/>
    <n v="8267"/>
  </r>
  <r>
    <x v="3"/>
    <s v="MicroWorld"/>
    <x v="22"/>
    <s v="GLG"/>
    <x v="0"/>
    <s v="GLG - UK"/>
    <x v="17"/>
    <x v="8"/>
    <n v="4228"/>
  </r>
  <r>
    <x v="3"/>
    <s v="Computech"/>
    <x v="22"/>
    <s v="GLG"/>
    <x v="0"/>
    <s v="GLG - UK"/>
    <x v="16"/>
    <x v="8"/>
    <n v="5913"/>
  </r>
  <r>
    <x v="3"/>
    <s v="Computech"/>
    <x v="22"/>
    <s v="GLG"/>
    <x v="0"/>
    <s v="GLG - UK"/>
    <x v="14"/>
    <x v="0"/>
    <n v="7018"/>
  </r>
  <r>
    <x v="4"/>
    <s v="Computech"/>
    <x v="22"/>
    <s v="GLG"/>
    <x v="0"/>
    <s v="GLG - UK"/>
    <x v="1"/>
    <x v="8"/>
    <n v="6827"/>
  </r>
  <r>
    <x v="4"/>
    <s v="Computech"/>
    <x v="22"/>
    <s v="GLG"/>
    <x v="0"/>
    <s v="GLG - UK"/>
    <x v="2"/>
    <x v="2"/>
    <n v="1916"/>
  </r>
  <r>
    <x v="4"/>
    <s v="MicroWorld"/>
    <x v="22"/>
    <s v="GLG"/>
    <x v="0"/>
    <s v="GLG - UK"/>
    <x v="3"/>
    <x v="0"/>
    <n v="8441"/>
  </r>
  <r>
    <x v="4"/>
    <s v="Computech"/>
    <x v="22"/>
    <s v="GLG"/>
    <x v="0"/>
    <s v="GLG - UK"/>
    <x v="16"/>
    <x v="2"/>
    <n v="5224"/>
  </r>
  <r>
    <x v="4"/>
    <s v="Computech"/>
    <x v="22"/>
    <s v="GLG"/>
    <x v="0"/>
    <s v="GLG - UK"/>
    <x v="4"/>
    <x v="3"/>
    <n v="5838"/>
  </r>
  <r>
    <x v="4"/>
    <s v="MicroWorld"/>
    <x v="22"/>
    <s v="GLG"/>
    <x v="0"/>
    <s v="GLG - UK"/>
    <x v="19"/>
    <x v="5"/>
    <n v="9680"/>
  </r>
  <r>
    <x v="4"/>
    <s v="MicroWorld"/>
    <x v="22"/>
    <s v="GLG"/>
    <x v="0"/>
    <s v="GLG - UK"/>
    <x v="9"/>
    <x v="8"/>
    <n v="2947"/>
  </r>
  <r>
    <x v="4"/>
    <s v="Computech"/>
    <x v="22"/>
    <s v="GLG"/>
    <x v="0"/>
    <s v="GLG - UK"/>
    <x v="7"/>
    <x v="4"/>
    <n v="4806"/>
  </r>
  <r>
    <x v="4"/>
    <s v="MicroWorld"/>
    <x v="22"/>
    <s v="GLG"/>
    <x v="0"/>
    <s v="GLG - UK"/>
    <x v="7"/>
    <x v="8"/>
    <n v="5756"/>
  </r>
  <r>
    <x v="4"/>
    <s v="MicroWorld"/>
    <x v="22"/>
    <s v="GLG"/>
    <x v="0"/>
    <s v="GLG - UK"/>
    <x v="9"/>
    <x v="8"/>
    <n v="7498"/>
  </r>
  <r>
    <x v="4"/>
    <s v="MicroWorld"/>
    <x v="22"/>
    <s v="GLG"/>
    <x v="0"/>
    <s v="GLG - UK"/>
    <x v="17"/>
    <x v="8"/>
    <n v="6194"/>
  </r>
  <r>
    <x v="4"/>
    <s v="MicroWorld"/>
    <x v="22"/>
    <s v="GLG"/>
    <x v="0"/>
    <s v="GLG - UK"/>
    <x v="9"/>
    <x v="8"/>
    <n v="6672"/>
  </r>
  <r>
    <x v="4"/>
    <s v="Computech"/>
    <x v="22"/>
    <s v="GLG"/>
    <x v="0"/>
    <s v="GLG - UK"/>
    <x v="10"/>
    <x v="0"/>
    <n v="8686"/>
  </r>
  <r>
    <x v="4"/>
    <s v="MicroWorld"/>
    <x v="22"/>
    <s v="GLG"/>
    <x v="0"/>
    <s v="GLG - UK"/>
    <x v="10"/>
    <x v="8"/>
    <n v="4033"/>
  </r>
  <r>
    <x v="4"/>
    <s v="MicroWorld"/>
    <x v="22"/>
    <s v="GLG"/>
    <x v="0"/>
    <s v="GLG - UK"/>
    <x v="5"/>
    <x v="5"/>
    <n v="4986"/>
  </r>
  <r>
    <x v="4"/>
    <s v="MicroWorld"/>
    <x v="22"/>
    <s v="GLG"/>
    <x v="0"/>
    <s v="GLG - UK"/>
    <x v="9"/>
    <x v="6"/>
    <n v="5009"/>
  </r>
  <r>
    <x v="4"/>
    <s v="MicroWorld"/>
    <x v="22"/>
    <s v="GLG"/>
    <x v="0"/>
    <s v="GLG - UK"/>
    <x v="6"/>
    <x v="0"/>
    <n v="8887"/>
  </r>
  <r>
    <x v="4"/>
    <s v="MicroWorld"/>
    <x v="22"/>
    <s v="GLG"/>
    <x v="0"/>
    <s v="GLG - UK"/>
    <x v="11"/>
    <x v="8"/>
    <n v="5134"/>
  </r>
  <r>
    <x v="4"/>
    <s v="Computech"/>
    <x v="22"/>
    <s v="GLG"/>
    <x v="0"/>
    <s v="GLG - UK"/>
    <x v="11"/>
    <x v="2"/>
    <n v="9823"/>
  </r>
  <r>
    <x v="4"/>
    <s v="Computech"/>
    <x v="22"/>
    <s v="GLG"/>
    <x v="0"/>
    <s v="GLG - UK"/>
    <x v="8"/>
    <x v="3"/>
    <n v="7835"/>
  </r>
  <r>
    <x v="4"/>
    <s v="MicroWorld"/>
    <x v="22"/>
    <s v="GLG"/>
    <x v="0"/>
    <s v="GLG - UK"/>
    <x v="8"/>
    <x v="2"/>
    <n v="7531"/>
  </r>
  <r>
    <x v="4"/>
    <s v="MicroWorld"/>
    <x v="22"/>
    <s v="GLG"/>
    <x v="0"/>
    <s v="GLG - UK"/>
    <x v="14"/>
    <x v="6"/>
    <n v="4563"/>
  </r>
  <r>
    <x v="4"/>
    <s v="Computech"/>
    <x v="22"/>
    <s v="GLG"/>
    <x v="0"/>
    <s v="GLG - UK"/>
    <x v="13"/>
    <x v="5"/>
    <n v="2137"/>
  </r>
  <r>
    <x v="4"/>
    <s v="MicroWorld"/>
    <x v="22"/>
    <s v="GLG"/>
    <x v="0"/>
    <s v="GLG - UK"/>
    <x v="16"/>
    <x v="7"/>
    <n v="1493"/>
  </r>
  <r>
    <x v="4"/>
    <s v="Computech"/>
    <x v="22"/>
    <s v="GLG"/>
    <x v="0"/>
    <s v="GLG - UK"/>
    <x v="12"/>
    <x v="5"/>
    <n v="5808"/>
  </r>
  <r>
    <x v="4"/>
    <s v="Computech"/>
    <x v="22"/>
    <s v="GLG"/>
    <x v="0"/>
    <s v="GLG - UK"/>
    <x v="14"/>
    <x v="1"/>
    <n v="6753"/>
  </r>
  <r>
    <x v="4"/>
    <s v="Computech"/>
    <x v="22"/>
    <s v="GLG"/>
    <x v="0"/>
    <s v="GLG - UK"/>
    <x v="4"/>
    <x v="8"/>
    <n v="2896"/>
  </r>
  <r>
    <x v="4"/>
    <s v="MicroWorld"/>
    <x v="22"/>
    <s v="GLG"/>
    <x v="0"/>
    <s v="GLG - UK"/>
    <x v="18"/>
    <x v="8"/>
    <n v="1193"/>
  </r>
  <r>
    <x v="4"/>
    <s v="Computech"/>
    <x v="22"/>
    <s v="GLG"/>
    <x v="0"/>
    <s v="GLG - UK"/>
    <x v="1"/>
    <x v="2"/>
    <n v="6731"/>
  </r>
  <r>
    <x v="4"/>
    <s v="Computech"/>
    <x v="22"/>
    <s v="GLG"/>
    <x v="0"/>
    <s v="GLG - UK"/>
    <x v="0"/>
    <x v="7"/>
    <n v="6002"/>
  </r>
  <r>
    <x v="4"/>
    <s v="Computech"/>
    <x v="22"/>
    <s v="GLG"/>
    <x v="0"/>
    <s v="GLG - UK"/>
    <x v="18"/>
    <x v="6"/>
    <n v="3495"/>
  </r>
  <r>
    <x v="4"/>
    <s v="MicroWorld"/>
    <x v="22"/>
    <s v="GLG"/>
    <x v="0"/>
    <s v="GLG - UK"/>
    <x v="19"/>
    <x v="5"/>
    <n v="6542"/>
  </r>
  <r>
    <x v="4"/>
    <s v="Computech"/>
    <x v="22"/>
    <s v="GLG"/>
    <x v="0"/>
    <s v="GLG - UK"/>
    <x v="1"/>
    <x v="4"/>
    <n v="5340"/>
  </r>
  <r>
    <x v="4"/>
    <s v="MicroWorld"/>
    <x v="22"/>
    <s v="GLG"/>
    <x v="0"/>
    <s v="GLG - UK"/>
    <x v="20"/>
    <x v="2"/>
    <n v="3755"/>
  </r>
  <r>
    <x v="4"/>
    <s v="Computech"/>
    <x v="22"/>
    <s v="GLG"/>
    <x v="0"/>
    <s v="GLG - UK"/>
    <x v="8"/>
    <x v="4"/>
    <n v="4735"/>
  </r>
  <r>
    <x v="4"/>
    <s v="Computech"/>
    <x v="22"/>
    <s v="GLG"/>
    <x v="0"/>
    <s v="GLG - UK"/>
    <x v="18"/>
    <x v="5"/>
    <n v="2812"/>
  </r>
  <r>
    <x v="4"/>
    <s v="MicroWorld"/>
    <x v="22"/>
    <s v="GLG"/>
    <x v="0"/>
    <s v="GLG - UK"/>
    <x v="17"/>
    <x v="8"/>
    <n v="7458"/>
  </r>
  <r>
    <x v="4"/>
    <s v="Computech"/>
    <x v="22"/>
    <s v="GLG"/>
    <x v="0"/>
    <s v="GLG - UK"/>
    <x v="16"/>
    <x v="8"/>
    <n v="2968"/>
  </r>
  <r>
    <x v="4"/>
    <s v="Computech"/>
    <x v="22"/>
    <s v="GLG"/>
    <x v="0"/>
    <s v="GLG - UK"/>
    <x v="14"/>
    <x v="4"/>
    <n v="7597"/>
  </r>
  <r>
    <x v="5"/>
    <s v="Computech"/>
    <x v="22"/>
    <s v="GLG"/>
    <x v="0"/>
    <s v="GLG - UK"/>
    <x v="1"/>
    <x v="6"/>
    <n v="1610"/>
  </r>
  <r>
    <x v="5"/>
    <s v="Computech"/>
    <x v="22"/>
    <s v="GLG"/>
    <x v="0"/>
    <s v="GLG - UK"/>
    <x v="2"/>
    <x v="0"/>
    <n v="2896"/>
  </r>
  <r>
    <x v="5"/>
    <s v="MicroWorld"/>
    <x v="22"/>
    <s v="GLG"/>
    <x v="0"/>
    <s v="GLG - UK"/>
    <x v="3"/>
    <x v="1"/>
    <n v="2403"/>
  </r>
  <r>
    <x v="5"/>
    <s v="Computech"/>
    <x v="22"/>
    <s v="GLG"/>
    <x v="0"/>
    <s v="GLG - UK"/>
    <x v="16"/>
    <x v="1"/>
    <n v="3498"/>
  </r>
  <r>
    <x v="5"/>
    <s v="Computech"/>
    <x v="22"/>
    <s v="GLG"/>
    <x v="0"/>
    <s v="GLG - UK"/>
    <x v="4"/>
    <x v="8"/>
    <n v="3713"/>
  </r>
  <r>
    <x v="5"/>
    <s v="MicroWorld"/>
    <x v="22"/>
    <s v="GLG"/>
    <x v="0"/>
    <s v="GLG - UK"/>
    <x v="19"/>
    <x v="2"/>
    <n v="4388"/>
  </r>
  <r>
    <x v="5"/>
    <s v="MicroWorld"/>
    <x v="22"/>
    <s v="GLG"/>
    <x v="0"/>
    <s v="GLG - UK"/>
    <x v="6"/>
    <x v="7"/>
    <n v="2007"/>
  </r>
  <r>
    <x v="5"/>
    <s v="Computech"/>
    <x v="22"/>
    <s v="GLG"/>
    <x v="0"/>
    <s v="GLG - UK"/>
    <x v="7"/>
    <x v="4"/>
    <n v="2310"/>
  </r>
  <r>
    <x v="5"/>
    <s v="MicroWorld"/>
    <x v="22"/>
    <s v="GLG"/>
    <x v="0"/>
    <s v="GLG - UK"/>
    <x v="7"/>
    <x v="2"/>
    <n v="9355"/>
  </r>
  <r>
    <x v="5"/>
    <s v="Computech"/>
    <x v="22"/>
    <s v="GLG"/>
    <x v="0"/>
    <s v="GLG - UK"/>
    <x v="7"/>
    <x v="5"/>
    <n v="3284"/>
  </r>
  <r>
    <x v="5"/>
    <s v="MicroWorld"/>
    <x v="22"/>
    <s v="GLG"/>
    <x v="0"/>
    <s v="GLG - UK"/>
    <x v="10"/>
    <x v="7"/>
    <n v="7304"/>
  </r>
  <r>
    <x v="5"/>
    <s v="MicroWorld"/>
    <x v="22"/>
    <s v="GLG"/>
    <x v="0"/>
    <s v="GLG - UK"/>
    <x v="8"/>
    <x v="3"/>
    <n v="7820"/>
  </r>
  <r>
    <x v="5"/>
    <s v="MicroWorld"/>
    <x v="22"/>
    <s v="GLG"/>
    <x v="0"/>
    <s v="GLG - UK"/>
    <x v="15"/>
    <x v="5"/>
    <n v="4196"/>
  </r>
  <r>
    <x v="5"/>
    <s v="Computech"/>
    <x v="22"/>
    <s v="GLG"/>
    <x v="0"/>
    <s v="GLG - UK"/>
    <x v="7"/>
    <x v="5"/>
    <n v="1167"/>
  </r>
  <r>
    <x v="5"/>
    <s v="MicroWorld"/>
    <x v="22"/>
    <s v="GLG"/>
    <x v="0"/>
    <s v="GLG - UK"/>
    <x v="1"/>
    <x v="8"/>
    <n v="5382"/>
  </r>
  <r>
    <x v="5"/>
    <s v="MicroWorld"/>
    <x v="22"/>
    <s v="GLG"/>
    <x v="0"/>
    <s v="GLG - UK"/>
    <x v="1"/>
    <x v="2"/>
    <n v="6131"/>
  </r>
  <r>
    <x v="5"/>
    <s v="MicroWorld"/>
    <x v="22"/>
    <s v="GLG"/>
    <x v="0"/>
    <s v="GLG - UK"/>
    <x v="8"/>
    <x v="0"/>
    <n v="1331"/>
  </r>
  <r>
    <x v="5"/>
    <s v="Computech"/>
    <x v="22"/>
    <s v="GLG"/>
    <x v="0"/>
    <s v="GLG - UK"/>
    <x v="4"/>
    <x v="2"/>
    <n v="5067"/>
  </r>
  <r>
    <x v="5"/>
    <s v="Computech"/>
    <x v="22"/>
    <s v="GLG"/>
    <x v="0"/>
    <s v="GLG - UK"/>
    <x v="11"/>
    <x v="6"/>
    <n v="4305"/>
  </r>
  <r>
    <x v="5"/>
    <s v="Computech"/>
    <x v="22"/>
    <s v="GLG"/>
    <x v="0"/>
    <s v="GLG - UK"/>
    <x v="8"/>
    <x v="4"/>
    <n v="4233"/>
  </r>
  <r>
    <x v="5"/>
    <s v="MicroWorld"/>
    <x v="22"/>
    <s v="GLG"/>
    <x v="0"/>
    <s v="GLG - UK"/>
    <x v="8"/>
    <x v="3"/>
    <n v="9623"/>
  </r>
  <r>
    <x v="5"/>
    <s v="Computech"/>
    <x v="22"/>
    <s v="GLG"/>
    <x v="0"/>
    <s v="GLG - UK"/>
    <x v="12"/>
    <x v="7"/>
    <n v="7793"/>
  </r>
  <r>
    <x v="5"/>
    <s v="Computech"/>
    <x v="22"/>
    <s v="GLG"/>
    <x v="0"/>
    <s v="GLG - UK"/>
    <x v="13"/>
    <x v="0"/>
    <n v="1521"/>
  </r>
  <r>
    <x v="5"/>
    <s v="MicroWorld"/>
    <x v="22"/>
    <s v="GLG"/>
    <x v="0"/>
    <s v="GLG - UK"/>
    <x v="5"/>
    <x v="3"/>
    <n v="8429"/>
  </r>
  <r>
    <x v="5"/>
    <s v="Computech"/>
    <x v="22"/>
    <s v="GLG"/>
    <x v="0"/>
    <s v="GLG - UK"/>
    <x v="13"/>
    <x v="0"/>
    <n v="4548"/>
  </r>
  <r>
    <x v="5"/>
    <s v="Computech"/>
    <x v="22"/>
    <s v="GLG"/>
    <x v="0"/>
    <s v="GLG - UK"/>
    <x v="14"/>
    <x v="4"/>
    <n v="6505"/>
  </r>
  <r>
    <x v="5"/>
    <s v="MicroWorld"/>
    <x v="22"/>
    <s v="GLG"/>
    <x v="0"/>
    <s v="GLG - UK"/>
    <x v="15"/>
    <x v="7"/>
    <n v="9531"/>
  </r>
  <r>
    <x v="5"/>
    <s v="MicroWorld"/>
    <x v="22"/>
    <s v="GLG"/>
    <x v="0"/>
    <s v="GLG - UK"/>
    <x v="16"/>
    <x v="3"/>
    <n v="5084"/>
  </r>
  <r>
    <x v="5"/>
    <s v="Computech"/>
    <x v="22"/>
    <s v="GLG"/>
    <x v="0"/>
    <s v="GLG - UK"/>
    <x v="1"/>
    <x v="3"/>
    <n v="8283"/>
  </r>
  <r>
    <x v="5"/>
    <s v="Computech"/>
    <x v="22"/>
    <s v="GLG"/>
    <x v="0"/>
    <s v="GLG - UK"/>
    <x v="0"/>
    <x v="2"/>
    <n v="7257"/>
  </r>
  <r>
    <x v="0"/>
    <s v="Computech"/>
    <x v="23"/>
    <s v="GLC"/>
    <x v="0"/>
    <s v="GLC - UK"/>
    <x v="1"/>
    <x v="6"/>
    <n v="3353"/>
  </r>
  <r>
    <x v="0"/>
    <s v="Computech"/>
    <x v="23"/>
    <s v="GLC"/>
    <x v="0"/>
    <s v="GLC - UK"/>
    <x v="2"/>
    <x v="0"/>
    <n v="7998"/>
  </r>
  <r>
    <x v="0"/>
    <s v="MicroWorld"/>
    <x v="23"/>
    <s v="GLC"/>
    <x v="0"/>
    <s v="GLC - UK"/>
    <x v="3"/>
    <x v="3"/>
    <n v="4253"/>
  </r>
  <r>
    <x v="0"/>
    <s v="Computech"/>
    <x v="23"/>
    <s v="GLC"/>
    <x v="0"/>
    <s v="GLC - UK"/>
    <x v="16"/>
    <x v="3"/>
    <n v="5486"/>
  </r>
  <r>
    <x v="0"/>
    <s v="Computech"/>
    <x v="23"/>
    <s v="GLC"/>
    <x v="0"/>
    <s v="GLC - UK"/>
    <x v="4"/>
    <x v="5"/>
    <n v="6675"/>
  </r>
  <r>
    <x v="0"/>
    <s v="MicroWorld"/>
    <x v="23"/>
    <s v="GLC"/>
    <x v="0"/>
    <s v="GLC - UK"/>
    <x v="19"/>
    <x v="8"/>
    <n v="7429"/>
  </r>
  <r>
    <x v="0"/>
    <s v="MicroWorld"/>
    <x v="23"/>
    <s v="GLC"/>
    <x v="0"/>
    <s v="GLC - UK"/>
    <x v="9"/>
    <x v="0"/>
    <n v="8401"/>
  </r>
  <r>
    <x v="0"/>
    <s v="Computech"/>
    <x v="23"/>
    <s v="GLC"/>
    <x v="0"/>
    <s v="GLC - UK"/>
    <x v="7"/>
    <x v="8"/>
    <n v="5999"/>
  </r>
  <r>
    <x v="0"/>
    <s v="MicroWorld"/>
    <x v="23"/>
    <s v="GLC"/>
    <x v="0"/>
    <s v="GLC - UK"/>
    <x v="7"/>
    <x v="0"/>
    <n v="7983"/>
  </r>
  <r>
    <x v="0"/>
    <s v="Computech"/>
    <x v="23"/>
    <s v="GLC"/>
    <x v="0"/>
    <s v="GLC - UK"/>
    <x v="7"/>
    <x v="1"/>
    <n v="1695"/>
  </r>
  <r>
    <x v="0"/>
    <s v="MicroWorld"/>
    <x v="23"/>
    <s v="GLC"/>
    <x v="0"/>
    <s v="GLC - UK"/>
    <x v="17"/>
    <x v="5"/>
    <n v="8360"/>
  </r>
  <r>
    <x v="0"/>
    <s v="MicroWorld"/>
    <x v="23"/>
    <s v="GLC"/>
    <x v="0"/>
    <s v="GLC - UK"/>
    <x v="9"/>
    <x v="4"/>
    <n v="3711"/>
  </r>
  <r>
    <x v="0"/>
    <s v="Computech"/>
    <x v="23"/>
    <s v="GLC"/>
    <x v="0"/>
    <s v="GLC - UK"/>
    <x v="10"/>
    <x v="3"/>
    <n v="1580"/>
  </r>
  <r>
    <x v="0"/>
    <s v="MicroWorld"/>
    <x v="23"/>
    <s v="GLC"/>
    <x v="0"/>
    <s v="GLC - UK"/>
    <x v="10"/>
    <x v="3"/>
    <n v="2922"/>
  </r>
  <r>
    <x v="0"/>
    <s v="MicroWorld"/>
    <x v="23"/>
    <s v="GLC"/>
    <x v="0"/>
    <s v="GLC - UK"/>
    <x v="5"/>
    <x v="8"/>
    <n v="7871"/>
  </r>
  <r>
    <x v="0"/>
    <s v="MicroWorld"/>
    <x v="23"/>
    <s v="GLC"/>
    <x v="0"/>
    <s v="GLC - UK"/>
    <x v="9"/>
    <x v="3"/>
    <n v="6911"/>
  </r>
  <r>
    <x v="0"/>
    <s v="MicroWorld"/>
    <x v="23"/>
    <s v="GLC"/>
    <x v="0"/>
    <s v="GLC - UK"/>
    <x v="6"/>
    <x v="6"/>
    <n v="1807"/>
  </r>
  <r>
    <x v="0"/>
    <s v="MicroWorld"/>
    <x v="23"/>
    <s v="GLC"/>
    <x v="0"/>
    <s v="GLC - UK"/>
    <x v="11"/>
    <x v="2"/>
    <n v="2775"/>
  </r>
  <r>
    <x v="0"/>
    <s v="Computech"/>
    <x v="23"/>
    <s v="GLC"/>
    <x v="0"/>
    <s v="GLC - UK"/>
    <x v="11"/>
    <x v="8"/>
    <n v="6507"/>
  </r>
  <r>
    <x v="0"/>
    <s v="Computech"/>
    <x v="23"/>
    <s v="GLC"/>
    <x v="0"/>
    <s v="GLC - UK"/>
    <x v="8"/>
    <x v="6"/>
    <n v="4139"/>
  </r>
  <r>
    <x v="0"/>
    <s v="MicroWorld"/>
    <x v="23"/>
    <s v="GLC"/>
    <x v="0"/>
    <s v="GLC - UK"/>
    <x v="8"/>
    <x v="8"/>
    <n v="9276"/>
  </r>
  <r>
    <x v="0"/>
    <s v="Computech"/>
    <x v="23"/>
    <s v="GLC"/>
    <x v="0"/>
    <s v="GLC - UK"/>
    <x v="12"/>
    <x v="0"/>
    <n v="6645"/>
  </r>
  <r>
    <x v="0"/>
    <s v="Computech"/>
    <x v="23"/>
    <s v="GLC"/>
    <x v="0"/>
    <s v="GLC - UK"/>
    <x v="13"/>
    <x v="1"/>
    <n v="2198"/>
  </r>
  <r>
    <x v="0"/>
    <s v="MicroWorld"/>
    <x v="23"/>
    <s v="GLC"/>
    <x v="0"/>
    <s v="GLC - UK"/>
    <x v="5"/>
    <x v="4"/>
    <n v="5724"/>
  </r>
  <r>
    <x v="0"/>
    <s v="Computech"/>
    <x v="23"/>
    <s v="GLC"/>
    <x v="0"/>
    <s v="GLC - UK"/>
    <x v="13"/>
    <x v="6"/>
    <n v="4764"/>
  </r>
  <r>
    <x v="0"/>
    <s v="Computech"/>
    <x v="23"/>
    <s v="GLC"/>
    <x v="0"/>
    <s v="GLC - UK"/>
    <x v="14"/>
    <x v="0"/>
    <n v="9618"/>
  </r>
  <r>
    <x v="0"/>
    <s v="Computech"/>
    <x v="23"/>
    <s v="GLC"/>
    <x v="0"/>
    <s v="GLC - UK"/>
    <x v="11"/>
    <x v="5"/>
    <n v="9666"/>
  </r>
  <r>
    <x v="0"/>
    <s v="MicroWorld"/>
    <x v="23"/>
    <s v="GLC"/>
    <x v="0"/>
    <s v="GLC - UK"/>
    <x v="16"/>
    <x v="3"/>
    <n v="4433"/>
  </r>
  <r>
    <x v="0"/>
    <s v="MicroWorld"/>
    <x v="23"/>
    <s v="GLC"/>
    <x v="0"/>
    <s v="GLC - UK"/>
    <x v="5"/>
    <x v="8"/>
    <n v="8999"/>
  </r>
  <r>
    <x v="0"/>
    <s v="Computech"/>
    <x v="23"/>
    <s v="GLC"/>
    <x v="0"/>
    <s v="GLC - UK"/>
    <x v="0"/>
    <x v="5"/>
    <n v="8185"/>
  </r>
  <r>
    <x v="0"/>
    <s v="Computech"/>
    <x v="23"/>
    <s v="GLC"/>
    <x v="0"/>
    <s v="GLC - UK"/>
    <x v="18"/>
    <x v="1"/>
    <n v="1654"/>
  </r>
  <r>
    <x v="0"/>
    <s v="MicroWorld"/>
    <x v="23"/>
    <s v="GLC"/>
    <x v="0"/>
    <s v="GLC - UK"/>
    <x v="17"/>
    <x v="2"/>
    <n v="9950"/>
  </r>
  <r>
    <x v="0"/>
    <s v="Computech"/>
    <x v="23"/>
    <s v="GLC"/>
    <x v="0"/>
    <s v="GLC - UK"/>
    <x v="1"/>
    <x v="2"/>
    <n v="2826"/>
  </r>
  <r>
    <x v="0"/>
    <s v="Computech"/>
    <x v="23"/>
    <s v="GLC"/>
    <x v="0"/>
    <s v="GLC - UK"/>
    <x v="14"/>
    <x v="1"/>
    <n v="7470"/>
  </r>
  <r>
    <x v="0"/>
    <s v="Computech"/>
    <x v="23"/>
    <s v="GLC"/>
    <x v="0"/>
    <s v="GLC - UK"/>
    <x v="18"/>
    <x v="3"/>
    <n v="5737"/>
  </r>
  <r>
    <x v="0"/>
    <s v="Computech"/>
    <x v="23"/>
    <s v="GLC"/>
    <x v="0"/>
    <s v="GLC - UK"/>
    <x v="0"/>
    <x v="2"/>
    <n v="4087"/>
  </r>
  <r>
    <x v="0"/>
    <s v="MicroWorld"/>
    <x v="23"/>
    <s v="GLC"/>
    <x v="0"/>
    <s v="GLC - UK"/>
    <x v="7"/>
    <x v="8"/>
    <n v="3253"/>
  </r>
  <r>
    <x v="1"/>
    <s v="Computech"/>
    <x v="23"/>
    <s v="GLC"/>
    <x v="0"/>
    <s v="GLC - UK"/>
    <x v="0"/>
    <x v="6"/>
    <n v="4060"/>
  </r>
  <r>
    <x v="1"/>
    <s v="Computech"/>
    <x v="23"/>
    <s v="GLC"/>
    <x v="0"/>
    <s v="GLC - UK"/>
    <x v="1"/>
    <x v="2"/>
    <n v="9274"/>
  </r>
  <r>
    <x v="1"/>
    <s v="Computech"/>
    <x v="23"/>
    <s v="GLC"/>
    <x v="0"/>
    <s v="GLC - UK"/>
    <x v="2"/>
    <x v="4"/>
    <n v="9116"/>
  </r>
  <r>
    <x v="1"/>
    <s v="MicroWorld"/>
    <x v="23"/>
    <s v="GLC"/>
    <x v="0"/>
    <s v="GLC - UK"/>
    <x v="3"/>
    <x v="8"/>
    <n v="7651"/>
  </r>
  <r>
    <x v="1"/>
    <s v="Computech"/>
    <x v="23"/>
    <s v="GLC"/>
    <x v="0"/>
    <s v="GLC - UK"/>
    <x v="16"/>
    <x v="8"/>
    <n v="9775"/>
  </r>
  <r>
    <x v="1"/>
    <s v="Computech"/>
    <x v="23"/>
    <s v="GLC"/>
    <x v="0"/>
    <s v="GLC - UK"/>
    <x v="4"/>
    <x v="0"/>
    <n v="1864"/>
  </r>
  <r>
    <x v="1"/>
    <s v="MicroWorld"/>
    <x v="23"/>
    <s v="GLC"/>
    <x v="0"/>
    <s v="GLC - UK"/>
    <x v="19"/>
    <x v="5"/>
    <n v="4139"/>
  </r>
  <r>
    <x v="1"/>
    <s v="MicroWorld"/>
    <x v="23"/>
    <s v="GLC"/>
    <x v="0"/>
    <s v="GLC - UK"/>
    <x v="9"/>
    <x v="1"/>
    <n v="9144"/>
  </r>
  <r>
    <x v="1"/>
    <s v="Computech"/>
    <x v="23"/>
    <s v="GLC"/>
    <x v="0"/>
    <s v="GLC - UK"/>
    <x v="7"/>
    <x v="6"/>
    <n v="8406"/>
  </r>
  <r>
    <x v="1"/>
    <s v="MicroWorld"/>
    <x v="23"/>
    <s v="GLC"/>
    <x v="0"/>
    <s v="GLC - UK"/>
    <x v="7"/>
    <x v="4"/>
    <n v="7740"/>
  </r>
  <r>
    <x v="1"/>
    <s v="Computech"/>
    <x v="23"/>
    <s v="GLC"/>
    <x v="0"/>
    <s v="GLC - UK"/>
    <x v="7"/>
    <x v="0"/>
    <n v="9965"/>
  </r>
  <r>
    <x v="1"/>
    <s v="MicroWorld"/>
    <x v="23"/>
    <s v="GLC"/>
    <x v="0"/>
    <s v="GLC - UK"/>
    <x v="17"/>
    <x v="4"/>
    <n v="9470"/>
  </r>
  <r>
    <x v="1"/>
    <s v="MicroWorld"/>
    <x v="23"/>
    <s v="GLC"/>
    <x v="0"/>
    <s v="GLC - UK"/>
    <x v="9"/>
    <x v="1"/>
    <n v="4291"/>
  </r>
  <r>
    <x v="1"/>
    <s v="Computech"/>
    <x v="23"/>
    <s v="GLC"/>
    <x v="0"/>
    <s v="GLC - UK"/>
    <x v="10"/>
    <x v="8"/>
    <n v="9846"/>
  </r>
  <r>
    <x v="1"/>
    <s v="MicroWorld"/>
    <x v="23"/>
    <s v="GLC"/>
    <x v="0"/>
    <s v="GLC - UK"/>
    <x v="10"/>
    <x v="8"/>
    <n v="9836"/>
  </r>
  <r>
    <x v="1"/>
    <s v="MicroWorld"/>
    <x v="23"/>
    <s v="GLC"/>
    <x v="0"/>
    <s v="GLC - UK"/>
    <x v="5"/>
    <x v="5"/>
    <n v="9359"/>
  </r>
  <r>
    <x v="1"/>
    <s v="MicroWorld"/>
    <x v="23"/>
    <s v="GLC"/>
    <x v="0"/>
    <s v="GLC - UK"/>
    <x v="1"/>
    <x v="0"/>
    <n v="4145"/>
  </r>
  <r>
    <x v="1"/>
    <s v="MicroWorld"/>
    <x v="23"/>
    <s v="GLC"/>
    <x v="0"/>
    <s v="GLC - UK"/>
    <x v="8"/>
    <x v="4"/>
    <n v="4660"/>
  </r>
  <r>
    <x v="1"/>
    <s v="Computech"/>
    <x v="23"/>
    <s v="GLC"/>
    <x v="0"/>
    <s v="GLC - UK"/>
    <x v="4"/>
    <x v="8"/>
    <n v="5115"/>
  </r>
  <r>
    <x v="1"/>
    <s v="Computech"/>
    <x v="23"/>
    <s v="GLC"/>
    <x v="0"/>
    <s v="GLC - UK"/>
    <x v="11"/>
    <x v="1"/>
    <n v="1091"/>
  </r>
  <r>
    <x v="1"/>
    <s v="Computech"/>
    <x v="23"/>
    <s v="GLC"/>
    <x v="0"/>
    <s v="GLC - UK"/>
    <x v="8"/>
    <x v="5"/>
    <n v="4682"/>
  </r>
  <r>
    <x v="1"/>
    <s v="MicroWorld"/>
    <x v="23"/>
    <s v="GLC"/>
    <x v="0"/>
    <s v="GLC - UK"/>
    <x v="8"/>
    <x v="8"/>
    <n v="9681"/>
  </r>
  <r>
    <x v="1"/>
    <s v="Computech"/>
    <x v="23"/>
    <s v="GLC"/>
    <x v="0"/>
    <s v="GLC - UK"/>
    <x v="12"/>
    <x v="8"/>
    <n v="9347"/>
  </r>
  <r>
    <x v="1"/>
    <s v="Computech"/>
    <x v="23"/>
    <s v="GLC"/>
    <x v="0"/>
    <s v="GLC - UK"/>
    <x v="13"/>
    <x v="5"/>
    <n v="5113"/>
  </r>
  <r>
    <x v="1"/>
    <s v="MicroWorld"/>
    <x v="23"/>
    <s v="GLC"/>
    <x v="0"/>
    <s v="GLC - UK"/>
    <x v="5"/>
    <x v="5"/>
    <n v="9601"/>
  </r>
  <r>
    <x v="1"/>
    <s v="Computech"/>
    <x v="23"/>
    <s v="GLC"/>
    <x v="0"/>
    <s v="GLC - UK"/>
    <x v="13"/>
    <x v="2"/>
    <n v="1983"/>
  </r>
  <r>
    <x v="1"/>
    <s v="Computech"/>
    <x v="23"/>
    <s v="GLC"/>
    <x v="0"/>
    <s v="GLC - UK"/>
    <x v="14"/>
    <x v="5"/>
    <n v="1290"/>
  </r>
  <r>
    <x v="1"/>
    <s v="MicroWorld"/>
    <x v="23"/>
    <s v="GLC"/>
    <x v="0"/>
    <s v="GLC - UK"/>
    <x v="15"/>
    <x v="8"/>
    <n v="9586"/>
  </r>
  <r>
    <x v="1"/>
    <s v="MicroWorld"/>
    <x v="23"/>
    <s v="GLC"/>
    <x v="0"/>
    <s v="GLC - UK"/>
    <x v="16"/>
    <x v="2"/>
    <n v="3678"/>
  </r>
  <r>
    <x v="1"/>
    <s v="Computech"/>
    <x v="23"/>
    <s v="GLC"/>
    <x v="0"/>
    <s v="GLC - UK"/>
    <x v="1"/>
    <x v="3"/>
    <n v="3870"/>
  </r>
  <r>
    <x v="1"/>
    <s v="Computech"/>
    <x v="23"/>
    <s v="GLC"/>
    <x v="0"/>
    <s v="GLC - UK"/>
    <x v="0"/>
    <x v="1"/>
    <n v="9277"/>
  </r>
  <r>
    <x v="1"/>
    <s v="MicroWorld"/>
    <x v="23"/>
    <s v="GLC"/>
    <x v="0"/>
    <s v="GLC - UK"/>
    <x v="16"/>
    <x v="3"/>
    <n v="4302"/>
  </r>
  <r>
    <x v="1"/>
    <s v="MicroWorld"/>
    <x v="23"/>
    <s v="GLC"/>
    <x v="0"/>
    <s v="GLC - UK"/>
    <x v="17"/>
    <x v="4"/>
    <n v="6622"/>
  </r>
  <r>
    <x v="1"/>
    <s v="MicroWorld"/>
    <x v="23"/>
    <s v="GLC"/>
    <x v="0"/>
    <s v="GLC - UK"/>
    <x v="12"/>
    <x v="4"/>
    <n v="5572"/>
  </r>
  <r>
    <x v="1"/>
    <s v="Computech"/>
    <x v="23"/>
    <s v="GLC"/>
    <x v="0"/>
    <s v="GLC - UK"/>
    <x v="14"/>
    <x v="8"/>
    <n v="6144"/>
  </r>
  <r>
    <x v="1"/>
    <s v="Computech"/>
    <x v="23"/>
    <s v="GLC"/>
    <x v="0"/>
    <s v="GLC - UK"/>
    <x v="18"/>
    <x v="3"/>
    <n v="7335"/>
  </r>
  <r>
    <x v="1"/>
    <s v="MicroWorld"/>
    <x v="23"/>
    <s v="GLC"/>
    <x v="0"/>
    <s v="GLC - UK"/>
    <x v="17"/>
    <x v="1"/>
    <n v="8420"/>
  </r>
  <r>
    <x v="1"/>
    <s v="MicroWorld"/>
    <x v="23"/>
    <s v="GLC"/>
    <x v="0"/>
    <s v="GLC - UK"/>
    <x v="18"/>
    <x v="2"/>
    <n v="7607"/>
  </r>
  <r>
    <x v="2"/>
    <s v="Computech"/>
    <x v="23"/>
    <s v="GLC"/>
    <x v="0"/>
    <s v="GLC - UK"/>
    <x v="0"/>
    <x v="5"/>
    <n v="2892"/>
  </r>
  <r>
    <x v="2"/>
    <s v="MicroWorld"/>
    <x v="23"/>
    <s v="GLC"/>
    <x v="0"/>
    <s v="GLC - UK"/>
    <x v="16"/>
    <x v="7"/>
    <n v="6770"/>
  </r>
  <r>
    <x v="2"/>
    <s v="MicroWorld"/>
    <x v="23"/>
    <s v="GLC"/>
    <x v="0"/>
    <s v="GLC - UK"/>
    <x v="9"/>
    <x v="3"/>
    <n v="2307"/>
  </r>
  <r>
    <x v="2"/>
    <s v="MicroWorld"/>
    <x v="23"/>
    <s v="GLC"/>
    <x v="0"/>
    <s v="GLC - UK"/>
    <x v="3"/>
    <x v="5"/>
    <n v="1441"/>
  </r>
  <r>
    <x v="2"/>
    <s v="Computech"/>
    <x v="23"/>
    <s v="GLC"/>
    <x v="0"/>
    <s v="GLC - UK"/>
    <x v="1"/>
    <x v="7"/>
    <n v="7484"/>
  </r>
  <r>
    <x v="2"/>
    <s v="Computech"/>
    <x v="23"/>
    <s v="GLC"/>
    <x v="0"/>
    <s v="GLC - UK"/>
    <x v="13"/>
    <x v="5"/>
    <n v="9021"/>
  </r>
  <r>
    <x v="2"/>
    <s v="MicroWorld"/>
    <x v="23"/>
    <s v="GLC"/>
    <x v="0"/>
    <s v="GLC - UK"/>
    <x v="5"/>
    <x v="4"/>
    <n v="2810"/>
  </r>
  <r>
    <x v="2"/>
    <s v="MicroWorld"/>
    <x v="23"/>
    <s v="GLC"/>
    <x v="0"/>
    <s v="GLC - UK"/>
    <x v="6"/>
    <x v="1"/>
    <n v="3162"/>
  </r>
  <r>
    <x v="2"/>
    <s v="Computech"/>
    <x v="23"/>
    <s v="GLC"/>
    <x v="0"/>
    <s v="GLC - UK"/>
    <x v="7"/>
    <x v="3"/>
    <n v="2292"/>
  </r>
  <r>
    <x v="2"/>
    <s v="MicroWorld"/>
    <x v="23"/>
    <s v="GLC"/>
    <x v="0"/>
    <s v="GLC - UK"/>
    <x v="8"/>
    <x v="5"/>
    <n v="6967"/>
  </r>
  <r>
    <x v="2"/>
    <s v="MicroWorld"/>
    <x v="23"/>
    <s v="GLC"/>
    <x v="0"/>
    <s v="GLC - UK"/>
    <x v="9"/>
    <x v="8"/>
    <n v="6744"/>
  </r>
  <r>
    <x v="2"/>
    <s v="MicroWorld"/>
    <x v="23"/>
    <s v="GLC"/>
    <x v="0"/>
    <s v="GLC - UK"/>
    <x v="19"/>
    <x v="1"/>
    <n v="3679"/>
  </r>
  <r>
    <x v="2"/>
    <s v="MicroWorld"/>
    <x v="23"/>
    <s v="GLC"/>
    <x v="0"/>
    <s v="GLC - UK"/>
    <x v="6"/>
    <x v="3"/>
    <n v="1098"/>
  </r>
  <r>
    <x v="2"/>
    <s v="Computech"/>
    <x v="23"/>
    <s v="GLC"/>
    <x v="0"/>
    <s v="GLC - UK"/>
    <x v="10"/>
    <x v="3"/>
    <n v="1762"/>
  </r>
  <r>
    <x v="2"/>
    <s v="MicroWorld"/>
    <x v="23"/>
    <s v="GLC"/>
    <x v="0"/>
    <s v="GLC - UK"/>
    <x v="4"/>
    <x v="1"/>
    <n v="7258"/>
  </r>
  <r>
    <x v="2"/>
    <s v="MicroWorld"/>
    <x v="23"/>
    <s v="GLC"/>
    <x v="0"/>
    <s v="GLC - UK"/>
    <x v="5"/>
    <x v="8"/>
    <n v="5785"/>
  </r>
  <r>
    <x v="2"/>
    <s v="MicroWorld"/>
    <x v="23"/>
    <s v="GLC"/>
    <x v="0"/>
    <s v="GLC - UK"/>
    <x v="9"/>
    <x v="5"/>
    <n v="1955"/>
  </r>
  <r>
    <x v="2"/>
    <s v="Computech"/>
    <x v="23"/>
    <s v="GLC"/>
    <x v="0"/>
    <s v="GLC - UK"/>
    <x v="4"/>
    <x v="0"/>
    <n v="8627"/>
  </r>
  <r>
    <x v="2"/>
    <s v="Computech"/>
    <x v="23"/>
    <s v="GLC"/>
    <x v="0"/>
    <s v="GLC - UK"/>
    <x v="11"/>
    <x v="2"/>
    <n v="8576"/>
  </r>
  <r>
    <x v="2"/>
    <s v="MicroWorld"/>
    <x v="23"/>
    <s v="GLC"/>
    <x v="0"/>
    <s v="GLC - UK"/>
    <x v="14"/>
    <x v="8"/>
    <n v="7683"/>
  </r>
  <r>
    <x v="2"/>
    <s v="MicroWorld"/>
    <x v="23"/>
    <s v="GLC"/>
    <x v="0"/>
    <s v="GLC - UK"/>
    <x v="19"/>
    <x v="1"/>
    <n v="3745"/>
  </r>
  <r>
    <x v="2"/>
    <s v="Computech"/>
    <x v="23"/>
    <s v="GLC"/>
    <x v="0"/>
    <s v="GLC - UK"/>
    <x v="12"/>
    <x v="0"/>
    <n v="5486"/>
  </r>
  <r>
    <x v="2"/>
    <s v="MicroWorld"/>
    <x v="23"/>
    <s v="GLC"/>
    <x v="0"/>
    <s v="GLC - UK"/>
    <x v="12"/>
    <x v="8"/>
    <n v="1160"/>
  </r>
  <r>
    <x v="2"/>
    <s v="Computech"/>
    <x v="23"/>
    <s v="GLC"/>
    <x v="0"/>
    <s v="GLC - UK"/>
    <x v="10"/>
    <x v="7"/>
    <n v="4053"/>
  </r>
  <r>
    <x v="2"/>
    <s v="MicroWorld"/>
    <x v="23"/>
    <s v="GLC"/>
    <x v="0"/>
    <s v="GLC - UK"/>
    <x v="16"/>
    <x v="8"/>
    <n v="2371"/>
  </r>
  <r>
    <x v="2"/>
    <s v="Computech"/>
    <x v="23"/>
    <s v="GLC"/>
    <x v="0"/>
    <s v="GLC - UK"/>
    <x v="12"/>
    <x v="8"/>
    <n v="7891"/>
  </r>
  <r>
    <x v="2"/>
    <s v="Computech"/>
    <x v="23"/>
    <s v="GLC"/>
    <x v="0"/>
    <s v="GLC - UK"/>
    <x v="11"/>
    <x v="5"/>
    <n v="6752"/>
  </r>
  <r>
    <x v="2"/>
    <s v="Computech"/>
    <x v="23"/>
    <s v="GLC"/>
    <x v="0"/>
    <s v="GLC - UK"/>
    <x v="4"/>
    <x v="6"/>
    <n v="8596"/>
  </r>
  <r>
    <x v="2"/>
    <s v="MicroWorld"/>
    <x v="23"/>
    <s v="GLC"/>
    <x v="0"/>
    <s v="GLC - UK"/>
    <x v="18"/>
    <x v="0"/>
    <n v="2856"/>
  </r>
  <r>
    <x v="2"/>
    <s v="Computech"/>
    <x v="23"/>
    <s v="GLC"/>
    <x v="0"/>
    <s v="GLC - UK"/>
    <x v="1"/>
    <x v="0"/>
    <n v="2731"/>
  </r>
  <r>
    <x v="2"/>
    <s v="Computech"/>
    <x v="23"/>
    <s v="GLC"/>
    <x v="0"/>
    <s v="GLC - UK"/>
    <x v="0"/>
    <x v="5"/>
    <n v="3673"/>
  </r>
  <r>
    <x v="2"/>
    <s v="MicroWorld"/>
    <x v="23"/>
    <s v="GLC"/>
    <x v="0"/>
    <s v="GLC - UK"/>
    <x v="19"/>
    <x v="4"/>
    <n v="4539"/>
  </r>
  <r>
    <x v="2"/>
    <s v="Computech"/>
    <x v="23"/>
    <s v="GLC"/>
    <x v="0"/>
    <s v="GLC - UK"/>
    <x v="1"/>
    <x v="4"/>
    <n v="8420"/>
  </r>
  <r>
    <x v="2"/>
    <s v="MicroWorld"/>
    <x v="23"/>
    <s v="GLC"/>
    <x v="0"/>
    <s v="GLC - UK"/>
    <x v="20"/>
    <x v="0"/>
    <n v="5986"/>
  </r>
  <r>
    <x v="2"/>
    <s v="Computech"/>
    <x v="23"/>
    <s v="GLC"/>
    <x v="0"/>
    <s v="GLC - UK"/>
    <x v="8"/>
    <x v="5"/>
    <n v="5461"/>
  </r>
  <r>
    <x v="2"/>
    <s v="Computech"/>
    <x v="23"/>
    <s v="GLC"/>
    <x v="0"/>
    <s v="GLC - UK"/>
    <x v="0"/>
    <x v="2"/>
    <n v="4832"/>
  </r>
  <r>
    <x v="2"/>
    <s v="Computech"/>
    <x v="23"/>
    <s v="GLC"/>
    <x v="0"/>
    <s v="GLC - UK"/>
    <x v="0"/>
    <x v="2"/>
    <n v="4935"/>
  </r>
  <r>
    <x v="2"/>
    <s v="MicroWorld"/>
    <x v="23"/>
    <s v="GLC"/>
    <x v="0"/>
    <s v="GLC - UK"/>
    <x v="7"/>
    <x v="7"/>
    <n v="1888"/>
  </r>
  <r>
    <x v="2"/>
    <s v="MicroWorld"/>
    <x v="23"/>
    <s v="GLC"/>
    <x v="0"/>
    <s v="GLC - UK"/>
    <x v="18"/>
    <x v="8"/>
    <n v="9002"/>
  </r>
  <r>
    <x v="3"/>
    <s v="Computech"/>
    <x v="23"/>
    <s v="GLC"/>
    <x v="0"/>
    <s v="GLC - UK"/>
    <x v="0"/>
    <x v="7"/>
    <n v="8985"/>
  </r>
  <r>
    <x v="3"/>
    <s v="MicroWorld"/>
    <x v="23"/>
    <s v="GLC"/>
    <x v="0"/>
    <s v="GLC - UK"/>
    <x v="16"/>
    <x v="3"/>
    <n v="8582"/>
  </r>
  <r>
    <x v="3"/>
    <s v="MicroWorld"/>
    <x v="23"/>
    <s v="GLC"/>
    <x v="0"/>
    <s v="GLC - UK"/>
    <x v="9"/>
    <x v="0"/>
    <n v="4651"/>
  </r>
  <r>
    <x v="3"/>
    <s v="MicroWorld"/>
    <x v="23"/>
    <s v="GLC"/>
    <x v="0"/>
    <s v="GLC - UK"/>
    <x v="3"/>
    <x v="5"/>
    <n v="7594"/>
  </r>
  <r>
    <x v="3"/>
    <s v="Computech"/>
    <x v="23"/>
    <s v="GLC"/>
    <x v="0"/>
    <s v="GLC - UK"/>
    <x v="1"/>
    <x v="7"/>
    <n v="6857"/>
  </r>
  <r>
    <x v="3"/>
    <s v="Computech"/>
    <x v="23"/>
    <s v="GLC"/>
    <x v="0"/>
    <s v="GLC - UK"/>
    <x v="13"/>
    <x v="5"/>
    <n v="7810"/>
  </r>
  <r>
    <x v="3"/>
    <s v="MicroWorld"/>
    <x v="23"/>
    <s v="GLC"/>
    <x v="0"/>
    <s v="GLC - UK"/>
    <x v="13"/>
    <x v="1"/>
    <n v="3948"/>
  </r>
  <r>
    <x v="3"/>
    <s v="MicroWorld"/>
    <x v="23"/>
    <s v="GLC"/>
    <x v="0"/>
    <s v="GLC - UK"/>
    <x v="2"/>
    <x v="3"/>
    <n v="9589"/>
  </r>
  <r>
    <x v="3"/>
    <s v="MicroWorld"/>
    <x v="23"/>
    <s v="GLC"/>
    <x v="0"/>
    <s v="GLC - UK"/>
    <x v="14"/>
    <x v="8"/>
    <n v="1861"/>
  </r>
  <r>
    <x v="3"/>
    <s v="Computech"/>
    <x v="23"/>
    <s v="GLC"/>
    <x v="0"/>
    <s v="GLC - UK"/>
    <x v="7"/>
    <x v="0"/>
    <n v="7477"/>
  </r>
  <r>
    <x v="3"/>
    <s v="MicroWorld"/>
    <x v="23"/>
    <s v="GLC"/>
    <x v="0"/>
    <s v="GLC - UK"/>
    <x v="10"/>
    <x v="7"/>
    <n v="2969"/>
  </r>
  <r>
    <x v="3"/>
    <s v="MicroWorld"/>
    <x v="23"/>
    <s v="GLC"/>
    <x v="0"/>
    <s v="GLC - UK"/>
    <x v="8"/>
    <x v="8"/>
    <n v="1390"/>
  </r>
  <r>
    <x v="3"/>
    <s v="MicroWorld"/>
    <x v="23"/>
    <s v="GLC"/>
    <x v="0"/>
    <s v="GLC - UK"/>
    <x v="15"/>
    <x v="4"/>
    <n v="9639"/>
  </r>
  <r>
    <x v="3"/>
    <s v="Computech"/>
    <x v="23"/>
    <s v="GLC"/>
    <x v="0"/>
    <s v="GLC - UK"/>
    <x v="7"/>
    <x v="0"/>
    <n v="2756"/>
  </r>
  <r>
    <x v="3"/>
    <s v="MicroWorld"/>
    <x v="23"/>
    <s v="GLC"/>
    <x v="0"/>
    <s v="GLC - UK"/>
    <x v="1"/>
    <x v="7"/>
    <n v="9066"/>
  </r>
  <r>
    <x v="3"/>
    <s v="MicroWorld"/>
    <x v="23"/>
    <s v="GLC"/>
    <x v="0"/>
    <s v="GLC - UK"/>
    <x v="1"/>
    <x v="5"/>
    <n v="2287"/>
  </r>
  <r>
    <x v="3"/>
    <s v="MicroWorld"/>
    <x v="23"/>
    <s v="GLC"/>
    <x v="0"/>
    <s v="GLC - UK"/>
    <x v="8"/>
    <x v="0"/>
    <n v="9796"/>
  </r>
  <r>
    <x v="3"/>
    <s v="Computech"/>
    <x v="23"/>
    <s v="GLC"/>
    <x v="0"/>
    <s v="GLC - UK"/>
    <x v="4"/>
    <x v="2"/>
    <n v="8406"/>
  </r>
  <r>
    <x v="3"/>
    <s v="Computech"/>
    <x v="23"/>
    <s v="GLC"/>
    <x v="0"/>
    <s v="GLC - UK"/>
    <x v="11"/>
    <x v="2"/>
    <n v="9356"/>
  </r>
  <r>
    <x v="3"/>
    <s v="MicroWorld"/>
    <x v="23"/>
    <s v="GLC"/>
    <x v="0"/>
    <s v="GLC - UK"/>
    <x v="14"/>
    <x v="5"/>
    <n v="6888"/>
  </r>
  <r>
    <x v="3"/>
    <s v="MicroWorld"/>
    <x v="23"/>
    <s v="GLC"/>
    <x v="0"/>
    <s v="GLC - UK"/>
    <x v="19"/>
    <x v="7"/>
    <n v="5634"/>
  </r>
  <r>
    <x v="3"/>
    <s v="Computech"/>
    <x v="23"/>
    <s v="GLC"/>
    <x v="0"/>
    <s v="GLC - UK"/>
    <x v="12"/>
    <x v="2"/>
    <n v="4381"/>
  </r>
  <r>
    <x v="3"/>
    <s v="MicroWorld"/>
    <x v="23"/>
    <s v="GLC"/>
    <x v="0"/>
    <s v="GLC - UK"/>
    <x v="12"/>
    <x v="3"/>
    <n v="4083"/>
  </r>
  <r>
    <x v="3"/>
    <s v="Computech"/>
    <x v="23"/>
    <s v="GLC"/>
    <x v="0"/>
    <s v="GLC - UK"/>
    <x v="10"/>
    <x v="5"/>
    <n v="2670"/>
  </r>
  <r>
    <x v="3"/>
    <s v="MicroWorld"/>
    <x v="23"/>
    <s v="GLC"/>
    <x v="0"/>
    <s v="GLC - UK"/>
    <x v="16"/>
    <x v="8"/>
    <n v="5984"/>
  </r>
  <r>
    <x v="3"/>
    <s v="Computech"/>
    <x v="23"/>
    <s v="GLC"/>
    <x v="0"/>
    <s v="GLC - UK"/>
    <x v="12"/>
    <x v="6"/>
    <n v="6580"/>
  </r>
  <r>
    <x v="3"/>
    <s v="Computech"/>
    <x v="23"/>
    <s v="GLC"/>
    <x v="0"/>
    <s v="GLC - UK"/>
    <x v="11"/>
    <x v="5"/>
    <n v="3476"/>
  </r>
  <r>
    <x v="3"/>
    <s v="Computech"/>
    <x v="23"/>
    <s v="GLC"/>
    <x v="0"/>
    <s v="GLC - UK"/>
    <x v="4"/>
    <x v="3"/>
    <n v="5622"/>
  </r>
  <r>
    <x v="3"/>
    <s v="MicroWorld"/>
    <x v="23"/>
    <s v="GLC"/>
    <x v="0"/>
    <s v="GLC - UK"/>
    <x v="5"/>
    <x v="3"/>
    <n v="3344"/>
  </r>
  <r>
    <x v="3"/>
    <s v="MicroWorld"/>
    <x v="23"/>
    <s v="GLC"/>
    <x v="0"/>
    <s v="GLC - UK"/>
    <x v="11"/>
    <x v="0"/>
    <n v="8790"/>
  </r>
  <r>
    <x v="3"/>
    <s v="Computech"/>
    <x v="23"/>
    <s v="GLC"/>
    <x v="0"/>
    <s v="GLC - UK"/>
    <x v="18"/>
    <x v="5"/>
    <n v="9286"/>
  </r>
  <r>
    <x v="3"/>
    <s v="MicroWorld"/>
    <x v="23"/>
    <s v="GLC"/>
    <x v="0"/>
    <s v="GLC - UK"/>
    <x v="19"/>
    <x v="4"/>
    <n v="7826"/>
  </r>
  <r>
    <x v="3"/>
    <s v="Computech"/>
    <x v="23"/>
    <s v="GLC"/>
    <x v="0"/>
    <s v="GLC - UK"/>
    <x v="1"/>
    <x v="6"/>
    <n v="6228"/>
  </r>
  <r>
    <x v="3"/>
    <s v="MicroWorld"/>
    <x v="23"/>
    <s v="GLC"/>
    <x v="0"/>
    <s v="GLC - UK"/>
    <x v="20"/>
    <x v="5"/>
    <n v="5618"/>
  </r>
  <r>
    <x v="3"/>
    <s v="Computech"/>
    <x v="23"/>
    <s v="GLC"/>
    <x v="0"/>
    <s v="GLC - UK"/>
    <x v="8"/>
    <x v="0"/>
    <n v="9284"/>
  </r>
  <r>
    <x v="3"/>
    <s v="Computech"/>
    <x v="23"/>
    <s v="GLC"/>
    <x v="0"/>
    <s v="GLC - UK"/>
    <x v="18"/>
    <x v="3"/>
    <n v="6022"/>
  </r>
  <r>
    <x v="3"/>
    <s v="Computech"/>
    <x v="23"/>
    <s v="GLC"/>
    <x v="0"/>
    <s v="GLC - UK"/>
    <x v="0"/>
    <x v="8"/>
    <n v="2666"/>
  </r>
  <r>
    <x v="3"/>
    <s v="MicroWorld"/>
    <x v="23"/>
    <s v="GLC"/>
    <x v="0"/>
    <s v="GLC - UK"/>
    <x v="7"/>
    <x v="8"/>
    <n v="2834"/>
  </r>
  <r>
    <x v="3"/>
    <s v="Computech"/>
    <x v="23"/>
    <s v="GLC"/>
    <x v="0"/>
    <s v="GLC - UK"/>
    <x v="14"/>
    <x v="4"/>
    <n v="7832"/>
  </r>
  <r>
    <x v="4"/>
    <s v="Computech"/>
    <x v="23"/>
    <s v="GLC"/>
    <x v="0"/>
    <s v="GLC - UK"/>
    <x v="0"/>
    <x v="7"/>
    <n v="3994"/>
  </r>
  <r>
    <x v="4"/>
    <s v="Computech"/>
    <x v="23"/>
    <s v="GLC"/>
    <x v="0"/>
    <s v="GLC - UK"/>
    <x v="2"/>
    <x v="4"/>
    <n v="6532"/>
  </r>
  <r>
    <x v="4"/>
    <s v="MicroWorld"/>
    <x v="23"/>
    <s v="GLC"/>
    <x v="0"/>
    <s v="GLC - UK"/>
    <x v="20"/>
    <x v="2"/>
    <n v="6376"/>
  </r>
  <r>
    <x v="4"/>
    <s v="Computech"/>
    <x v="23"/>
    <s v="GLC"/>
    <x v="0"/>
    <s v="GLC - UK"/>
    <x v="16"/>
    <x v="0"/>
    <n v="5522"/>
  </r>
  <r>
    <x v="4"/>
    <s v="Computech"/>
    <x v="23"/>
    <s v="GLC"/>
    <x v="0"/>
    <s v="GLC - UK"/>
    <x v="4"/>
    <x v="0"/>
    <n v="4958"/>
  </r>
  <r>
    <x v="4"/>
    <s v="Computech"/>
    <x v="23"/>
    <s v="GLC"/>
    <x v="0"/>
    <s v="GLC - UK"/>
    <x v="13"/>
    <x v="1"/>
    <n v="8234"/>
  </r>
  <r>
    <x v="4"/>
    <s v="MicroWorld"/>
    <x v="23"/>
    <s v="GLC"/>
    <x v="0"/>
    <s v="GLC - UK"/>
    <x v="13"/>
    <x v="8"/>
    <n v="8871"/>
  </r>
  <r>
    <x v="4"/>
    <s v="MicroWorld"/>
    <x v="23"/>
    <s v="GLC"/>
    <x v="0"/>
    <s v="GLC - UK"/>
    <x v="2"/>
    <x v="2"/>
    <n v="4841"/>
  </r>
  <r>
    <x v="4"/>
    <s v="MicroWorld"/>
    <x v="23"/>
    <s v="GLC"/>
    <x v="0"/>
    <s v="GLC - UK"/>
    <x v="14"/>
    <x v="0"/>
    <n v="7931"/>
  </r>
  <r>
    <x v="4"/>
    <s v="Computech"/>
    <x v="23"/>
    <s v="GLC"/>
    <x v="0"/>
    <s v="GLC - UK"/>
    <x v="7"/>
    <x v="1"/>
    <n v="3302"/>
  </r>
  <r>
    <x v="4"/>
    <s v="MicroWorld"/>
    <x v="23"/>
    <s v="GLC"/>
    <x v="0"/>
    <s v="GLC - UK"/>
    <x v="17"/>
    <x v="0"/>
    <n v="7255"/>
  </r>
  <r>
    <x v="4"/>
    <s v="MicroWorld"/>
    <x v="23"/>
    <s v="GLC"/>
    <x v="0"/>
    <s v="GLC - UK"/>
    <x v="9"/>
    <x v="0"/>
    <n v="4543"/>
  </r>
  <r>
    <x v="4"/>
    <s v="Computech"/>
    <x v="23"/>
    <s v="GLC"/>
    <x v="0"/>
    <s v="GLC - UK"/>
    <x v="10"/>
    <x v="5"/>
    <n v="3967"/>
  </r>
  <r>
    <x v="4"/>
    <s v="MicroWorld"/>
    <x v="23"/>
    <s v="GLC"/>
    <x v="0"/>
    <s v="GLC - UK"/>
    <x v="10"/>
    <x v="4"/>
    <n v="1392"/>
  </r>
  <r>
    <x v="4"/>
    <s v="MicroWorld"/>
    <x v="23"/>
    <s v="GLC"/>
    <x v="0"/>
    <s v="GLC - UK"/>
    <x v="1"/>
    <x v="3"/>
    <n v="6385"/>
  </r>
  <r>
    <x v="4"/>
    <s v="MicroWorld"/>
    <x v="23"/>
    <s v="GLC"/>
    <x v="0"/>
    <s v="GLC - UK"/>
    <x v="1"/>
    <x v="5"/>
    <n v="1742"/>
  </r>
  <r>
    <x v="4"/>
    <s v="MicroWorld"/>
    <x v="23"/>
    <s v="GLC"/>
    <x v="0"/>
    <s v="GLC - UK"/>
    <x v="8"/>
    <x v="5"/>
    <n v="9992"/>
  </r>
  <r>
    <x v="4"/>
    <s v="Computech"/>
    <x v="23"/>
    <s v="GLC"/>
    <x v="0"/>
    <s v="GLC - UK"/>
    <x v="4"/>
    <x v="3"/>
    <n v="6988"/>
  </r>
  <r>
    <x v="4"/>
    <s v="Computech"/>
    <x v="23"/>
    <s v="GLC"/>
    <x v="0"/>
    <s v="GLC - UK"/>
    <x v="11"/>
    <x v="0"/>
    <n v="7535"/>
  </r>
  <r>
    <x v="4"/>
    <s v="MicroWorld"/>
    <x v="23"/>
    <s v="GLC"/>
    <x v="0"/>
    <s v="GLC - UK"/>
    <x v="14"/>
    <x v="8"/>
    <n v="9661"/>
  </r>
  <r>
    <x v="4"/>
    <s v="MicroWorld"/>
    <x v="23"/>
    <s v="GLC"/>
    <x v="0"/>
    <s v="GLC - UK"/>
    <x v="19"/>
    <x v="8"/>
    <n v="9199"/>
  </r>
  <r>
    <x v="4"/>
    <s v="Computech"/>
    <x v="23"/>
    <s v="GLC"/>
    <x v="0"/>
    <s v="GLC - UK"/>
    <x v="12"/>
    <x v="2"/>
    <n v="9675"/>
  </r>
  <r>
    <x v="4"/>
    <s v="Computech"/>
    <x v="23"/>
    <s v="GLC"/>
    <x v="0"/>
    <s v="GLC - UK"/>
    <x v="13"/>
    <x v="5"/>
    <n v="2551"/>
  </r>
  <r>
    <x v="4"/>
    <s v="MicroWorld"/>
    <x v="23"/>
    <s v="GLC"/>
    <x v="0"/>
    <s v="GLC - UK"/>
    <x v="5"/>
    <x v="7"/>
    <n v="9440"/>
  </r>
  <r>
    <x v="4"/>
    <s v="Computech"/>
    <x v="23"/>
    <s v="GLC"/>
    <x v="0"/>
    <s v="GLC - UK"/>
    <x v="13"/>
    <x v="6"/>
    <n v="5896"/>
  </r>
  <r>
    <x v="4"/>
    <s v="Computech"/>
    <x v="23"/>
    <s v="GLC"/>
    <x v="0"/>
    <s v="GLC - UK"/>
    <x v="14"/>
    <x v="6"/>
    <n v="8036"/>
  </r>
  <r>
    <x v="4"/>
    <s v="MicroWorld"/>
    <x v="23"/>
    <s v="GLC"/>
    <x v="0"/>
    <s v="GLC - UK"/>
    <x v="15"/>
    <x v="1"/>
    <n v="3881"/>
  </r>
  <r>
    <x v="4"/>
    <s v="MicroWorld"/>
    <x v="23"/>
    <s v="GLC"/>
    <x v="0"/>
    <s v="GLC - UK"/>
    <x v="16"/>
    <x v="7"/>
    <n v="2115"/>
  </r>
  <r>
    <x v="4"/>
    <s v="Computech"/>
    <x v="23"/>
    <s v="GLC"/>
    <x v="0"/>
    <s v="GLC - UK"/>
    <x v="1"/>
    <x v="4"/>
    <n v="9244"/>
  </r>
  <r>
    <x v="4"/>
    <s v="Computech"/>
    <x v="23"/>
    <s v="GLC"/>
    <x v="0"/>
    <s v="GLC - UK"/>
    <x v="0"/>
    <x v="4"/>
    <n v="4648"/>
  </r>
  <r>
    <x v="4"/>
    <s v="MicroWorld"/>
    <x v="23"/>
    <s v="GLC"/>
    <x v="0"/>
    <s v="GLC - UK"/>
    <x v="16"/>
    <x v="8"/>
    <n v="7999"/>
  </r>
  <r>
    <x v="4"/>
    <s v="MicroWorld"/>
    <x v="23"/>
    <s v="GLC"/>
    <x v="0"/>
    <s v="GLC - UK"/>
    <x v="3"/>
    <x v="2"/>
    <n v="8425"/>
  </r>
  <r>
    <x v="4"/>
    <s v="MicroWorld"/>
    <x v="23"/>
    <s v="GLC"/>
    <x v="0"/>
    <s v="GLC - UK"/>
    <x v="20"/>
    <x v="2"/>
    <n v="9641"/>
  </r>
  <r>
    <x v="4"/>
    <s v="Computech"/>
    <x v="23"/>
    <s v="GLC"/>
    <x v="0"/>
    <s v="GLC - UK"/>
    <x v="8"/>
    <x v="5"/>
    <n v="6287"/>
  </r>
  <r>
    <x v="4"/>
    <s v="Computech"/>
    <x v="23"/>
    <s v="GLC"/>
    <x v="0"/>
    <s v="GLC - UK"/>
    <x v="0"/>
    <x v="8"/>
    <n v="5396"/>
  </r>
  <r>
    <x v="4"/>
    <s v="Computech"/>
    <x v="23"/>
    <s v="GLC"/>
    <x v="0"/>
    <s v="GLC - UK"/>
    <x v="0"/>
    <x v="0"/>
    <n v="4398"/>
  </r>
  <r>
    <x v="4"/>
    <s v="MicroWorld"/>
    <x v="23"/>
    <s v="GLC"/>
    <x v="0"/>
    <s v="GLC - UK"/>
    <x v="7"/>
    <x v="7"/>
    <n v="7105"/>
  </r>
  <r>
    <x v="4"/>
    <s v="Computech"/>
    <x v="23"/>
    <s v="GLC"/>
    <x v="0"/>
    <s v="GLC - UK"/>
    <x v="14"/>
    <x v="4"/>
    <n v="8837"/>
  </r>
  <r>
    <x v="5"/>
    <s v="Computech"/>
    <x v="23"/>
    <s v="GLC"/>
    <x v="0"/>
    <s v="GLC - UK"/>
    <x v="0"/>
    <x v="1"/>
    <n v="3308"/>
  </r>
  <r>
    <x v="5"/>
    <s v="Computech"/>
    <x v="23"/>
    <s v="GLC"/>
    <x v="0"/>
    <s v="GLC - UK"/>
    <x v="2"/>
    <x v="8"/>
    <n v="1770"/>
  </r>
  <r>
    <x v="5"/>
    <s v="MicroWorld"/>
    <x v="23"/>
    <s v="GLC"/>
    <x v="0"/>
    <s v="GLC - UK"/>
    <x v="20"/>
    <x v="5"/>
    <n v="3854"/>
  </r>
  <r>
    <x v="5"/>
    <s v="Computech"/>
    <x v="23"/>
    <s v="GLC"/>
    <x v="0"/>
    <s v="GLC - UK"/>
    <x v="16"/>
    <x v="6"/>
    <n v="9919"/>
  </r>
  <r>
    <x v="5"/>
    <s v="Computech"/>
    <x v="23"/>
    <s v="GLC"/>
    <x v="0"/>
    <s v="GLC - UK"/>
    <x v="4"/>
    <x v="5"/>
    <n v="9307"/>
  </r>
  <r>
    <x v="5"/>
    <s v="Computech"/>
    <x v="23"/>
    <s v="GLC"/>
    <x v="0"/>
    <s v="GLC - UK"/>
    <x v="13"/>
    <x v="5"/>
    <n v="8308"/>
  </r>
  <r>
    <x v="5"/>
    <s v="MicroWorld"/>
    <x v="23"/>
    <s v="GLC"/>
    <x v="0"/>
    <s v="GLC - UK"/>
    <x v="9"/>
    <x v="2"/>
    <n v="8214"/>
  </r>
  <r>
    <x v="5"/>
    <s v="Computech"/>
    <x v="23"/>
    <s v="GLC"/>
    <x v="0"/>
    <s v="GLC - UK"/>
    <x v="7"/>
    <x v="4"/>
    <n v="8459"/>
  </r>
  <r>
    <x v="5"/>
    <s v="MicroWorld"/>
    <x v="23"/>
    <s v="GLC"/>
    <x v="0"/>
    <s v="GLC - UK"/>
    <x v="7"/>
    <x v="8"/>
    <n v="3808"/>
  </r>
  <r>
    <x v="5"/>
    <s v="Computech"/>
    <x v="23"/>
    <s v="GLC"/>
    <x v="0"/>
    <s v="GLC - UK"/>
    <x v="8"/>
    <x v="0"/>
    <n v="3659"/>
  </r>
  <r>
    <x v="5"/>
    <s v="MicroWorld"/>
    <x v="23"/>
    <s v="GLC"/>
    <x v="0"/>
    <s v="GLC - UK"/>
    <x v="9"/>
    <x v="7"/>
    <n v="5860"/>
  </r>
  <r>
    <x v="5"/>
    <s v="MicroWorld"/>
    <x v="23"/>
    <s v="GLC"/>
    <x v="0"/>
    <s v="GLC - UK"/>
    <x v="19"/>
    <x v="4"/>
    <n v="6273"/>
  </r>
  <r>
    <x v="5"/>
    <s v="MicroWorld"/>
    <x v="23"/>
    <s v="GLC"/>
    <x v="0"/>
    <s v="GLC - UK"/>
    <x v="6"/>
    <x v="2"/>
    <n v="8845"/>
  </r>
  <r>
    <x v="5"/>
    <s v="Computech"/>
    <x v="23"/>
    <s v="GLC"/>
    <x v="0"/>
    <s v="GLC - UK"/>
    <x v="7"/>
    <x v="5"/>
    <n v="5389"/>
  </r>
  <r>
    <x v="5"/>
    <s v="MicroWorld"/>
    <x v="23"/>
    <s v="GLC"/>
    <x v="0"/>
    <s v="GLC - UK"/>
    <x v="4"/>
    <x v="5"/>
    <n v="1956"/>
  </r>
  <r>
    <x v="5"/>
    <s v="MicroWorld"/>
    <x v="23"/>
    <s v="GLC"/>
    <x v="0"/>
    <s v="GLC - UK"/>
    <x v="0"/>
    <x v="2"/>
    <n v="9296"/>
  </r>
  <r>
    <x v="5"/>
    <s v="MicroWorld"/>
    <x v="23"/>
    <s v="GLC"/>
    <x v="0"/>
    <s v="GLC - UK"/>
    <x v="5"/>
    <x v="2"/>
    <n v="2500"/>
  </r>
  <r>
    <x v="5"/>
    <s v="Computech"/>
    <x v="23"/>
    <s v="GLC"/>
    <x v="0"/>
    <s v="GLC - UK"/>
    <x v="4"/>
    <x v="4"/>
    <n v="3369"/>
  </r>
  <r>
    <x v="5"/>
    <s v="MicroWorld"/>
    <x v="23"/>
    <s v="GLC"/>
    <x v="0"/>
    <s v="GLC - UK"/>
    <x v="6"/>
    <x v="2"/>
    <n v="2490"/>
  </r>
  <r>
    <x v="5"/>
    <s v="MicroWorld"/>
    <x v="23"/>
    <s v="GLC"/>
    <x v="0"/>
    <s v="GLC - UK"/>
    <x v="14"/>
    <x v="8"/>
    <n v="5169"/>
  </r>
  <r>
    <x v="5"/>
    <s v="MicroWorld"/>
    <x v="23"/>
    <s v="GLC"/>
    <x v="0"/>
    <s v="GLC - UK"/>
    <x v="19"/>
    <x v="1"/>
    <n v="6502"/>
  </r>
  <r>
    <x v="5"/>
    <s v="Computech"/>
    <x v="23"/>
    <s v="GLC"/>
    <x v="0"/>
    <s v="GLC - UK"/>
    <x v="12"/>
    <x v="4"/>
    <n v="9060"/>
  </r>
  <r>
    <x v="5"/>
    <s v="MicroWorld"/>
    <x v="23"/>
    <s v="GLC"/>
    <x v="0"/>
    <s v="GLC - UK"/>
    <x v="12"/>
    <x v="8"/>
    <n v="5380"/>
  </r>
  <r>
    <x v="5"/>
    <s v="Computech"/>
    <x v="23"/>
    <s v="GLC"/>
    <x v="0"/>
    <s v="GLC - UK"/>
    <x v="10"/>
    <x v="4"/>
    <n v="6786"/>
  </r>
  <r>
    <x v="5"/>
    <s v="Computech"/>
    <x v="23"/>
    <s v="GLC"/>
    <x v="0"/>
    <s v="GLC - UK"/>
    <x v="13"/>
    <x v="7"/>
    <n v="2715"/>
  </r>
  <r>
    <x v="5"/>
    <s v="Computech"/>
    <x v="23"/>
    <s v="GLC"/>
    <x v="0"/>
    <s v="GLC - UK"/>
    <x v="14"/>
    <x v="5"/>
    <n v="9428"/>
  </r>
  <r>
    <x v="5"/>
    <s v="Computech"/>
    <x v="23"/>
    <s v="GLC"/>
    <x v="0"/>
    <s v="GLC - UK"/>
    <x v="11"/>
    <x v="7"/>
    <n v="2224"/>
  </r>
  <r>
    <x v="5"/>
    <s v="Computech"/>
    <x v="23"/>
    <s v="GLC"/>
    <x v="0"/>
    <s v="GLC - UK"/>
    <x v="4"/>
    <x v="2"/>
    <n v="5829"/>
  </r>
  <r>
    <x v="5"/>
    <s v="MicroWorld"/>
    <x v="23"/>
    <s v="GLC"/>
    <x v="0"/>
    <s v="GLC - UK"/>
    <x v="5"/>
    <x v="8"/>
    <n v="7335"/>
  </r>
  <r>
    <x v="5"/>
    <s v="MicroWorld"/>
    <x v="23"/>
    <s v="GLC"/>
    <x v="0"/>
    <s v="GLC - UK"/>
    <x v="11"/>
    <x v="8"/>
    <n v="8567"/>
  </r>
  <r>
    <x v="0"/>
    <s v="Computech"/>
    <x v="24"/>
    <s v="HFX"/>
    <x v="0"/>
    <s v="HFX - UK"/>
    <x v="0"/>
    <x v="3"/>
    <n v="8603"/>
  </r>
  <r>
    <x v="0"/>
    <s v="MicroWorld"/>
    <x v="24"/>
    <s v="HFX"/>
    <x v="0"/>
    <s v="HFX - UK"/>
    <x v="16"/>
    <x v="4"/>
    <n v="4194"/>
  </r>
  <r>
    <x v="0"/>
    <s v="MicroWorld"/>
    <x v="24"/>
    <s v="HFX"/>
    <x v="0"/>
    <s v="HFX - UK"/>
    <x v="9"/>
    <x v="3"/>
    <n v="7311"/>
  </r>
  <r>
    <x v="0"/>
    <s v="MicroWorld"/>
    <x v="24"/>
    <s v="HFX"/>
    <x v="0"/>
    <s v="HFX - UK"/>
    <x v="3"/>
    <x v="3"/>
    <n v="7981"/>
  </r>
  <r>
    <x v="0"/>
    <s v="Computech"/>
    <x v="24"/>
    <s v="HFX"/>
    <x v="0"/>
    <s v="HFX - UK"/>
    <x v="1"/>
    <x v="2"/>
    <n v="7570"/>
  </r>
  <r>
    <x v="0"/>
    <s v="Computech"/>
    <x v="24"/>
    <s v="HFX"/>
    <x v="0"/>
    <s v="HFX - UK"/>
    <x v="13"/>
    <x v="8"/>
    <n v="8103"/>
  </r>
  <r>
    <x v="0"/>
    <s v="MicroWorld"/>
    <x v="24"/>
    <s v="HFX"/>
    <x v="0"/>
    <s v="HFX - UK"/>
    <x v="13"/>
    <x v="1"/>
    <n v="7689"/>
  </r>
  <r>
    <x v="0"/>
    <s v="MicroWorld"/>
    <x v="24"/>
    <s v="HFX"/>
    <x v="0"/>
    <s v="HFX - UK"/>
    <x v="2"/>
    <x v="4"/>
    <n v="7250"/>
  </r>
  <r>
    <x v="0"/>
    <s v="MicroWorld"/>
    <x v="24"/>
    <s v="HFX"/>
    <x v="0"/>
    <s v="HFX - UK"/>
    <x v="14"/>
    <x v="4"/>
    <n v="4490"/>
  </r>
  <r>
    <x v="0"/>
    <s v="Computech"/>
    <x v="24"/>
    <s v="HFX"/>
    <x v="0"/>
    <s v="HFX - UK"/>
    <x v="7"/>
    <x v="5"/>
    <n v="6169"/>
  </r>
  <r>
    <x v="0"/>
    <s v="MicroWorld"/>
    <x v="24"/>
    <s v="HFX"/>
    <x v="0"/>
    <s v="HFX - UK"/>
    <x v="10"/>
    <x v="5"/>
    <n v="3829"/>
  </r>
  <r>
    <x v="0"/>
    <s v="MicroWorld"/>
    <x v="24"/>
    <s v="HFX"/>
    <x v="0"/>
    <s v="HFX - UK"/>
    <x v="8"/>
    <x v="3"/>
    <n v="4597"/>
  </r>
  <r>
    <x v="0"/>
    <s v="MicroWorld"/>
    <x v="24"/>
    <s v="HFX"/>
    <x v="0"/>
    <s v="HFX - UK"/>
    <x v="6"/>
    <x v="8"/>
    <n v="4304"/>
  </r>
  <r>
    <x v="0"/>
    <s v="Computech"/>
    <x v="24"/>
    <s v="HFX"/>
    <x v="0"/>
    <s v="HFX - UK"/>
    <x v="7"/>
    <x v="2"/>
    <n v="8083"/>
  </r>
  <r>
    <x v="0"/>
    <s v="MicroWorld"/>
    <x v="24"/>
    <s v="HFX"/>
    <x v="0"/>
    <s v="HFX - UK"/>
    <x v="1"/>
    <x v="4"/>
    <n v="7307"/>
  </r>
  <r>
    <x v="0"/>
    <s v="MicroWorld"/>
    <x v="24"/>
    <s v="HFX"/>
    <x v="0"/>
    <s v="HFX - UK"/>
    <x v="0"/>
    <x v="8"/>
    <n v="2083"/>
  </r>
  <r>
    <x v="0"/>
    <s v="MicroWorld"/>
    <x v="24"/>
    <s v="HFX"/>
    <x v="0"/>
    <s v="HFX - UK"/>
    <x v="5"/>
    <x v="5"/>
    <n v="1391"/>
  </r>
  <r>
    <x v="0"/>
    <s v="Computech"/>
    <x v="24"/>
    <s v="HFX"/>
    <x v="0"/>
    <s v="HFX - UK"/>
    <x v="4"/>
    <x v="8"/>
    <n v="1288"/>
  </r>
  <r>
    <x v="0"/>
    <s v="MicroWorld"/>
    <x v="24"/>
    <s v="HFX"/>
    <x v="0"/>
    <s v="HFX - UK"/>
    <x v="6"/>
    <x v="4"/>
    <n v="2657"/>
  </r>
  <r>
    <x v="0"/>
    <s v="MicroWorld"/>
    <x v="24"/>
    <s v="HFX"/>
    <x v="0"/>
    <s v="HFX - UK"/>
    <x v="17"/>
    <x v="8"/>
    <n v="9317"/>
  </r>
  <r>
    <x v="0"/>
    <s v="Computech"/>
    <x v="24"/>
    <s v="HFX"/>
    <x v="0"/>
    <s v="HFX - UK"/>
    <x v="8"/>
    <x v="8"/>
    <n v="6209"/>
  </r>
  <r>
    <x v="0"/>
    <s v="MicroWorld"/>
    <x v="24"/>
    <s v="HFX"/>
    <x v="0"/>
    <s v="HFX - UK"/>
    <x v="20"/>
    <x v="3"/>
    <n v="4772"/>
  </r>
  <r>
    <x v="0"/>
    <s v="MicroWorld"/>
    <x v="24"/>
    <s v="HFX"/>
    <x v="0"/>
    <s v="HFX - UK"/>
    <x v="14"/>
    <x v="7"/>
    <n v="5772"/>
  </r>
  <r>
    <x v="0"/>
    <s v="Computech"/>
    <x v="24"/>
    <s v="HFX"/>
    <x v="0"/>
    <s v="HFX - UK"/>
    <x v="10"/>
    <x v="4"/>
    <n v="3056"/>
  </r>
  <r>
    <x v="0"/>
    <s v="MicroWorld"/>
    <x v="24"/>
    <s v="HFX"/>
    <x v="0"/>
    <s v="HFX - UK"/>
    <x v="16"/>
    <x v="8"/>
    <n v="2336"/>
  </r>
  <r>
    <x v="0"/>
    <s v="Computech"/>
    <x v="24"/>
    <s v="HFX"/>
    <x v="0"/>
    <s v="HFX - UK"/>
    <x v="12"/>
    <x v="7"/>
    <n v="9099"/>
  </r>
  <r>
    <x v="0"/>
    <s v="Computech"/>
    <x v="24"/>
    <s v="HFX"/>
    <x v="0"/>
    <s v="HFX - UK"/>
    <x v="14"/>
    <x v="7"/>
    <n v="4183"/>
  </r>
  <r>
    <x v="0"/>
    <s v="Computech"/>
    <x v="24"/>
    <s v="HFX"/>
    <x v="0"/>
    <s v="HFX - UK"/>
    <x v="4"/>
    <x v="4"/>
    <n v="9796"/>
  </r>
  <r>
    <x v="0"/>
    <s v="MicroWorld"/>
    <x v="24"/>
    <s v="HFX"/>
    <x v="0"/>
    <s v="HFX - UK"/>
    <x v="18"/>
    <x v="5"/>
    <n v="2266"/>
  </r>
  <r>
    <x v="0"/>
    <s v="Computech"/>
    <x v="24"/>
    <s v="HFX"/>
    <x v="0"/>
    <s v="HFX - UK"/>
    <x v="1"/>
    <x v="8"/>
    <n v="1663"/>
  </r>
  <r>
    <x v="0"/>
    <s v="Computech"/>
    <x v="24"/>
    <s v="HFX"/>
    <x v="0"/>
    <s v="HFX - UK"/>
    <x v="0"/>
    <x v="7"/>
    <n v="1121"/>
  </r>
  <r>
    <x v="0"/>
    <s v="MicroWorld"/>
    <x v="24"/>
    <s v="HFX"/>
    <x v="0"/>
    <s v="HFX - UK"/>
    <x v="16"/>
    <x v="8"/>
    <n v="8119"/>
  </r>
  <r>
    <x v="0"/>
    <s v="MicroWorld"/>
    <x v="24"/>
    <s v="HFX"/>
    <x v="0"/>
    <s v="HFX - UK"/>
    <x v="3"/>
    <x v="2"/>
    <n v="3027"/>
  </r>
  <r>
    <x v="0"/>
    <s v="MicroWorld"/>
    <x v="24"/>
    <s v="HFX"/>
    <x v="0"/>
    <s v="HFX - UK"/>
    <x v="20"/>
    <x v="0"/>
    <n v="9081"/>
  </r>
  <r>
    <x v="0"/>
    <s v="Computech"/>
    <x v="24"/>
    <s v="HFX"/>
    <x v="0"/>
    <s v="HFX - UK"/>
    <x v="0"/>
    <x v="1"/>
    <n v="5971"/>
  </r>
  <r>
    <x v="0"/>
    <s v="Computech"/>
    <x v="24"/>
    <s v="HFX"/>
    <x v="0"/>
    <s v="HFX - UK"/>
    <x v="18"/>
    <x v="2"/>
    <n v="4100"/>
  </r>
  <r>
    <x v="0"/>
    <s v="MicroWorld"/>
    <x v="24"/>
    <s v="HFX"/>
    <x v="0"/>
    <s v="HFX - UK"/>
    <x v="19"/>
    <x v="4"/>
    <n v="8031"/>
  </r>
  <r>
    <x v="0"/>
    <s v="Computech"/>
    <x v="24"/>
    <s v="HFX"/>
    <x v="0"/>
    <s v="HFX - UK"/>
    <x v="14"/>
    <x v="1"/>
    <n v="7371"/>
  </r>
  <r>
    <x v="1"/>
    <s v="Computech"/>
    <x v="24"/>
    <s v="HFX"/>
    <x v="0"/>
    <s v="HFX - UK"/>
    <x v="0"/>
    <x v="1"/>
    <n v="4949"/>
  </r>
  <r>
    <x v="1"/>
    <s v="MicroWorld"/>
    <x v="24"/>
    <s v="HFX"/>
    <x v="0"/>
    <s v="HFX - UK"/>
    <x v="16"/>
    <x v="0"/>
    <n v="4741"/>
  </r>
  <r>
    <x v="1"/>
    <s v="MicroWorld"/>
    <x v="24"/>
    <s v="HFX"/>
    <x v="0"/>
    <s v="HFX - UK"/>
    <x v="9"/>
    <x v="2"/>
    <n v="9102"/>
  </r>
  <r>
    <x v="1"/>
    <s v="MicroWorld"/>
    <x v="24"/>
    <s v="HFX"/>
    <x v="0"/>
    <s v="HFX - UK"/>
    <x v="3"/>
    <x v="2"/>
    <n v="4282"/>
  </r>
  <r>
    <x v="1"/>
    <s v="Computech"/>
    <x v="24"/>
    <s v="HFX"/>
    <x v="0"/>
    <s v="HFX - UK"/>
    <x v="1"/>
    <x v="4"/>
    <n v="7930"/>
  </r>
  <r>
    <x v="1"/>
    <s v="Computech"/>
    <x v="24"/>
    <s v="HFX"/>
    <x v="0"/>
    <s v="HFX - UK"/>
    <x v="13"/>
    <x v="4"/>
    <n v="3271"/>
  </r>
  <r>
    <x v="1"/>
    <s v="MicroWorld"/>
    <x v="24"/>
    <s v="HFX"/>
    <x v="0"/>
    <s v="HFX - UK"/>
    <x v="5"/>
    <x v="4"/>
    <n v="7967"/>
  </r>
  <r>
    <x v="1"/>
    <s v="MicroWorld"/>
    <x v="24"/>
    <s v="HFX"/>
    <x v="0"/>
    <s v="HFX - UK"/>
    <x v="6"/>
    <x v="8"/>
    <n v="3554"/>
  </r>
  <r>
    <x v="1"/>
    <s v="Computech"/>
    <x v="24"/>
    <s v="HFX"/>
    <x v="0"/>
    <s v="HFX - UK"/>
    <x v="7"/>
    <x v="1"/>
    <n v="5240"/>
  </r>
  <r>
    <x v="1"/>
    <s v="MicroWorld"/>
    <x v="24"/>
    <s v="HFX"/>
    <x v="0"/>
    <s v="HFX - UK"/>
    <x v="8"/>
    <x v="2"/>
    <n v="5007"/>
  </r>
  <r>
    <x v="1"/>
    <s v="MicroWorld"/>
    <x v="24"/>
    <s v="HFX"/>
    <x v="0"/>
    <s v="HFX - UK"/>
    <x v="9"/>
    <x v="8"/>
    <n v="2788"/>
  </r>
  <r>
    <x v="1"/>
    <s v="MicroWorld"/>
    <x v="24"/>
    <s v="HFX"/>
    <x v="0"/>
    <s v="HFX - UK"/>
    <x v="19"/>
    <x v="8"/>
    <n v="7107"/>
  </r>
  <r>
    <x v="1"/>
    <s v="MicroWorld"/>
    <x v="24"/>
    <s v="HFX"/>
    <x v="0"/>
    <s v="HFX - UK"/>
    <x v="6"/>
    <x v="8"/>
    <n v="6427"/>
  </r>
  <r>
    <x v="1"/>
    <s v="Computech"/>
    <x v="24"/>
    <s v="HFX"/>
    <x v="0"/>
    <s v="HFX - UK"/>
    <x v="10"/>
    <x v="5"/>
    <n v="9701"/>
  </r>
  <r>
    <x v="1"/>
    <s v="MicroWorld"/>
    <x v="24"/>
    <s v="HFX"/>
    <x v="0"/>
    <s v="HFX - UK"/>
    <x v="4"/>
    <x v="5"/>
    <n v="5023"/>
  </r>
  <r>
    <x v="1"/>
    <s v="MicroWorld"/>
    <x v="24"/>
    <s v="HFX"/>
    <x v="0"/>
    <s v="HFX - UK"/>
    <x v="0"/>
    <x v="4"/>
    <n v="9956"/>
  </r>
  <r>
    <x v="1"/>
    <s v="MicroWorld"/>
    <x v="24"/>
    <s v="HFX"/>
    <x v="0"/>
    <s v="HFX - UK"/>
    <x v="5"/>
    <x v="7"/>
    <n v="2792"/>
  </r>
  <r>
    <x v="1"/>
    <s v="Computech"/>
    <x v="24"/>
    <s v="HFX"/>
    <x v="0"/>
    <s v="HFX - UK"/>
    <x v="4"/>
    <x v="8"/>
    <n v="6346"/>
  </r>
  <r>
    <x v="1"/>
    <s v="MicroWorld"/>
    <x v="24"/>
    <s v="HFX"/>
    <x v="0"/>
    <s v="HFX - UK"/>
    <x v="6"/>
    <x v="3"/>
    <n v="8373"/>
  </r>
  <r>
    <x v="1"/>
    <s v="MicroWorld"/>
    <x v="24"/>
    <s v="HFX"/>
    <x v="0"/>
    <s v="HFX - UK"/>
    <x v="17"/>
    <x v="0"/>
    <n v="2388"/>
  </r>
  <r>
    <x v="1"/>
    <s v="Computech"/>
    <x v="24"/>
    <s v="HFX"/>
    <x v="0"/>
    <s v="HFX - UK"/>
    <x v="8"/>
    <x v="0"/>
    <n v="3456"/>
  </r>
  <r>
    <x v="1"/>
    <s v="MicroWorld"/>
    <x v="24"/>
    <s v="HFX"/>
    <x v="0"/>
    <s v="HFX - UK"/>
    <x v="20"/>
    <x v="5"/>
    <n v="1487"/>
  </r>
  <r>
    <x v="1"/>
    <s v="MicroWorld"/>
    <x v="24"/>
    <s v="HFX"/>
    <x v="0"/>
    <s v="HFX - UK"/>
    <x v="12"/>
    <x v="4"/>
    <n v="4273"/>
  </r>
  <r>
    <x v="1"/>
    <s v="Computech"/>
    <x v="24"/>
    <s v="HFX"/>
    <x v="0"/>
    <s v="HFX - UK"/>
    <x v="10"/>
    <x v="7"/>
    <n v="6077"/>
  </r>
  <r>
    <x v="1"/>
    <s v="MicroWorld"/>
    <x v="24"/>
    <s v="HFX"/>
    <x v="0"/>
    <s v="HFX - UK"/>
    <x v="16"/>
    <x v="2"/>
    <n v="8110"/>
  </r>
  <r>
    <x v="1"/>
    <s v="Computech"/>
    <x v="24"/>
    <s v="HFX"/>
    <x v="0"/>
    <s v="HFX - UK"/>
    <x v="12"/>
    <x v="4"/>
    <n v="3963"/>
  </r>
  <r>
    <x v="1"/>
    <s v="Computech"/>
    <x v="24"/>
    <s v="HFX"/>
    <x v="0"/>
    <s v="HFX - UK"/>
    <x v="11"/>
    <x v="6"/>
    <n v="8350"/>
  </r>
  <r>
    <x v="1"/>
    <s v="Computech"/>
    <x v="24"/>
    <s v="HFX"/>
    <x v="0"/>
    <s v="HFX - UK"/>
    <x v="4"/>
    <x v="8"/>
    <n v="9075"/>
  </r>
  <r>
    <x v="1"/>
    <s v="MicroWorld"/>
    <x v="24"/>
    <s v="HFX"/>
    <x v="0"/>
    <s v="HFX - UK"/>
    <x v="18"/>
    <x v="8"/>
    <n v="6588"/>
  </r>
  <r>
    <x v="1"/>
    <s v="Computech"/>
    <x v="24"/>
    <s v="HFX"/>
    <x v="0"/>
    <s v="HFX - UK"/>
    <x v="1"/>
    <x v="2"/>
    <n v="7188"/>
  </r>
  <r>
    <x v="1"/>
    <s v="Computech"/>
    <x v="24"/>
    <s v="HFX"/>
    <x v="0"/>
    <s v="HFX - UK"/>
    <x v="18"/>
    <x v="5"/>
    <n v="8805"/>
  </r>
  <r>
    <x v="1"/>
    <s v="MicroWorld"/>
    <x v="24"/>
    <s v="HFX"/>
    <x v="0"/>
    <s v="HFX - UK"/>
    <x v="19"/>
    <x v="3"/>
    <n v="4252"/>
  </r>
  <r>
    <x v="1"/>
    <s v="Computech"/>
    <x v="24"/>
    <s v="HFX"/>
    <x v="0"/>
    <s v="HFX - UK"/>
    <x v="1"/>
    <x v="5"/>
    <n v="8873"/>
  </r>
  <r>
    <x v="1"/>
    <s v="MicroWorld"/>
    <x v="24"/>
    <s v="HFX"/>
    <x v="0"/>
    <s v="HFX - UK"/>
    <x v="20"/>
    <x v="4"/>
    <n v="8774"/>
  </r>
  <r>
    <x v="1"/>
    <s v="Computech"/>
    <x v="24"/>
    <s v="HFX"/>
    <x v="0"/>
    <s v="HFX - UK"/>
    <x v="0"/>
    <x v="1"/>
    <n v="5877"/>
  </r>
  <r>
    <x v="1"/>
    <s v="Computech"/>
    <x v="24"/>
    <s v="HFX"/>
    <x v="0"/>
    <s v="HFX - UK"/>
    <x v="0"/>
    <x v="5"/>
    <n v="1471"/>
  </r>
  <r>
    <x v="1"/>
    <s v="MicroWorld"/>
    <x v="24"/>
    <s v="HFX"/>
    <x v="0"/>
    <s v="HFX - UK"/>
    <x v="19"/>
    <x v="0"/>
    <n v="3851"/>
  </r>
  <r>
    <x v="1"/>
    <s v="Computech"/>
    <x v="24"/>
    <s v="HFX"/>
    <x v="0"/>
    <s v="HFX - UK"/>
    <x v="14"/>
    <x v="6"/>
    <n v="5556"/>
  </r>
  <r>
    <x v="2"/>
    <s v="Computech"/>
    <x v="24"/>
    <s v="HFX"/>
    <x v="0"/>
    <s v="HFX - UK"/>
    <x v="1"/>
    <x v="5"/>
    <n v="4954"/>
  </r>
  <r>
    <x v="2"/>
    <s v="Computech"/>
    <x v="24"/>
    <s v="HFX"/>
    <x v="0"/>
    <s v="HFX - UK"/>
    <x v="2"/>
    <x v="7"/>
    <n v="5031"/>
  </r>
  <r>
    <x v="2"/>
    <s v="MicroWorld"/>
    <x v="24"/>
    <s v="HFX"/>
    <x v="0"/>
    <s v="HFX - UK"/>
    <x v="20"/>
    <x v="5"/>
    <n v="6309"/>
  </r>
  <r>
    <x v="2"/>
    <s v="Computech"/>
    <x v="24"/>
    <s v="HFX"/>
    <x v="0"/>
    <s v="HFX - UK"/>
    <x v="16"/>
    <x v="6"/>
    <n v="5629"/>
  </r>
  <r>
    <x v="2"/>
    <s v="Computech"/>
    <x v="24"/>
    <s v="HFX"/>
    <x v="0"/>
    <s v="HFX - UK"/>
    <x v="4"/>
    <x v="5"/>
    <n v="7532"/>
  </r>
  <r>
    <x v="2"/>
    <s v="Computech"/>
    <x v="24"/>
    <s v="HFX"/>
    <x v="0"/>
    <s v="HFX - UK"/>
    <x v="13"/>
    <x v="2"/>
    <n v="9081"/>
  </r>
  <r>
    <x v="2"/>
    <s v="MicroWorld"/>
    <x v="24"/>
    <s v="HFX"/>
    <x v="0"/>
    <s v="HFX - UK"/>
    <x v="13"/>
    <x v="8"/>
    <n v="9944"/>
  </r>
  <r>
    <x v="2"/>
    <s v="MicroWorld"/>
    <x v="24"/>
    <s v="HFX"/>
    <x v="0"/>
    <s v="HFX - UK"/>
    <x v="2"/>
    <x v="2"/>
    <n v="4262"/>
  </r>
  <r>
    <x v="2"/>
    <s v="MicroWorld"/>
    <x v="24"/>
    <s v="HFX"/>
    <x v="0"/>
    <s v="HFX - UK"/>
    <x v="14"/>
    <x v="3"/>
    <n v="2545"/>
  </r>
  <r>
    <x v="2"/>
    <s v="Computech"/>
    <x v="24"/>
    <s v="HFX"/>
    <x v="0"/>
    <s v="HFX - UK"/>
    <x v="7"/>
    <x v="3"/>
    <n v="5803"/>
  </r>
  <r>
    <x v="2"/>
    <s v="MicroWorld"/>
    <x v="24"/>
    <s v="HFX"/>
    <x v="0"/>
    <s v="HFX - UK"/>
    <x v="10"/>
    <x v="5"/>
    <n v="5871"/>
  </r>
  <r>
    <x v="2"/>
    <s v="MicroWorld"/>
    <x v="24"/>
    <s v="HFX"/>
    <x v="0"/>
    <s v="HFX - UK"/>
    <x v="8"/>
    <x v="0"/>
    <n v="7827"/>
  </r>
  <r>
    <x v="2"/>
    <s v="MicroWorld"/>
    <x v="24"/>
    <s v="HFX"/>
    <x v="0"/>
    <s v="HFX - UK"/>
    <x v="15"/>
    <x v="3"/>
    <n v="6752"/>
  </r>
  <r>
    <x v="2"/>
    <s v="Computech"/>
    <x v="24"/>
    <s v="HFX"/>
    <x v="0"/>
    <s v="HFX - UK"/>
    <x v="7"/>
    <x v="3"/>
    <n v="6178"/>
  </r>
  <r>
    <x v="2"/>
    <s v="MicroWorld"/>
    <x v="24"/>
    <s v="HFX"/>
    <x v="0"/>
    <s v="HFX - UK"/>
    <x v="1"/>
    <x v="1"/>
    <n v="1081"/>
  </r>
  <r>
    <x v="2"/>
    <s v="MicroWorld"/>
    <x v="24"/>
    <s v="HFX"/>
    <x v="0"/>
    <s v="HFX - UK"/>
    <x v="1"/>
    <x v="4"/>
    <n v="4161"/>
  </r>
  <r>
    <x v="2"/>
    <s v="MicroWorld"/>
    <x v="24"/>
    <s v="HFX"/>
    <x v="0"/>
    <s v="HFX - UK"/>
    <x v="8"/>
    <x v="4"/>
    <n v="8738"/>
  </r>
  <r>
    <x v="2"/>
    <s v="MicroWorld"/>
    <x v="24"/>
    <s v="HFX"/>
    <x v="0"/>
    <s v="HFX - UK"/>
    <x v="6"/>
    <x v="2"/>
    <n v="2913"/>
  </r>
  <r>
    <x v="2"/>
    <s v="MicroWorld"/>
    <x v="24"/>
    <s v="HFX"/>
    <x v="0"/>
    <s v="HFX - UK"/>
    <x v="11"/>
    <x v="3"/>
    <n v="2122"/>
  </r>
  <r>
    <x v="2"/>
    <s v="Computech"/>
    <x v="24"/>
    <s v="HFX"/>
    <x v="0"/>
    <s v="HFX - UK"/>
    <x v="11"/>
    <x v="1"/>
    <n v="5108"/>
  </r>
  <r>
    <x v="2"/>
    <s v="Computech"/>
    <x v="24"/>
    <s v="HFX"/>
    <x v="0"/>
    <s v="HFX - UK"/>
    <x v="8"/>
    <x v="0"/>
    <n v="7740"/>
  </r>
  <r>
    <x v="2"/>
    <s v="MicroWorld"/>
    <x v="24"/>
    <s v="HFX"/>
    <x v="0"/>
    <s v="HFX - UK"/>
    <x v="8"/>
    <x v="2"/>
    <n v="6275"/>
  </r>
  <r>
    <x v="2"/>
    <s v="Computech"/>
    <x v="24"/>
    <s v="HFX"/>
    <x v="0"/>
    <s v="HFX - UK"/>
    <x v="12"/>
    <x v="3"/>
    <n v="7448"/>
  </r>
  <r>
    <x v="2"/>
    <s v="Computech"/>
    <x v="24"/>
    <s v="HFX"/>
    <x v="0"/>
    <s v="HFX - UK"/>
    <x v="13"/>
    <x v="5"/>
    <n v="4351"/>
  </r>
  <r>
    <x v="2"/>
    <s v="MicroWorld"/>
    <x v="24"/>
    <s v="HFX"/>
    <x v="0"/>
    <s v="HFX - UK"/>
    <x v="5"/>
    <x v="4"/>
    <n v="3522"/>
  </r>
  <r>
    <x v="2"/>
    <s v="Computech"/>
    <x v="24"/>
    <s v="HFX"/>
    <x v="0"/>
    <s v="HFX - UK"/>
    <x v="13"/>
    <x v="3"/>
    <n v="5913"/>
  </r>
  <r>
    <x v="2"/>
    <s v="Computech"/>
    <x v="24"/>
    <s v="HFX"/>
    <x v="0"/>
    <s v="HFX - UK"/>
    <x v="14"/>
    <x v="3"/>
    <n v="4228"/>
  </r>
  <r>
    <x v="2"/>
    <s v="MicroWorld"/>
    <x v="24"/>
    <s v="HFX"/>
    <x v="0"/>
    <s v="HFX - UK"/>
    <x v="15"/>
    <x v="5"/>
    <n v="6370"/>
  </r>
  <r>
    <x v="2"/>
    <s v="Computech"/>
    <x v="24"/>
    <s v="HFX"/>
    <x v="0"/>
    <s v="HFX - UK"/>
    <x v="4"/>
    <x v="4"/>
    <n v="6576"/>
  </r>
  <r>
    <x v="2"/>
    <s v="MicroWorld"/>
    <x v="24"/>
    <s v="HFX"/>
    <x v="0"/>
    <s v="HFX - UK"/>
    <x v="5"/>
    <x v="2"/>
    <n v="3813"/>
  </r>
  <r>
    <x v="2"/>
    <s v="Computech"/>
    <x v="24"/>
    <s v="HFX"/>
    <x v="0"/>
    <s v="HFX - UK"/>
    <x v="0"/>
    <x v="5"/>
    <n v="6570"/>
  </r>
  <r>
    <x v="2"/>
    <s v="Computech"/>
    <x v="24"/>
    <s v="HFX"/>
    <x v="0"/>
    <s v="HFX - UK"/>
    <x v="18"/>
    <x v="3"/>
    <n v="9568"/>
  </r>
  <r>
    <x v="2"/>
    <s v="MicroWorld"/>
    <x v="24"/>
    <s v="HFX"/>
    <x v="0"/>
    <s v="HFX - UK"/>
    <x v="17"/>
    <x v="5"/>
    <n v="3215"/>
  </r>
  <r>
    <x v="2"/>
    <s v="Computech"/>
    <x v="24"/>
    <s v="HFX"/>
    <x v="0"/>
    <s v="HFX - UK"/>
    <x v="1"/>
    <x v="0"/>
    <n v="1146"/>
  </r>
  <r>
    <x v="2"/>
    <s v="Computech"/>
    <x v="24"/>
    <s v="HFX"/>
    <x v="0"/>
    <s v="HFX - UK"/>
    <x v="14"/>
    <x v="5"/>
    <n v="8518"/>
  </r>
  <r>
    <x v="2"/>
    <s v="Computech"/>
    <x v="24"/>
    <s v="HFX"/>
    <x v="0"/>
    <s v="HFX - UK"/>
    <x v="8"/>
    <x v="1"/>
    <n v="5708"/>
  </r>
  <r>
    <x v="2"/>
    <s v="Computech"/>
    <x v="24"/>
    <s v="HFX"/>
    <x v="0"/>
    <s v="HFX - UK"/>
    <x v="18"/>
    <x v="8"/>
    <n v="7461"/>
  </r>
  <r>
    <x v="2"/>
    <s v="MicroWorld"/>
    <x v="24"/>
    <s v="HFX"/>
    <x v="0"/>
    <s v="HFX - UK"/>
    <x v="17"/>
    <x v="0"/>
    <n v="1718"/>
  </r>
  <r>
    <x v="2"/>
    <s v="Computech"/>
    <x v="24"/>
    <s v="HFX"/>
    <x v="0"/>
    <s v="HFX - UK"/>
    <x v="16"/>
    <x v="3"/>
    <n v="2345"/>
  </r>
  <r>
    <x v="2"/>
    <s v="Computech"/>
    <x v="24"/>
    <s v="HFX"/>
    <x v="0"/>
    <s v="HFX - UK"/>
    <x v="14"/>
    <x v="2"/>
    <n v="1006"/>
  </r>
  <r>
    <x v="3"/>
    <s v="Computech"/>
    <x v="24"/>
    <s v="HFX"/>
    <x v="0"/>
    <s v="HFX - UK"/>
    <x v="1"/>
    <x v="0"/>
    <n v="4217"/>
  </r>
  <r>
    <x v="3"/>
    <s v="Computech"/>
    <x v="24"/>
    <s v="HFX"/>
    <x v="0"/>
    <s v="HFX - UK"/>
    <x v="2"/>
    <x v="5"/>
    <n v="2304"/>
  </r>
  <r>
    <x v="3"/>
    <s v="MicroWorld"/>
    <x v="24"/>
    <s v="HFX"/>
    <x v="0"/>
    <s v="HFX - UK"/>
    <x v="3"/>
    <x v="1"/>
    <n v="6583"/>
  </r>
  <r>
    <x v="3"/>
    <s v="Computech"/>
    <x v="24"/>
    <s v="HFX"/>
    <x v="0"/>
    <s v="HFX - UK"/>
    <x v="16"/>
    <x v="8"/>
    <n v="4226"/>
  </r>
  <r>
    <x v="3"/>
    <s v="Computech"/>
    <x v="24"/>
    <s v="HFX"/>
    <x v="0"/>
    <s v="HFX - UK"/>
    <x v="4"/>
    <x v="3"/>
    <n v="8840"/>
  </r>
  <r>
    <x v="3"/>
    <s v="MicroWorld"/>
    <x v="24"/>
    <s v="HFX"/>
    <x v="0"/>
    <s v="HFX - UK"/>
    <x v="19"/>
    <x v="0"/>
    <n v="9319"/>
  </r>
  <r>
    <x v="3"/>
    <s v="MicroWorld"/>
    <x v="24"/>
    <s v="HFX"/>
    <x v="0"/>
    <s v="HFX - UK"/>
    <x v="9"/>
    <x v="1"/>
    <n v="2650"/>
  </r>
  <r>
    <x v="3"/>
    <s v="Computech"/>
    <x v="24"/>
    <s v="HFX"/>
    <x v="0"/>
    <s v="HFX - UK"/>
    <x v="7"/>
    <x v="8"/>
    <n v="7813"/>
  </r>
  <r>
    <x v="3"/>
    <s v="MicroWorld"/>
    <x v="24"/>
    <s v="HFX"/>
    <x v="0"/>
    <s v="HFX - UK"/>
    <x v="7"/>
    <x v="0"/>
    <n v="1897"/>
  </r>
  <r>
    <x v="3"/>
    <s v="Computech"/>
    <x v="24"/>
    <s v="HFX"/>
    <x v="0"/>
    <s v="HFX - UK"/>
    <x v="7"/>
    <x v="8"/>
    <n v="4145"/>
  </r>
  <r>
    <x v="3"/>
    <s v="MicroWorld"/>
    <x v="24"/>
    <s v="HFX"/>
    <x v="0"/>
    <s v="HFX - UK"/>
    <x v="17"/>
    <x v="3"/>
    <n v="6321"/>
  </r>
  <r>
    <x v="3"/>
    <s v="MicroWorld"/>
    <x v="24"/>
    <s v="HFX"/>
    <x v="0"/>
    <s v="HFX - UK"/>
    <x v="9"/>
    <x v="8"/>
    <n v="1493"/>
  </r>
  <r>
    <x v="3"/>
    <s v="Computech"/>
    <x v="24"/>
    <s v="HFX"/>
    <x v="0"/>
    <s v="HFX - UK"/>
    <x v="10"/>
    <x v="3"/>
    <n v="3144"/>
  </r>
  <r>
    <x v="3"/>
    <s v="MicroWorld"/>
    <x v="24"/>
    <s v="HFX"/>
    <x v="0"/>
    <s v="HFX - UK"/>
    <x v="10"/>
    <x v="0"/>
    <n v="1525"/>
  </r>
  <r>
    <x v="3"/>
    <s v="MicroWorld"/>
    <x v="24"/>
    <s v="HFX"/>
    <x v="0"/>
    <s v="HFX - UK"/>
    <x v="5"/>
    <x v="1"/>
    <n v="5578"/>
  </r>
  <r>
    <x v="3"/>
    <s v="MicroWorld"/>
    <x v="24"/>
    <s v="HFX"/>
    <x v="0"/>
    <s v="HFX - UK"/>
    <x v="9"/>
    <x v="5"/>
    <n v="2684"/>
  </r>
  <r>
    <x v="3"/>
    <s v="MicroWorld"/>
    <x v="24"/>
    <s v="HFX"/>
    <x v="0"/>
    <s v="HFX - UK"/>
    <x v="6"/>
    <x v="4"/>
    <n v="3340"/>
  </r>
  <r>
    <x v="3"/>
    <s v="MicroWorld"/>
    <x v="24"/>
    <s v="HFX"/>
    <x v="0"/>
    <s v="HFX - UK"/>
    <x v="11"/>
    <x v="3"/>
    <n v="4998"/>
  </r>
  <r>
    <x v="3"/>
    <s v="Computech"/>
    <x v="24"/>
    <s v="HFX"/>
    <x v="0"/>
    <s v="HFX - UK"/>
    <x v="11"/>
    <x v="0"/>
    <n v="9231"/>
  </r>
  <r>
    <x v="3"/>
    <s v="Computech"/>
    <x v="24"/>
    <s v="HFX"/>
    <x v="0"/>
    <s v="HFX - UK"/>
    <x v="8"/>
    <x v="1"/>
    <n v="5802"/>
  </r>
  <r>
    <x v="3"/>
    <s v="MicroWorld"/>
    <x v="24"/>
    <s v="HFX"/>
    <x v="0"/>
    <s v="HFX - UK"/>
    <x v="8"/>
    <x v="2"/>
    <n v="3214"/>
  </r>
  <r>
    <x v="3"/>
    <s v="MicroWorld"/>
    <x v="24"/>
    <s v="HFX"/>
    <x v="0"/>
    <s v="HFX - UK"/>
    <x v="14"/>
    <x v="2"/>
    <n v="4005"/>
  </r>
  <r>
    <x v="3"/>
    <s v="Computech"/>
    <x v="24"/>
    <s v="HFX"/>
    <x v="0"/>
    <s v="HFX - UK"/>
    <x v="13"/>
    <x v="6"/>
    <n v="1443"/>
  </r>
  <r>
    <x v="3"/>
    <s v="MicroWorld"/>
    <x v="24"/>
    <s v="HFX"/>
    <x v="0"/>
    <s v="HFX - UK"/>
    <x v="5"/>
    <x v="5"/>
    <n v="1893"/>
  </r>
  <r>
    <x v="3"/>
    <s v="Computech"/>
    <x v="24"/>
    <s v="HFX"/>
    <x v="0"/>
    <s v="HFX - UK"/>
    <x v="13"/>
    <x v="2"/>
    <n v="1027"/>
  </r>
  <r>
    <x v="3"/>
    <s v="Computech"/>
    <x v="24"/>
    <s v="HFX"/>
    <x v="0"/>
    <s v="HFX - UK"/>
    <x v="14"/>
    <x v="5"/>
    <n v="9755"/>
  </r>
  <r>
    <x v="3"/>
    <s v="MicroWorld"/>
    <x v="24"/>
    <s v="HFX"/>
    <x v="0"/>
    <s v="HFX - UK"/>
    <x v="15"/>
    <x v="4"/>
    <n v="5598"/>
  </r>
  <r>
    <x v="3"/>
    <s v="MicroWorld"/>
    <x v="24"/>
    <s v="HFX"/>
    <x v="0"/>
    <s v="HFX - UK"/>
    <x v="16"/>
    <x v="5"/>
    <n v="7700"/>
  </r>
  <r>
    <x v="3"/>
    <s v="Computech"/>
    <x v="24"/>
    <s v="HFX"/>
    <x v="0"/>
    <s v="HFX - UK"/>
    <x v="1"/>
    <x v="8"/>
    <n v="7241"/>
  </r>
  <r>
    <x v="3"/>
    <s v="Computech"/>
    <x v="24"/>
    <s v="HFX"/>
    <x v="0"/>
    <s v="HFX - UK"/>
    <x v="0"/>
    <x v="0"/>
    <n v="2738"/>
  </r>
  <r>
    <x v="3"/>
    <s v="MicroWorld"/>
    <x v="24"/>
    <s v="HFX"/>
    <x v="0"/>
    <s v="HFX - UK"/>
    <x v="16"/>
    <x v="4"/>
    <n v="7737"/>
  </r>
  <r>
    <x v="3"/>
    <s v="MicroWorld"/>
    <x v="24"/>
    <s v="HFX"/>
    <x v="0"/>
    <s v="HFX - UK"/>
    <x v="17"/>
    <x v="2"/>
    <n v="8589"/>
  </r>
  <r>
    <x v="3"/>
    <s v="Computech"/>
    <x v="24"/>
    <s v="HFX"/>
    <x v="0"/>
    <s v="HFX - UK"/>
    <x v="1"/>
    <x v="1"/>
    <n v="8503"/>
  </r>
  <r>
    <x v="3"/>
    <s v="Computech"/>
    <x v="24"/>
    <s v="HFX"/>
    <x v="0"/>
    <s v="HFX - UK"/>
    <x v="14"/>
    <x v="5"/>
    <n v="1351"/>
  </r>
  <r>
    <x v="3"/>
    <s v="Computech"/>
    <x v="24"/>
    <s v="HFX"/>
    <x v="0"/>
    <s v="HFX - UK"/>
    <x v="0"/>
    <x v="3"/>
    <n v="9757"/>
  </r>
  <r>
    <x v="3"/>
    <s v="Computech"/>
    <x v="24"/>
    <s v="HFX"/>
    <x v="0"/>
    <s v="HFX - UK"/>
    <x v="18"/>
    <x v="0"/>
    <n v="2215"/>
  </r>
  <r>
    <x v="3"/>
    <s v="MicroWorld"/>
    <x v="24"/>
    <s v="HFX"/>
    <x v="0"/>
    <s v="HFX - UK"/>
    <x v="19"/>
    <x v="1"/>
    <n v="4425"/>
  </r>
  <r>
    <x v="3"/>
    <s v="Computech"/>
    <x v="24"/>
    <s v="HFX"/>
    <x v="0"/>
    <s v="HFX - UK"/>
    <x v="16"/>
    <x v="8"/>
    <n v="7802"/>
  </r>
  <r>
    <x v="4"/>
    <s v="Computech"/>
    <x v="24"/>
    <s v="HFX"/>
    <x v="0"/>
    <s v="HFX - UK"/>
    <x v="0"/>
    <x v="4"/>
    <n v="6375"/>
  </r>
  <r>
    <x v="4"/>
    <s v="Computech"/>
    <x v="24"/>
    <s v="HFX"/>
    <x v="0"/>
    <s v="HFX - UK"/>
    <x v="1"/>
    <x v="0"/>
    <n v="1631"/>
  </r>
  <r>
    <x v="4"/>
    <s v="Computech"/>
    <x v="24"/>
    <s v="HFX"/>
    <x v="0"/>
    <s v="HFX - UK"/>
    <x v="2"/>
    <x v="3"/>
    <n v="3392"/>
  </r>
  <r>
    <x v="4"/>
    <s v="MicroWorld"/>
    <x v="24"/>
    <s v="HFX"/>
    <x v="0"/>
    <s v="HFX - UK"/>
    <x v="3"/>
    <x v="8"/>
    <n v="6445"/>
  </r>
  <r>
    <x v="4"/>
    <s v="Computech"/>
    <x v="24"/>
    <s v="HFX"/>
    <x v="0"/>
    <s v="HFX - UK"/>
    <x v="1"/>
    <x v="4"/>
    <n v="1426"/>
  </r>
  <r>
    <x v="4"/>
    <s v="Computech"/>
    <x v="24"/>
    <s v="HFX"/>
    <x v="0"/>
    <s v="HFX - UK"/>
    <x v="4"/>
    <x v="4"/>
    <n v="5146"/>
  </r>
  <r>
    <x v="4"/>
    <s v="MicroWorld"/>
    <x v="24"/>
    <s v="HFX"/>
    <x v="0"/>
    <s v="HFX - UK"/>
    <x v="5"/>
    <x v="1"/>
    <n v="2084"/>
  </r>
  <r>
    <x v="4"/>
    <s v="MicroWorld"/>
    <x v="24"/>
    <s v="HFX"/>
    <x v="0"/>
    <s v="HFX - UK"/>
    <x v="6"/>
    <x v="3"/>
    <n v="1279"/>
  </r>
  <r>
    <x v="4"/>
    <s v="Computech"/>
    <x v="24"/>
    <s v="HFX"/>
    <x v="0"/>
    <s v="HFX - UK"/>
    <x v="7"/>
    <x v="7"/>
    <n v="1552"/>
  </r>
  <r>
    <x v="4"/>
    <s v="MicroWorld"/>
    <x v="24"/>
    <s v="HFX"/>
    <x v="0"/>
    <s v="HFX - UK"/>
    <x v="8"/>
    <x v="5"/>
    <n v="5229"/>
  </r>
  <r>
    <x v="4"/>
    <s v="MicroWorld"/>
    <x v="24"/>
    <s v="HFX"/>
    <x v="0"/>
    <s v="HFX - UK"/>
    <x v="9"/>
    <x v="3"/>
    <n v="5191"/>
  </r>
  <r>
    <x v="4"/>
    <s v="MicroWorld"/>
    <x v="24"/>
    <s v="HFX"/>
    <x v="0"/>
    <s v="HFX - UK"/>
    <x v="19"/>
    <x v="1"/>
    <n v="3553"/>
  </r>
  <r>
    <x v="4"/>
    <s v="MicroWorld"/>
    <x v="24"/>
    <s v="HFX"/>
    <x v="0"/>
    <s v="HFX - UK"/>
    <x v="6"/>
    <x v="3"/>
    <n v="5940"/>
  </r>
  <r>
    <x v="4"/>
    <s v="Computech"/>
    <x v="24"/>
    <s v="HFX"/>
    <x v="0"/>
    <s v="HFX - UK"/>
    <x v="10"/>
    <x v="2"/>
    <n v="3938"/>
  </r>
  <r>
    <x v="4"/>
    <s v="MicroWorld"/>
    <x v="24"/>
    <s v="HFX"/>
    <x v="0"/>
    <s v="HFX - UK"/>
    <x v="4"/>
    <x v="0"/>
    <n v="8851"/>
  </r>
  <r>
    <x v="4"/>
    <s v="MicroWorld"/>
    <x v="24"/>
    <s v="HFX"/>
    <x v="0"/>
    <s v="HFX - UK"/>
    <x v="0"/>
    <x v="0"/>
    <n v="8452"/>
  </r>
  <r>
    <x v="4"/>
    <s v="MicroWorld"/>
    <x v="24"/>
    <s v="HFX"/>
    <x v="0"/>
    <s v="HFX - UK"/>
    <x v="9"/>
    <x v="3"/>
    <n v="3644"/>
  </r>
  <r>
    <x v="4"/>
    <s v="MicroWorld"/>
    <x v="24"/>
    <s v="HFX"/>
    <x v="0"/>
    <s v="HFX - UK"/>
    <x v="6"/>
    <x v="0"/>
    <n v="5309"/>
  </r>
  <r>
    <x v="4"/>
    <s v="MicroWorld"/>
    <x v="24"/>
    <s v="HFX"/>
    <x v="0"/>
    <s v="HFX - UK"/>
    <x v="6"/>
    <x v="7"/>
    <n v="6351"/>
  </r>
  <r>
    <x v="4"/>
    <s v="MicroWorld"/>
    <x v="24"/>
    <s v="HFX"/>
    <x v="0"/>
    <s v="HFX - UK"/>
    <x v="17"/>
    <x v="1"/>
    <n v="8046"/>
  </r>
  <r>
    <x v="4"/>
    <s v="Computech"/>
    <x v="24"/>
    <s v="HFX"/>
    <x v="0"/>
    <s v="HFX - UK"/>
    <x v="8"/>
    <x v="7"/>
    <n v="2916"/>
  </r>
  <r>
    <x v="4"/>
    <s v="MicroWorld"/>
    <x v="24"/>
    <s v="HFX"/>
    <x v="0"/>
    <s v="HFX - UK"/>
    <x v="20"/>
    <x v="5"/>
    <n v="1878"/>
  </r>
  <r>
    <x v="4"/>
    <s v="MicroWorld"/>
    <x v="24"/>
    <s v="HFX"/>
    <x v="0"/>
    <s v="HFX - UK"/>
    <x v="14"/>
    <x v="0"/>
    <n v="2146"/>
  </r>
  <r>
    <x v="4"/>
    <s v="Computech"/>
    <x v="24"/>
    <s v="HFX"/>
    <x v="0"/>
    <s v="HFX - UK"/>
    <x v="10"/>
    <x v="0"/>
    <n v="3194"/>
  </r>
  <r>
    <x v="4"/>
    <s v="MicroWorld"/>
    <x v="24"/>
    <s v="HFX"/>
    <x v="0"/>
    <s v="HFX - UK"/>
    <x v="16"/>
    <x v="7"/>
    <n v="9615"/>
  </r>
  <r>
    <x v="4"/>
    <s v="Computech"/>
    <x v="24"/>
    <s v="HFX"/>
    <x v="0"/>
    <s v="HFX - UK"/>
    <x v="12"/>
    <x v="1"/>
    <n v="9716"/>
  </r>
  <r>
    <x v="4"/>
    <s v="Computech"/>
    <x v="24"/>
    <s v="HFX"/>
    <x v="0"/>
    <s v="HFX - UK"/>
    <x v="11"/>
    <x v="5"/>
    <n v="5425"/>
  </r>
  <r>
    <x v="4"/>
    <s v="Computech"/>
    <x v="24"/>
    <s v="HFX"/>
    <x v="0"/>
    <s v="HFX - UK"/>
    <x v="4"/>
    <x v="7"/>
    <n v="9893"/>
  </r>
  <r>
    <x v="4"/>
    <s v="MicroWorld"/>
    <x v="24"/>
    <s v="HFX"/>
    <x v="0"/>
    <s v="HFX - UK"/>
    <x v="18"/>
    <x v="1"/>
    <n v="1510"/>
  </r>
  <r>
    <x v="4"/>
    <s v="Computech"/>
    <x v="24"/>
    <s v="HFX"/>
    <x v="0"/>
    <s v="HFX - UK"/>
    <x v="1"/>
    <x v="3"/>
    <n v="6394"/>
  </r>
  <r>
    <x v="4"/>
    <s v="Computech"/>
    <x v="24"/>
    <s v="HFX"/>
    <x v="0"/>
    <s v="HFX - UK"/>
    <x v="0"/>
    <x v="0"/>
    <n v="9078"/>
  </r>
  <r>
    <x v="4"/>
    <s v="Computech"/>
    <x v="24"/>
    <s v="HFX"/>
    <x v="0"/>
    <s v="HFX - UK"/>
    <x v="18"/>
    <x v="8"/>
    <n v="9213"/>
  </r>
  <r>
    <x v="4"/>
    <s v="MicroWorld"/>
    <x v="24"/>
    <s v="HFX"/>
    <x v="0"/>
    <s v="HFX - UK"/>
    <x v="17"/>
    <x v="1"/>
    <n v="9420"/>
  </r>
  <r>
    <x v="4"/>
    <s v="Computech"/>
    <x v="24"/>
    <s v="HFX"/>
    <x v="0"/>
    <s v="HFX - UK"/>
    <x v="1"/>
    <x v="3"/>
    <n v="8491"/>
  </r>
  <r>
    <x v="4"/>
    <s v="Computech"/>
    <x v="24"/>
    <s v="HFX"/>
    <x v="0"/>
    <s v="HFX - UK"/>
    <x v="14"/>
    <x v="4"/>
    <n v="4557"/>
  </r>
  <r>
    <x v="4"/>
    <s v="Computech"/>
    <x v="24"/>
    <s v="HFX"/>
    <x v="0"/>
    <s v="HFX - UK"/>
    <x v="8"/>
    <x v="8"/>
    <n v="8899"/>
  </r>
  <r>
    <x v="4"/>
    <s v="Computech"/>
    <x v="24"/>
    <s v="HFX"/>
    <x v="0"/>
    <s v="HFX - UK"/>
    <x v="18"/>
    <x v="0"/>
    <n v="5074"/>
  </r>
  <r>
    <x v="4"/>
    <s v="MicroWorld"/>
    <x v="24"/>
    <s v="HFX"/>
    <x v="0"/>
    <s v="HFX - UK"/>
    <x v="17"/>
    <x v="3"/>
    <n v="2844"/>
  </r>
  <r>
    <x v="4"/>
    <s v="Computech"/>
    <x v="24"/>
    <s v="HFX"/>
    <x v="0"/>
    <s v="HFX - UK"/>
    <x v="16"/>
    <x v="5"/>
    <n v="9455"/>
  </r>
  <r>
    <x v="4"/>
    <s v="Computech"/>
    <x v="24"/>
    <s v="HFX"/>
    <x v="0"/>
    <s v="HFX - UK"/>
    <x v="14"/>
    <x v="0"/>
    <n v="7618"/>
  </r>
  <r>
    <x v="5"/>
    <s v="Computech"/>
    <x v="24"/>
    <s v="HFX"/>
    <x v="0"/>
    <s v="HFX - UK"/>
    <x v="1"/>
    <x v="0"/>
    <n v="7624"/>
  </r>
  <r>
    <x v="5"/>
    <s v="Computech"/>
    <x v="24"/>
    <s v="HFX"/>
    <x v="0"/>
    <s v="HFX - UK"/>
    <x v="2"/>
    <x v="5"/>
    <n v="6710"/>
  </r>
  <r>
    <x v="5"/>
    <s v="MicroWorld"/>
    <x v="24"/>
    <s v="HFX"/>
    <x v="0"/>
    <s v="HFX - UK"/>
    <x v="3"/>
    <x v="4"/>
    <n v="9998"/>
  </r>
  <r>
    <x v="5"/>
    <s v="Computech"/>
    <x v="24"/>
    <s v="HFX"/>
    <x v="0"/>
    <s v="HFX - UK"/>
    <x v="1"/>
    <x v="7"/>
    <n v="5548"/>
  </r>
  <r>
    <x v="5"/>
    <s v="Computech"/>
    <x v="24"/>
    <s v="HFX"/>
    <x v="0"/>
    <s v="HFX - UK"/>
    <x v="4"/>
    <x v="8"/>
    <n v="6698"/>
  </r>
  <r>
    <x v="5"/>
    <s v="MicroWorld"/>
    <x v="24"/>
    <s v="HFX"/>
    <x v="0"/>
    <s v="HFX - UK"/>
    <x v="5"/>
    <x v="1"/>
    <n v="3956"/>
  </r>
  <r>
    <x v="5"/>
    <s v="MicroWorld"/>
    <x v="24"/>
    <s v="HFX"/>
    <x v="0"/>
    <s v="HFX - UK"/>
    <x v="6"/>
    <x v="0"/>
    <n v="9466"/>
  </r>
  <r>
    <x v="5"/>
    <s v="Computech"/>
    <x v="24"/>
    <s v="HFX"/>
    <x v="0"/>
    <s v="HFX - UK"/>
    <x v="7"/>
    <x v="3"/>
    <n v="1244"/>
  </r>
  <r>
    <x v="5"/>
    <s v="MicroWorld"/>
    <x v="24"/>
    <s v="HFX"/>
    <x v="0"/>
    <s v="HFX - UK"/>
    <x v="8"/>
    <x v="2"/>
    <n v="8982"/>
  </r>
  <r>
    <x v="5"/>
    <s v="Computech"/>
    <x v="24"/>
    <s v="HFX"/>
    <x v="0"/>
    <s v="HFX - UK"/>
    <x v="7"/>
    <x v="7"/>
    <n v="6322"/>
  </r>
  <r>
    <x v="5"/>
    <s v="MicroWorld"/>
    <x v="24"/>
    <s v="HFX"/>
    <x v="0"/>
    <s v="HFX - UK"/>
    <x v="17"/>
    <x v="5"/>
    <n v="5019"/>
  </r>
  <r>
    <x v="5"/>
    <s v="MicroWorld"/>
    <x v="24"/>
    <s v="HFX"/>
    <x v="0"/>
    <s v="HFX - UK"/>
    <x v="9"/>
    <x v="8"/>
    <n v="2036"/>
  </r>
  <r>
    <x v="5"/>
    <s v="Computech"/>
    <x v="24"/>
    <s v="HFX"/>
    <x v="0"/>
    <s v="HFX - UK"/>
    <x v="10"/>
    <x v="4"/>
    <n v="2017"/>
  </r>
  <r>
    <x v="5"/>
    <s v="MicroWorld"/>
    <x v="24"/>
    <s v="HFX"/>
    <x v="0"/>
    <s v="HFX - UK"/>
    <x v="10"/>
    <x v="6"/>
    <n v="5657"/>
  </r>
  <r>
    <x v="5"/>
    <s v="MicroWorld"/>
    <x v="24"/>
    <s v="HFX"/>
    <x v="0"/>
    <s v="HFX - UK"/>
    <x v="5"/>
    <x v="3"/>
    <n v="8754"/>
  </r>
  <r>
    <x v="5"/>
    <s v="MicroWorld"/>
    <x v="24"/>
    <s v="HFX"/>
    <x v="0"/>
    <s v="HFX - UK"/>
    <x v="9"/>
    <x v="5"/>
    <n v="3168"/>
  </r>
  <r>
    <x v="5"/>
    <s v="MicroWorld"/>
    <x v="24"/>
    <s v="HFX"/>
    <x v="0"/>
    <s v="HFX - UK"/>
    <x v="8"/>
    <x v="4"/>
    <n v="7823"/>
  </r>
  <r>
    <x v="5"/>
    <s v="MicroWorld"/>
    <x v="24"/>
    <s v="HFX"/>
    <x v="0"/>
    <s v="HFX - UK"/>
    <x v="11"/>
    <x v="5"/>
    <n v="5873"/>
  </r>
  <r>
    <x v="5"/>
    <s v="Computech"/>
    <x v="24"/>
    <s v="HFX"/>
    <x v="0"/>
    <s v="HFX - UK"/>
    <x v="11"/>
    <x v="1"/>
    <n v="3162"/>
  </r>
  <r>
    <x v="5"/>
    <s v="Computech"/>
    <x v="24"/>
    <s v="HFX"/>
    <x v="0"/>
    <s v="HFX - UK"/>
    <x v="8"/>
    <x v="0"/>
    <n v="4271"/>
  </r>
  <r>
    <x v="5"/>
    <s v="MicroWorld"/>
    <x v="24"/>
    <s v="HFX"/>
    <x v="0"/>
    <s v="HFX - UK"/>
    <x v="8"/>
    <x v="8"/>
    <n v="3932"/>
  </r>
  <r>
    <x v="5"/>
    <s v="Computech"/>
    <x v="24"/>
    <s v="HFX"/>
    <x v="0"/>
    <s v="HFX - UK"/>
    <x v="12"/>
    <x v="8"/>
    <n v="8710"/>
  </r>
  <r>
    <x v="5"/>
    <s v="Computech"/>
    <x v="24"/>
    <s v="HFX"/>
    <x v="0"/>
    <s v="HFX - UK"/>
    <x v="13"/>
    <x v="3"/>
    <n v="6617"/>
  </r>
  <r>
    <x v="5"/>
    <s v="MicroWorld"/>
    <x v="24"/>
    <s v="HFX"/>
    <x v="0"/>
    <s v="HFX - UK"/>
    <x v="5"/>
    <x v="8"/>
    <n v="4452"/>
  </r>
  <r>
    <x v="5"/>
    <s v="Computech"/>
    <x v="24"/>
    <s v="HFX"/>
    <x v="0"/>
    <s v="HFX - UK"/>
    <x v="12"/>
    <x v="5"/>
    <n v="4636"/>
  </r>
  <r>
    <x v="5"/>
    <s v="Computech"/>
    <x v="24"/>
    <s v="HFX"/>
    <x v="0"/>
    <s v="HFX - UK"/>
    <x v="14"/>
    <x v="1"/>
    <n v="3943"/>
  </r>
  <r>
    <x v="5"/>
    <s v="MicroWorld"/>
    <x v="24"/>
    <s v="HFX"/>
    <x v="0"/>
    <s v="HFX - UK"/>
    <x v="15"/>
    <x v="8"/>
    <n v="4385"/>
  </r>
  <r>
    <x v="5"/>
    <s v="MicroWorld"/>
    <x v="24"/>
    <s v="HFX"/>
    <x v="0"/>
    <s v="HFX - UK"/>
    <x v="18"/>
    <x v="3"/>
    <n v="1482"/>
  </r>
  <r>
    <x v="5"/>
    <s v="Computech"/>
    <x v="24"/>
    <s v="HFX"/>
    <x v="0"/>
    <s v="HFX - UK"/>
    <x v="1"/>
    <x v="8"/>
    <n v="7059"/>
  </r>
  <r>
    <x v="5"/>
    <s v="Computech"/>
    <x v="24"/>
    <s v="HFX"/>
    <x v="0"/>
    <s v="HFX - UK"/>
    <x v="0"/>
    <x v="8"/>
    <n v="2740"/>
  </r>
  <r>
    <x v="0"/>
    <s v="Computech"/>
    <x v="25"/>
    <s v="HLG"/>
    <x v="0"/>
    <s v="HLG - UK"/>
    <x v="0"/>
    <x v="4"/>
    <n v="5502"/>
  </r>
  <r>
    <x v="0"/>
    <s v="MicroWorld"/>
    <x v="25"/>
    <s v="HLG"/>
    <x v="0"/>
    <s v="HLG - UK"/>
    <x v="16"/>
    <x v="3"/>
    <n v="2148"/>
  </r>
  <r>
    <x v="0"/>
    <s v="MicroWorld"/>
    <x v="25"/>
    <s v="HLG"/>
    <x v="0"/>
    <s v="HLG - UK"/>
    <x v="9"/>
    <x v="3"/>
    <n v="7286"/>
  </r>
  <r>
    <x v="0"/>
    <s v="MicroWorld"/>
    <x v="25"/>
    <s v="HLG"/>
    <x v="0"/>
    <s v="HLG - UK"/>
    <x v="3"/>
    <x v="8"/>
    <n v="8430"/>
  </r>
  <r>
    <x v="0"/>
    <s v="Computech"/>
    <x v="25"/>
    <s v="HLG"/>
    <x v="0"/>
    <s v="HLG - UK"/>
    <x v="1"/>
    <x v="5"/>
    <n v="4662"/>
  </r>
  <r>
    <x v="0"/>
    <s v="Computech"/>
    <x v="25"/>
    <s v="HLG"/>
    <x v="0"/>
    <s v="HLG - UK"/>
    <x v="13"/>
    <x v="0"/>
    <n v="8447"/>
  </r>
  <r>
    <x v="0"/>
    <s v="MicroWorld"/>
    <x v="25"/>
    <s v="HLG"/>
    <x v="0"/>
    <s v="HLG - UK"/>
    <x v="5"/>
    <x v="8"/>
    <n v="6798"/>
  </r>
  <r>
    <x v="0"/>
    <s v="MicroWorld"/>
    <x v="25"/>
    <s v="HLG"/>
    <x v="0"/>
    <s v="HLG - UK"/>
    <x v="2"/>
    <x v="8"/>
    <n v="5931"/>
  </r>
  <r>
    <x v="0"/>
    <s v="MicroWorld"/>
    <x v="25"/>
    <s v="HLG"/>
    <x v="0"/>
    <s v="HLG - UK"/>
    <x v="14"/>
    <x v="5"/>
    <n v="8705"/>
  </r>
  <r>
    <x v="0"/>
    <s v="Computech"/>
    <x v="25"/>
    <s v="HLG"/>
    <x v="0"/>
    <s v="HLG - UK"/>
    <x v="7"/>
    <x v="4"/>
    <n v="2428"/>
  </r>
  <r>
    <x v="0"/>
    <s v="MicroWorld"/>
    <x v="25"/>
    <s v="HLG"/>
    <x v="0"/>
    <s v="HLG - UK"/>
    <x v="10"/>
    <x v="8"/>
    <n v="3862"/>
  </r>
  <r>
    <x v="0"/>
    <s v="MicroWorld"/>
    <x v="25"/>
    <s v="HLG"/>
    <x v="0"/>
    <s v="HLG - UK"/>
    <x v="19"/>
    <x v="8"/>
    <n v="4808"/>
  </r>
  <r>
    <x v="0"/>
    <s v="MicroWorld"/>
    <x v="25"/>
    <s v="HLG"/>
    <x v="0"/>
    <s v="HLG - UK"/>
    <x v="6"/>
    <x v="3"/>
    <n v="6895"/>
  </r>
  <r>
    <x v="0"/>
    <s v="Computech"/>
    <x v="25"/>
    <s v="HLG"/>
    <x v="0"/>
    <s v="HLG - UK"/>
    <x v="7"/>
    <x v="5"/>
    <n v="8754"/>
  </r>
  <r>
    <x v="0"/>
    <s v="MicroWorld"/>
    <x v="25"/>
    <s v="HLG"/>
    <x v="0"/>
    <s v="HLG - UK"/>
    <x v="1"/>
    <x v="6"/>
    <n v="7031"/>
  </r>
  <r>
    <x v="0"/>
    <s v="MicroWorld"/>
    <x v="25"/>
    <s v="HLG"/>
    <x v="0"/>
    <s v="HLG - UK"/>
    <x v="0"/>
    <x v="7"/>
    <n v="9036"/>
  </r>
  <r>
    <x v="0"/>
    <s v="MicroWorld"/>
    <x v="25"/>
    <s v="HLG"/>
    <x v="0"/>
    <s v="HLG - UK"/>
    <x v="5"/>
    <x v="8"/>
    <n v="7357"/>
  </r>
  <r>
    <x v="0"/>
    <s v="Computech"/>
    <x v="25"/>
    <s v="HLG"/>
    <x v="0"/>
    <s v="HLG - UK"/>
    <x v="4"/>
    <x v="3"/>
    <n v="5158"/>
  </r>
  <r>
    <x v="0"/>
    <s v="MicroWorld"/>
    <x v="25"/>
    <s v="HLG"/>
    <x v="0"/>
    <s v="HLG - UK"/>
    <x v="6"/>
    <x v="0"/>
    <n v="4911"/>
  </r>
  <r>
    <x v="0"/>
    <s v="MicroWorld"/>
    <x v="25"/>
    <s v="HLG"/>
    <x v="0"/>
    <s v="HLG - UK"/>
    <x v="17"/>
    <x v="5"/>
    <n v="6667"/>
  </r>
  <r>
    <x v="0"/>
    <s v="Computech"/>
    <x v="25"/>
    <s v="HLG"/>
    <x v="0"/>
    <s v="HLG - UK"/>
    <x v="8"/>
    <x v="4"/>
    <n v="4423"/>
  </r>
  <r>
    <x v="0"/>
    <s v="MicroWorld"/>
    <x v="25"/>
    <s v="HLG"/>
    <x v="0"/>
    <s v="HLG - UK"/>
    <x v="20"/>
    <x v="8"/>
    <n v="9237"/>
  </r>
  <r>
    <x v="0"/>
    <s v="MicroWorld"/>
    <x v="25"/>
    <s v="HLG"/>
    <x v="0"/>
    <s v="HLG - UK"/>
    <x v="14"/>
    <x v="1"/>
    <n v="2731"/>
  </r>
  <r>
    <x v="0"/>
    <s v="Computech"/>
    <x v="25"/>
    <s v="HLG"/>
    <x v="0"/>
    <s v="HLG - UK"/>
    <x v="10"/>
    <x v="4"/>
    <n v="1622"/>
  </r>
  <r>
    <x v="0"/>
    <s v="MicroWorld"/>
    <x v="25"/>
    <s v="HLG"/>
    <x v="0"/>
    <s v="HLG - UK"/>
    <x v="16"/>
    <x v="0"/>
    <n v="6519"/>
  </r>
  <r>
    <x v="0"/>
    <s v="Computech"/>
    <x v="25"/>
    <s v="HLG"/>
    <x v="0"/>
    <s v="HLG - UK"/>
    <x v="12"/>
    <x v="0"/>
    <n v="7777"/>
  </r>
  <r>
    <x v="0"/>
    <s v="Computech"/>
    <x v="25"/>
    <s v="HLG"/>
    <x v="0"/>
    <s v="HLG - UK"/>
    <x v="14"/>
    <x v="2"/>
    <n v="2944"/>
  </r>
  <r>
    <x v="0"/>
    <s v="Computech"/>
    <x v="25"/>
    <s v="HLG"/>
    <x v="0"/>
    <s v="HLG - UK"/>
    <x v="4"/>
    <x v="1"/>
    <n v="1653"/>
  </r>
  <r>
    <x v="0"/>
    <s v="MicroWorld"/>
    <x v="25"/>
    <s v="HLG"/>
    <x v="0"/>
    <s v="HLG - UK"/>
    <x v="18"/>
    <x v="3"/>
    <n v="9755"/>
  </r>
  <r>
    <x v="0"/>
    <s v="Computech"/>
    <x v="25"/>
    <s v="HLG"/>
    <x v="0"/>
    <s v="HLG - UK"/>
    <x v="1"/>
    <x v="5"/>
    <n v="9373"/>
  </r>
  <r>
    <x v="0"/>
    <s v="Computech"/>
    <x v="25"/>
    <s v="HLG"/>
    <x v="0"/>
    <s v="HLG - UK"/>
    <x v="0"/>
    <x v="5"/>
    <n v="7854"/>
  </r>
  <r>
    <x v="0"/>
    <s v="MicroWorld"/>
    <x v="25"/>
    <s v="HLG"/>
    <x v="0"/>
    <s v="HLG - UK"/>
    <x v="16"/>
    <x v="3"/>
    <n v="6733"/>
  </r>
  <r>
    <x v="0"/>
    <s v="MicroWorld"/>
    <x v="25"/>
    <s v="HLG"/>
    <x v="0"/>
    <s v="HLG - UK"/>
    <x v="3"/>
    <x v="3"/>
    <n v="1328"/>
  </r>
  <r>
    <x v="0"/>
    <s v="MicroWorld"/>
    <x v="25"/>
    <s v="HLG"/>
    <x v="0"/>
    <s v="HLG - UK"/>
    <x v="20"/>
    <x v="5"/>
    <n v="7461"/>
  </r>
  <r>
    <x v="0"/>
    <s v="Computech"/>
    <x v="25"/>
    <s v="HLG"/>
    <x v="0"/>
    <s v="HLG - UK"/>
    <x v="0"/>
    <x v="8"/>
    <n v="8311"/>
  </r>
  <r>
    <x v="0"/>
    <s v="Computech"/>
    <x v="25"/>
    <s v="HLG"/>
    <x v="0"/>
    <s v="HLG - UK"/>
    <x v="18"/>
    <x v="7"/>
    <n v="7596"/>
  </r>
  <r>
    <x v="0"/>
    <s v="MicroWorld"/>
    <x v="25"/>
    <s v="HLG"/>
    <x v="0"/>
    <s v="HLG - UK"/>
    <x v="17"/>
    <x v="8"/>
    <n v="4048"/>
  </r>
  <r>
    <x v="0"/>
    <s v="MicroWorld"/>
    <x v="25"/>
    <s v="HLG"/>
    <x v="0"/>
    <s v="HLG - UK"/>
    <x v="18"/>
    <x v="8"/>
    <n v="1095"/>
  </r>
  <r>
    <x v="1"/>
    <s v="Computech"/>
    <x v="25"/>
    <s v="HLG"/>
    <x v="0"/>
    <s v="HLG - UK"/>
    <x v="0"/>
    <x v="1"/>
    <n v="3457"/>
  </r>
  <r>
    <x v="1"/>
    <s v="MicroWorld"/>
    <x v="25"/>
    <s v="HLG"/>
    <x v="0"/>
    <s v="HLG - UK"/>
    <x v="16"/>
    <x v="5"/>
    <n v="7559"/>
  </r>
  <r>
    <x v="1"/>
    <s v="MicroWorld"/>
    <x v="25"/>
    <s v="HLG"/>
    <x v="0"/>
    <s v="HLG - UK"/>
    <x v="9"/>
    <x v="8"/>
    <n v="7910"/>
  </r>
  <r>
    <x v="1"/>
    <s v="MicroWorld"/>
    <x v="25"/>
    <s v="HLG"/>
    <x v="0"/>
    <s v="HLG - UK"/>
    <x v="3"/>
    <x v="8"/>
    <n v="8818"/>
  </r>
  <r>
    <x v="1"/>
    <s v="Computech"/>
    <x v="25"/>
    <s v="HLG"/>
    <x v="0"/>
    <s v="HLG - UK"/>
    <x v="1"/>
    <x v="7"/>
    <n v="8756"/>
  </r>
  <r>
    <x v="1"/>
    <s v="Computech"/>
    <x v="25"/>
    <s v="HLG"/>
    <x v="0"/>
    <s v="HLG - UK"/>
    <x v="13"/>
    <x v="5"/>
    <n v="8022"/>
  </r>
  <r>
    <x v="1"/>
    <s v="MicroWorld"/>
    <x v="25"/>
    <s v="HLG"/>
    <x v="0"/>
    <s v="HLG - UK"/>
    <x v="5"/>
    <x v="5"/>
    <n v="5368"/>
  </r>
  <r>
    <x v="1"/>
    <s v="MicroWorld"/>
    <x v="25"/>
    <s v="HLG"/>
    <x v="0"/>
    <s v="HLG - UK"/>
    <x v="6"/>
    <x v="8"/>
    <n v="7569"/>
  </r>
  <r>
    <x v="1"/>
    <s v="Computech"/>
    <x v="25"/>
    <s v="HLG"/>
    <x v="0"/>
    <s v="HLG - UK"/>
    <x v="7"/>
    <x v="2"/>
    <n v="9995"/>
  </r>
  <r>
    <x v="1"/>
    <s v="MicroWorld"/>
    <x v="25"/>
    <s v="HLG"/>
    <x v="0"/>
    <s v="HLG - UK"/>
    <x v="8"/>
    <x v="5"/>
    <n v="4550"/>
  </r>
  <r>
    <x v="1"/>
    <s v="MicroWorld"/>
    <x v="25"/>
    <s v="HLG"/>
    <x v="0"/>
    <s v="HLG - UK"/>
    <x v="9"/>
    <x v="2"/>
    <n v="7619"/>
  </r>
  <r>
    <x v="1"/>
    <s v="MicroWorld"/>
    <x v="25"/>
    <s v="HLG"/>
    <x v="0"/>
    <s v="HLG - UK"/>
    <x v="19"/>
    <x v="3"/>
    <n v="8841"/>
  </r>
  <r>
    <x v="1"/>
    <s v="MicroWorld"/>
    <x v="25"/>
    <s v="HLG"/>
    <x v="0"/>
    <s v="HLG - UK"/>
    <x v="6"/>
    <x v="3"/>
    <n v="7490"/>
  </r>
  <r>
    <x v="1"/>
    <s v="Computech"/>
    <x v="25"/>
    <s v="HLG"/>
    <x v="0"/>
    <s v="HLG - UK"/>
    <x v="10"/>
    <x v="4"/>
    <n v="8623"/>
  </r>
  <r>
    <x v="1"/>
    <s v="MicroWorld"/>
    <x v="25"/>
    <s v="HLG"/>
    <x v="0"/>
    <s v="HLG - UK"/>
    <x v="4"/>
    <x v="1"/>
    <n v="3109"/>
  </r>
  <r>
    <x v="1"/>
    <s v="MicroWorld"/>
    <x v="25"/>
    <s v="HLG"/>
    <x v="0"/>
    <s v="HLG - UK"/>
    <x v="0"/>
    <x v="3"/>
    <n v="4002"/>
  </r>
  <r>
    <x v="1"/>
    <s v="MicroWorld"/>
    <x v="25"/>
    <s v="HLG"/>
    <x v="0"/>
    <s v="HLG - UK"/>
    <x v="5"/>
    <x v="8"/>
    <n v="7836"/>
  </r>
  <r>
    <x v="1"/>
    <s v="Computech"/>
    <x v="25"/>
    <s v="HLG"/>
    <x v="0"/>
    <s v="HLG - UK"/>
    <x v="4"/>
    <x v="5"/>
    <n v="5828"/>
  </r>
  <r>
    <x v="1"/>
    <s v="MicroWorld"/>
    <x v="25"/>
    <s v="HLG"/>
    <x v="0"/>
    <s v="HLG - UK"/>
    <x v="6"/>
    <x v="1"/>
    <n v="3774"/>
  </r>
  <r>
    <x v="1"/>
    <s v="MicroWorld"/>
    <x v="25"/>
    <s v="HLG"/>
    <x v="0"/>
    <s v="HLG - UK"/>
    <x v="17"/>
    <x v="3"/>
    <n v="2813"/>
  </r>
  <r>
    <x v="1"/>
    <s v="Computech"/>
    <x v="25"/>
    <s v="HLG"/>
    <x v="0"/>
    <s v="HLG - UK"/>
    <x v="8"/>
    <x v="2"/>
    <n v="1231"/>
  </r>
  <r>
    <x v="1"/>
    <s v="MicroWorld"/>
    <x v="25"/>
    <s v="HLG"/>
    <x v="0"/>
    <s v="HLG - UK"/>
    <x v="20"/>
    <x v="8"/>
    <n v="1227"/>
  </r>
  <r>
    <x v="1"/>
    <s v="MicroWorld"/>
    <x v="25"/>
    <s v="HLG"/>
    <x v="0"/>
    <s v="HLG - UK"/>
    <x v="12"/>
    <x v="5"/>
    <n v="9106"/>
  </r>
  <r>
    <x v="1"/>
    <s v="Computech"/>
    <x v="25"/>
    <s v="HLG"/>
    <x v="0"/>
    <s v="HLG - UK"/>
    <x v="10"/>
    <x v="0"/>
    <n v="1534"/>
  </r>
  <r>
    <x v="1"/>
    <s v="MicroWorld"/>
    <x v="25"/>
    <s v="HLG"/>
    <x v="0"/>
    <s v="HLG - UK"/>
    <x v="16"/>
    <x v="2"/>
    <n v="8135"/>
  </r>
  <r>
    <x v="1"/>
    <s v="Computech"/>
    <x v="25"/>
    <s v="HLG"/>
    <x v="0"/>
    <s v="HLG - UK"/>
    <x v="12"/>
    <x v="5"/>
    <n v="5310"/>
  </r>
  <r>
    <x v="1"/>
    <s v="Computech"/>
    <x v="25"/>
    <s v="HLG"/>
    <x v="0"/>
    <s v="HLG - UK"/>
    <x v="11"/>
    <x v="3"/>
    <n v="4554"/>
  </r>
  <r>
    <x v="1"/>
    <s v="Computech"/>
    <x v="25"/>
    <s v="HLG"/>
    <x v="0"/>
    <s v="HLG - UK"/>
    <x v="4"/>
    <x v="3"/>
    <n v="9171"/>
  </r>
  <r>
    <x v="1"/>
    <s v="MicroWorld"/>
    <x v="25"/>
    <s v="HLG"/>
    <x v="0"/>
    <s v="HLG - UK"/>
    <x v="18"/>
    <x v="7"/>
    <n v="3909"/>
  </r>
  <r>
    <x v="1"/>
    <s v="Computech"/>
    <x v="25"/>
    <s v="HLG"/>
    <x v="0"/>
    <s v="HLG - UK"/>
    <x v="1"/>
    <x v="1"/>
    <n v="6352"/>
  </r>
  <r>
    <x v="1"/>
    <s v="Computech"/>
    <x v="25"/>
    <s v="HLG"/>
    <x v="0"/>
    <s v="HLG - UK"/>
    <x v="0"/>
    <x v="8"/>
    <n v="1844"/>
  </r>
  <r>
    <x v="1"/>
    <s v="MicroWorld"/>
    <x v="25"/>
    <s v="HLG"/>
    <x v="0"/>
    <s v="HLG - UK"/>
    <x v="19"/>
    <x v="5"/>
    <n v="2384"/>
  </r>
  <r>
    <x v="1"/>
    <s v="Computech"/>
    <x v="25"/>
    <s v="HLG"/>
    <x v="0"/>
    <s v="HLG - UK"/>
    <x v="1"/>
    <x v="3"/>
    <n v="1619"/>
  </r>
  <r>
    <x v="1"/>
    <s v="MicroWorld"/>
    <x v="25"/>
    <s v="HLG"/>
    <x v="0"/>
    <s v="HLG - UK"/>
    <x v="20"/>
    <x v="7"/>
    <n v="4321"/>
  </r>
  <r>
    <x v="1"/>
    <s v="Computech"/>
    <x v="25"/>
    <s v="HLG"/>
    <x v="0"/>
    <s v="HLG - UK"/>
    <x v="0"/>
    <x v="6"/>
    <n v="5060"/>
  </r>
  <r>
    <x v="1"/>
    <s v="Computech"/>
    <x v="25"/>
    <s v="HLG"/>
    <x v="0"/>
    <s v="HLG - UK"/>
    <x v="0"/>
    <x v="4"/>
    <n v="8927"/>
  </r>
  <r>
    <x v="1"/>
    <s v="MicroWorld"/>
    <x v="25"/>
    <s v="HLG"/>
    <x v="0"/>
    <s v="HLG - UK"/>
    <x v="19"/>
    <x v="5"/>
    <n v="5524"/>
  </r>
  <r>
    <x v="1"/>
    <s v="Computech"/>
    <x v="25"/>
    <s v="HLG"/>
    <x v="0"/>
    <s v="HLG - UK"/>
    <x v="14"/>
    <x v="3"/>
    <n v="5705"/>
  </r>
  <r>
    <x v="2"/>
    <s v="Computech"/>
    <x v="25"/>
    <s v="HLG"/>
    <x v="0"/>
    <s v="HLG - UK"/>
    <x v="0"/>
    <x v="4"/>
    <n v="1586"/>
  </r>
  <r>
    <x v="2"/>
    <s v="Computech"/>
    <x v="25"/>
    <s v="HLG"/>
    <x v="0"/>
    <s v="HLG - UK"/>
    <x v="2"/>
    <x v="5"/>
    <n v="4654"/>
  </r>
  <r>
    <x v="2"/>
    <s v="MicroWorld"/>
    <x v="25"/>
    <s v="HLG"/>
    <x v="0"/>
    <s v="HLG - UK"/>
    <x v="20"/>
    <x v="0"/>
    <n v="5838"/>
  </r>
  <r>
    <x v="2"/>
    <s v="Computech"/>
    <x v="25"/>
    <s v="HLG"/>
    <x v="0"/>
    <s v="HLG - UK"/>
    <x v="16"/>
    <x v="3"/>
    <n v="5090"/>
  </r>
  <r>
    <x v="2"/>
    <s v="Computech"/>
    <x v="25"/>
    <s v="HLG"/>
    <x v="0"/>
    <s v="HLG - UK"/>
    <x v="4"/>
    <x v="5"/>
    <n v="2765"/>
  </r>
  <r>
    <x v="2"/>
    <s v="Computech"/>
    <x v="25"/>
    <s v="HLG"/>
    <x v="0"/>
    <s v="HLG - UK"/>
    <x v="13"/>
    <x v="1"/>
    <n v="6359"/>
  </r>
  <r>
    <x v="2"/>
    <s v="MicroWorld"/>
    <x v="25"/>
    <s v="HLG"/>
    <x v="0"/>
    <s v="HLG - UK"/>
    <x v="13"/>
    <x v="2"/>
    <n v="8236"/>
  </r>
  <r>
    <x v="2"/>
    <s v="MicroWorld"/>
    <x v="25"/>
    <s v="HLG"/>
    <x v="0"/>
    <s v="HLG - UK"/>
    <x v="2"/>
    <x v="8"/>
    <n v="5878"/>
  </r>
  <r>
    <x v="2"/>
    <s v="MicroWorld"/>
    <x v="25"/>
    <s v="HLG"/>
    <x v="0"/>
    <s v="HLG - UK"/>
    <x v="14"/>
    <x v="5"/>
    <n v="4537"/>
  </r>
  <r>
    <x v="2"/>
    <s v="Computech"/>
    <x v="25"/>
    <s v="HLG"/>
    <x v="0"/>
    <s v="HLG - UK"/>
    <x v="7"/>
    <x v="1"/>
    <n v="9805"/>
  </r>
  <r>
    <x v="2"/>
    <s v="MicroWorld"/>
    <x v="25"/>
    <s v="HLG"/>
    <x v="0"/>
    <s v="HLG - UK"/>
    <x v="10"/>
    <x v="3"/>
    <n v="8779"/>
  </r>
  <r>
    <x v="2"/>
    <s v="MicroWorld"/>
    <x v="25"/>
    <s v="HLG"/>
    <x v="0"/>
    <s v="HLG - UK"/>
    <x v="8"/>
    <x v="3"/>
    <n v="7720"/>
  </r>
  <r>
    <x v="2"/>
    <s v="MicroWorld"/>
    <x v="25"/>
    <s v="HLG"/>
    <x v="0"/>
    <s v="HLG - UK"/>
    <x v="15"/>
    <x v="2"/>
    <n v="1313"/>
  </r>
  <r>
    <x v="2"/>
    <s v="Computech"/>
    <x v="25"/>
    <s v="HLG"/>
    <x v="0"/>
    <s v="HLG - UK"/>
    <x v="7"/>
    <x v="5"/>
    <n v="3549"/>
  </r>
  <r>
    <x v="2"/>
    <s v="MicroWorld"/>
    <x v="25"/>
    <s v="HLG"/>
    <x v="0"/>
    <s v="HLG - UK"/>
    <x v="1"/>
    <x v="4"/>
    <n v="8016"/>
  </r>
  <r>
    <x v="2"/>
    <s v="MicroWorld"/>
    <x v="25"/>
    <s v="HLG"/>
    <x v="0"/>
    <s v="HLG - UK"/>
    <x v="1"/>
    <x v="5"/>
    <n v="5067"/>
  </r>
  <r>
    <x v="2"/>
    <s v="MicroWorld"/>
    <x v="25"/>
    <s v="HLG"/>
    <x v="0"/>
    <s v="HLG - UK"/>
    <x v="5"/>
    <x v="4"/>
    <n v="9495"/>
  </r>
  <r>
    <x v="2"/>
    <s v="MicroWorld"/>
    <x v="25"/>
    <s v="HLG"/>
    <x v="0"/>
    <s v="HLG - UK"/>
    <x v="6"/>
    <x v="8"/>
    <n v="4744"/>
  </r>
  <r>
    <x v="2"/>
    <s v="MicroWorld"/>
    <x v="25"/>
    <s v="HLG"/>
    <x v="0"/>
    <s v="HLG - UK"/>
    <x v="11"/>
    <x v="0"/>
    <n v="4749"/>
  </r>
  <r>
    <x v="2"/>
    <s v="Computech"/>
    <x v="25"/>
    <s v="HLG"/>
    <x v="0"/>
    <s v="HLG - UK"/>
    <x v="11"/>
    <x v="3"/>
    <n v="7251"/>
  </r>
  <r>
    <x v="2"/>
    <s v="Computech"/>
    <x v="25"/>
    <s v="HLG"/>
    <x v="0"/>
    <s v="HLG - UK"/>
    <x v="8"/>
    <x v="1"/>
    <n v="2938"/>
  </r>
  <r>
    <x v="2"/>
    <s v="MicroWorld"/>
    <x v="25"/>
    <s v="HLG"/>
    <x v="0"/>
    <s v="HLG - UK"/>
    <x v="8"/>
    <x v="7"/>
    <n v="3920"/>
  </r>
  <r>
    <x v="2"/>
    <s v="Computech"/>
    <x v="25"/>
    <s v="HLG"/>
    <x v="0"/>
    <s v="HLG - UK"/>
    <x v="12"/>
    <x v="0"/>
    <n v="7300"/>
  </r>
  <r>
    <x v="2"/>
    <s v="Computech"/>
    <x v="25"/>
    <s v="HLG"/>
    <x v="0"/>
    <s v="HLG - UK"/>
    <x v="13"/>
    <x v="7"/>
    <n v="9376"/>
  </r>
  <r>
    <x v="2"/>
    <s v="MicroWorld"/>
    <x v="25"/>
    <s v="HLG"/>
    <x v="0"/>
    <s v="HLG - UK"/>
    <x v="5"/>
    <x v="5"/>
    <n v="5901"/>
  </r>
  <r>
    <x v="2"/>
    <s v="Computech"/>
    <x v="25"/>
    <s v="HLG"/>
    <x v="0"/>
    <s v="HLG - UK"/>
    <x v="13"/>
    <x v="8"/>
    <n v="5370"/>
  </r>
  <r>
    <x v="2"/>
    <s v="Computech"/>
    <x v="25"/>
    <s v="HLG"/>
    <x v="0"/>
    <s v="HLG - UK"/>
    <x v="14"/>
    <x v="4"/>
    <n v="5807"/>
  </r>
  <r>
    <x v="2"/>
    <s v="Computech"/>
    <x v="25"/>
    <s v="HLG"/>
    <x v="0"/>
    <s v="HLG - UK"/>
    <x v="11"/>
    <x v="8"/>
    <n v="5854"/>
  </r>
  <r>
    <x v="2"/>
    <s v="Computech"/>
    <x v="25"/>
    <s v="HLG"/>
    <x v="0"/>
    <s v="HLG - UK"/>
    <x v="4"/>
    <x v="5"/>
    <n v="4808"/>
  </r>
  <r>
    <x v="2"/>
    <s v="MicroWorld"/>
    <x v="25"/>
    <s v="HLG"/>
    <x v="0"/>
    <s v="HLG - UK"/>
    <x v="5"/>
    <x v="2"/>
    <n v="6449"/>
  </r>
  <r>
    <x v="2"/>
    <s v="Computech"/>
    <x v="25"/>
    <s v="HLG"/>
    <x v="0"/>
    <s v="HLG - UK"/>
    <x v="0"/>
    <x v="5"/>
    <n v="2624"/>
  </r>
  <r>
    <x v="2"/>
    <s v="Computech"/>
    <x v="25"/>
    <s v="HLG"/>
    <x v="0"/>
    <s v="HLG - UK"/>
    <x v="18"/>
    <x v="6"/>
    <n v="9296"/>
  </r>
  <r>
    <x v="2"/>
    <s v="MicroWorld"/>
    <x v="25"/>
    <s v="HLG"/>
    <x v="0"/>
    <s v="HLG - UK"/>
    <x v="17"/>
    <x v="3"/>
    <n v="5871"/>
  </r>
  <r>
    <x v="2"/>
    <s v="Computech"/>
    <x v="25"/>
    <s v="HLG"/>
    <x v="0"/>
    <s v="HLG - UK"/>
    <x v="1"/>
    <x v="5"/>
    <n v="6164"/>
  </r>
  <r>
    <x v="2"/>
    <s v="Computech"/>
    <x v="25"/>
    <s v="HLG"/>
    <x v="0"/>
    <s v="HLG - UK"/>
    <x v="14"/>
    <x v="4"/>
    <n v="7180"/>
  </r>
  <r>
    <x v="2"/>
    <s v="Computech"/>
    <x v="25"/>
    <s v="HLG"/>
    <x v="0"/>
    <s v="HLG - UK"/>
    <x v="8"/>
    <x v="4"/>
    <n v="5555"/>
  </r>
  <r>
    <x v="2"/>
    <s v="Computech"/>
    <x v="25"/>
    <s v="HLG"/>
    <x v="0"/>
    <s v="HLG - UK"/>
    <x v="18"/>
    <x v="0"/>
    <n v="6637"/>
  </r>
  <r>
    <x v="2"/>
    <s v="MicroWorld"/>
    <x v="25"/>
    <s v="HLG"/>
    <x v="0"/>
    <s v="HLG - UK"/>
    <x v="17"/>
    <x v="0"/>
    <n v="3414"/>
  </r>
  <r>
    <x v="2"/>
    <s v="Computech"/>
    <x v="25"/>
    <s v="HLG"/>
    <x v="0"/>
    <s v="HLG - UK"/>
    <x v="16"/>
    <x v="4"/>
    <n v="5784"/>
  </r>
  <r>
    <x v="2"/>
    <s v="Computech"/>
    <x v="25"/>
    <s v="HLG"/>
    <x v="0"/>
    <s v="HLG - UK"/>
    <x v="14"/>
    <x v="6"/>
    <n v="4927"/>
  </r>
  <r>
    <x v="3"/>
    <s v="Computech"/>
    <x v="25"/>
    <s v="HLG"/>
    <x v="0"/>
    <s v="HLG - UK"/>
    <x v="1"/>
    <x v="2"/>
    <n v="9050"/>
  </r>
  <r>
    <x v="3"/>
    <s v="Computech"/>
    <x v="25"/>
    <s v="HLG"/>
    <x v="0"/>
    <s v="HLG - UK"/>
    <x v="2"/>
    <x v="8"/>
    <n v="7487"/>
  </r>
  <r>
    <x v="3"/>
    <s v="MicroWorld"/>
    <x v="25"/>
    <s v="HLG"/>
    <x v="0"/>
    <s v="HLG - UK"/>
    <x v="20"/>
    <x v="2"/>
    <n v="1386"/>
  </r>
  <r>
    <x v="3"/>
    <s v="Computech"/>
    <x v="25"/>
    <s v="HLG"/>
    <x v="0"/>
    <s v="HLG - UK"/>
    <x v="16"/>
    <x v="7"/>
    <n v="4240"/>
  </r>
  <r>
    <x v="3"/>
    <s v="Computech"/>
    <x v="25"/>
    <s v="HLG"/>
    <x v="0"/>
    <s v="HLG - UK"/>
    <x v="4"/>
    <x v="0"/>
    <n v="4516"/>
  </r>
  <r>
    <x v="3"/>
    <s v="MicroWorld"/>
    <x v="25"/>
    <s v="HLG"/>
    <x v="0"/>
    <s v="HLG - UK"/>
    <x v="19"/>
    <x v="3"/>
    <n v="7907"/>
  </r>
  <r>
    <x v="3"/>
    <s v="MicroWorld"/>
    <x v="25"/>
    <s v="HLG"/>
    <x v="0"/>
    <s v="HLG - UK"/>
    <x v="9"/>
    <x v="7"/>
    <n v="6268"/>
  </r>
  <r>
    <x v="3"/>
    <s v="Computech"/>
    <x v="25"/>
    <s v="HLG"/>
    <x v="0"/>
    <s v="HLG - UK"/>
    <x v="7"/>
    <x v="5"/>
    <n v="5992"/>
  </r>
  <r>
    <x v="3"/>
    <s v="MicroWorld"/>
    <x v="25"/>
    <s v="HLG"/>
    <x v="0"/>
    <s v="HLG - UK"/>
    <x v="7"/>
    <x v="4"/>
    <n v="1048"/>
  </r>
  <r>
    <x v="3"/>
    <s v="Computech"/>
    <x v="25"/>
    <s v="HLG"/>
    <x v="0"/>
    <s v="HLG - UK"/>
    <x v="7"/>
    <x v="2"/>
    <n v="8792"/>
  </r>
  <r>
    <x v="3"/>
    <s v="MicroWorld"/>
    <x v="25"/>
    <s v="HLG"/>
    <x v="0"/>
    <s v="HLG - UK"/>
    <x v="17"/>
    <x v="0"/>
    <n v="2785"/>
  </r>
  <r>
    <x v="3"/>
    <s v="MicroWorld"/>
    <x v="25"/>
    <s v="HLG"/>
    <x v="0"/>
    <s v="HLG - UK"/>
    <x v="9"/>
    <x v="8"/>
    <n v="2304"/>
  </r>
  <r>
    <x v="3"/>
    <s v="Computech"/>
    <x v="25"/>
    <s v="HLG"/>
    <x v="0"/>
    <s v="HLG - UK"/>
    <x v="10"/>
    <x v="4"/>
    <n v="6827"/>
  </r>
  <r>
    <x v="3"/>
    <s v="MicroWorld"/>
    <x v="25"/>
    <s v="HLG"/>
    <x v="0"/>
    <s v="HLG - UK"/>
    <x v="10"/>
    <x v="7"/>
    <n v="1892"/>
  </r>
  <r>
    <x v="3"/>
    <s v="MicroWorld"/>
    <x v="25"/>
    <s v="HLG"/>
    <x v="0"/>
    <s v="HLG - UK"/>
    <x v="5"/>
    <x v="5"/>
    <n v="5894"/>
  </r>
  <r>
    <x v="3"/>
    <s v="MicroWorld"/>
    <x v="25"/>
    <s v="HLG"/>
    <x v="0"/>
    <s v="HLG - UK"/>
    <x v="9"/>
    <x v="7"/>
    <n v="3636"/>
  </r>
  <r>
    <x v="3"/>
    <s v="MicroWorld"/>
    <x v="25"/>
    <s v="HLG"/>
    <x v="0"/>
    <s v="HLG - UK"/>
    <x v="6"/>
    <x v="3"/>
    <n v="6771"/>
  </r>
  <r>
    <x v="3"/>
    <s v="MicroWorld"/>
    <x v="25"/>
    <s v="HLG"/>
    <x v="0"/>
    <s v="HLG - UK"/>
    <x v="11"/>
    <x v="2"/>
    <n v="5507"/>
  </r>
  <r>
    <x v="3"/>
    <s v="Computech"/>
    <x v="25"/>
    <s v="HLG"/>
    <x v="0"/>
    <s v="HLG - UK"/>
    <x v="11"/>
    <x v="2"/>
    <n v="2378"/>
  </r>
  <r>
    <x v="3"/>
    <s v="Computech"/>
    <x v="25"/>
    <s v="HLG"/>
    <x v="0"/>
    <s v="HLG - UK"/>
    <x v="8"/>
    <x v="1"/>
    <n v="8810"/>
  </r>
  <r>
    <x v="3"/>
    <s v="MicroWorld"/>
    <x v="25"/>
    <s v="HLG"/>
    <x v="0"/>
    <s v="HLG - UK"/>
    <x v="8"/>
    <x v="8"/>
    <n v="1985"/>
  </r>
  <r>
    <x v="3"/>
    <s v="MicroWorld"/>
    <x v="25"/>
    <s v="HLG"/>
    <x v="0"/>
    <s v="HLG - UK"/>
    <x v="14"/>
    <x v="5"/>
    <n v="9353"/>
  </r>
  <r>
    <x v="3"/>
    <s v="Computech"/>
    <x v="25"/>
    <s v="HLG"/>
    <x v="0"/>
    <s v="HLG - UK"/>
    <x v="13"/>
    <x v="8"/>
    <n v="9110"/>
  </r>
  <r>
    <x v="3"/>
    <s v="MicroWorld"/>
    <x v="25"/>
    <s v="HLG"/>
    <x v="0"/>
    <s v="HLG - UK"/>
    <x v="5"/>
    <x v="3"/>
    <n v="8873"/>
  </r>
  <r>
    <x v="3"/>
    <s v="Computech"/>
    <x v="25"/>
    <s v="HLG"/>
    <x v="0"/>
    <s v="HLG - UK"/>
    <x v="13"/>
    <x v="5"/>
    <n v="4530"/>
  </r>
  <r>
    <x v="3"/>
    <s v="Computech"/>
    <x v="25"/>
    <s v="HLG"/>
    <x v="0"/>
    <s v="HLG - UK"/>
    <x v="14"/>
    <x v="0"/>
    <n v="4214"/>
  </r>
  <r>
    <x v="3"/>
    <s v="MicroWorld"/>
    <x v="25"/>
    <s v="HLG"/>
    <x v="0"/>
    <s v="HLG - UK"/>
    <x v="15"/>
    <x v="7"/>
    <n v="6685"/>
  </r>
  <r>
    <x v="3"/>
    <s v="MicroWorld"/>
    <x v="25"/>
    <s v="HLG"/>
    <x v="0"/>
    <s v="HLG - UK"/>
    <x v="16"/>
    <x v="7"/>
    <n v="4441"/>
  </r>
  <r>
    <x v="3"/>
    <s v="Computech"/>
    <x v="25"/>
    <s v="HLG"/>
    <x v="0"/>
    <s v="HLG - UK"/>
    <x v="1"/>
    <x v="8"/>
    <n v="4656"/>
  </r>
  <r>
    <x v="3"/>
    <s v="Computech"/>
    <x v="25"/>
    <s v="HLG"/>
    <x v="0"/>
    <s v="HLG - UK"/>
    <x v="0"/>
    <x v="4"/>
    <n v="7778"/>
  </r>
  <r>
    <x v="3"/>
    <s v="MicroWorld"/>
    <x v="25"/>
    <s v="HLG"/>
    <x v="0"/>
    <s v="HLG - UK"/>
    <x v="16"/>
    <x v="4"/>
    <n v="8982"/>
  </r>
  <r>
    <x v="3"/>
    <s v="MicroWorld"/>
    <x v="25"/>
    <s v="HLG"/>
    <x v="0"/>
    <s v="HLG - UK"/>
    <x v="17"/>
    <x v="2"/>
    <n v="4748"/>
  </r>
  <r>
    <x v="3"/>
    <s v="Computech"/>
    <x v="25"/>
    <s v="HLG"/>
    <x v="0"/>
    <s v="HLG - UK"/>
    <x v="1"/>
    <x v="8"/>
    <n v="4548"/>
  </r>
  <r>
    <x v="3"/>
    <s v="Computech"/>
    <x v="25"/>
    <s v="HLG"/>
    <x v="0"/>
    <s v="HLG - UK"/>
    <x v="14"/>
    <x v="8"/>
    <n v="4232"/>
  </r>
  <r>
    <x v="3"/>
    <s v="Computech"/>
    <x v="25"/>
    <s v="HLG"/>
    <x v="0"/>
    <s v="HLG - UK"/>
    <x v="0"/>
    <x v="7"/>
    <n v="1796"/>
  </r>
  <r>
    <x v="3"/>
    <s v="Computech"/>
    <x v="25"/>
    <s v="HLG"/>
    <x v="0"/>
    <s v="HLG - UK"/>
    <x v="18"/>
    <x v="1"/>
    <n v="3181"/>
  </r>
  <r>
    <x v="3"/>
    <s v="MicroWorld"/>
    <x v="25"/>
    <s v="HLG"/>
    <x v="0"/>
    <s v="HLG - UK"/>
    <x v="19"/>
    <x v="6"/>
    <n v="2782"/>
  </r>
  <r>
    <x v="3"/>
    <s v="Computech"/>
    <x v="25"/>
    <s v="HLG"/>
    <x v="0"/>
    <s v="HLG - UK"/>
    <x v="16"/>
    <x v="2"/>
    <n v="4884"/>
  </r>
  <r>
    <x v="4"/>
    <s v="Computech"/>
    <x v="25"/>
    <s v="HLG"/>
    <x v="0"/>
    <s v="HLG - UK"/>
    <x v="0"/>
    <x v="7"/>
    <n v="1282"/>
  </r>
  <r>
    <x v="4"/>
    <s v="Computech"/>
    <x v="25"/>
    <s v="HLG"/>
    <x v="0"/>
    <s v="HLG - UK"/>
    <x v="1"/>
    <x v="7"/>
    <n v="5478"/>
  </r>
  <r>
    <x v="4"/>
    <s v="Computech"/>
    <x v="25"/>
    <s v="HLG"/>
    <x v="0"/>
    <s v="HLG - UK"/>
    <x v="2"/>
    <x v="0"/>
    <n v="6502"/>
  </r>
  <r>
    <x v="4"/>
    <s v="MicroWorld"/>
    <x v="25"/>
    <s v="HLG"/>
    <x v="0"/>
    <s v="HLG - UK"/>
    <x v="3"/>
    <x v="0"/>
    <n v="2553"/>
  </r>
  <r>
    <x v="4"/>
    <s v="Computech"/>
    <x v="25"/>
    <s v="HLG"/>
    <x v="0"/>
    <s v="HLG - UK"/>
    <x v="1"/>
    <x v="5"/>
    <n v="1323"/>
  </r>
  <r>
    <x v="4"/>
    <s v="Computech"/>
    <x v="25"/>
    <s v="HLG"/>
    <x v="0"/>
    <s v="HLG - UK"/>
    <x v="4"/>
    <x v="1"/>
    <n v="1872"/>
  </r>
  <r>
    <x v="4"/>
    <s v="MicroWorld"/>
    <x v="25"/>
    <s v="HLG"/>
    <x v="0"/>
    <s v="HLG - UK"/>
    <x v="5"/>
    <x v="1"/>
    <n v="8505"/>
  </r>
  <r>
    <x v="4"/>
    <s v="MicroWorld"/>
    <x v="25"/>
    <s v="HLG"/>
    <x v="0"/>
    <s v="HLG - UK"/>
    <x v="6"/>
    <x v="8"/>
    <n v="1486"/>
  </r>
  <r>
    <x v="4"/>
    <s v="Computech"/>
    <x v="25"/>
    <s v="HLG"/>
    <x v="0"/>
    <s v="HLG - UK"/>
    <x v="7"/>
    <x v="2"/>
    <n v="4535"/>
  </r>
  <r>
    <x v="4"/>
    <s v="MicroWorld"/>
    <x v="25"/>
    <s v="HLG"/>
    <x v="0"/>
    <s v="HLG - UK"/>
    <x v="8"/>
    <x v="3"/>
    <n v="3627"/>
  </r>
  <r>
    <x v="4"/>
    <s v="MicroWorld"/>
    <x v="25"/>
    <s v="HLG"/>
    <x v="0"/>
    <s v="HLG - UK"/>
    <x v="9"/>
    <x v="2"/>
    <n v="7375"/>
  </r>
  <r>
    <x v="4"/>
    <s v="MicroWorld"/>
    <x v="25"/>
    <s v="HLG"/>
    <x v="0"/>
    <s v="HLG - UK"/>
    <x v="19"/>
    <x v="8"/>
    <n v="7963"/>
  </r>
  <r>
    <x v="4"/>
    <s v="MicroWorld"/>
    <x v="25"/>
    <s v="HLG"/>
    <x v="0"/>
    <s v="HLG - UK"/>
    <x v="6"/>
    <x v="3"/>
    <n v="4165"/>
  </r>
  <r>
    <x v="4"/>
    <s v="Computech"/>
    <x v="25"/>
    <s v="HLG"/>
    <x v="0"/>
    <s v="HLG - UK"/>
    <x v="10"/>
    <x v="3"/>
    <n v="8765"/>
  </r>
  <r>
    <x v="4"/>
    <s v="MicroWorld"/>
    <x v="25"/>
    <s v="HLG"/>
    <x v="0"/>
    <s v="HLG - UK"/>
    <x v="4"/>
    <x v="7"/>
    <n v="2493"/>
  </r>
  <r>
    <x v="4"/>
    <s v="MicroWorld"/>
    <x v="25"/>
    <s v="HLG"/>
    <x v="0"/>
    <s v="HLG - UK"/>
    <x v="0"/>
    <x v="3"/>
    <n v="7698"/>
  </r>
  <r>
    <x v="4"/>
    <s v="MicroWorld"/>
    <x v="25"/>
    <s v="HLG"/>
    <x v="0"/>
    <s v="HLG - UK"/>
    <x v="9"/>
    <x v="8"/>
    <n v="5469"/>
  </r>
  <r>
    <x v="4"/>
    <s v="MicroWorld"/>
    <x v="25"/>
    <s v="HLG"/>
    <x v="0"/>
    <s v="HLG - UK"/>
    <x v="6"/>
    <x v="2"/>
    <n v="3369"/>
  </r>
  <r>
    <x v="4"/>
    <s v="MicroWorld"/>
    <x v="25"/>
    <s v="HLG"/>
    <x v="0"/>
    <s v="HLG - UK"/>
    <x v="6"/>
    <x v="0"/>
    <n v="6212"/>
  </r>
  <r>
    <x v="4"/>
    <s v="MicroWorld"/>
    <x v="25"/>
    <s v="HLG"/>
    <x v="0"/>
    <s v="HLG - UK"/>
    <x v="17"/>
    <x v="1"/>
    <n v="2660"/>
  </r>
  <r>
    <x v="4"/>
    <s v="Computech"/>
    <x v="25"/>
    <s v="HLG"/>
    <x v="0"/>
    <s v="HLG - UK"/>
    <x v="8"/>
    <x v="6"/>
    <n v="1111"/>
  </r>
  <r>
    <x v="4"/>
    <s v="MicroWorld"/>
    <x v="25"/>
    <s v="HLG"/>
    <x v="0"/>
    <s v="HLG - UK"/>
    <x v="20"/>
    <x v="6"/>
    <n v="2668"/>
  </r>
  <r>
    <x v="4"/>
    <s v="MicroWorld"/>
    <x v="25"/>
    <s v="HLG"/>
    <x v="0"/>
    <s v="HLG - UK"/>
    <x v="14"/>
    <x v="2"/>
    <n v="5134"/>
  </r>
  <r>
    <x v="4"/>
    <s v="Computech"/>
    <x v="25"/>
    <s v="HLG"/>
    <x v="0"/>
    <s v="HLG - UK"/>
    <x v="10"/>
    <x v="3"/>
    <n v="4244"/>
  </r>
  <r>
    <x v="4"/>
    <s v="MicroWorld"/>
    <x v="25"/>
    <s v="HLG"/>
    <x v="0"/>
    <s v="HLG - UK"/>
    <x v="16"/>
    <x v="2"/>
    <n v="7481"/>
  </r>
  <r>
    <x v="4"/>
    <s v="Computech"/>
    <x v="25"/>
    <s v="HLG"/>
    <x v="0"/>
    <s v="HLG - UK"/>
    <x v="12"/>
    <x v="6"/>
    <n v="3933"/>
  </r>
  <r>
    <x v="4"/>
    <s v="Computech"/>
    <x v="25"/>
    <s v="HLG"/>
    <x v="0"/>
    <s v="HLG - UK"/>
    <x v="11"/>
    <x v="0"/>
    <n v="4020"/>
  </r>
  <r>
    <x v="4"/>
    <s v="Computech"/>
    <x v="25"/>
    <s v="HLG"/>
    <x v="0"/>
    <s v="HLG - UK"/>
    <x v="4"/>
    <x v="4"/>
    <n v="1007"/>
  </r>
  <r>
    <x v="4"/>
    <s v="MicroWorld"/>
    <x v="25"/>
    <s v="HLG"/>
    <x v="0"/>
    <s v="HLG - UK"/>
    <x v="18"/>
    <x v="7"/>
    <n v="9023"/>
  </r>
  <r>
    <x v="4"/>
    <s v="Computech"/>
    <x v="25"/>
    <s v="HLG"/>
    <x v="0"/>
    <s v="HLG - UK"/>
    <x v="1"/>
    <x v="0"/>
    <n v="7565"/>
  </r>
  <r>
    <x v="4"/>
    <s v="Computech"/>
    <x v="25"/>
    <s v="HLG"/>
    <x v="0"/>
    <s v="HLG - UK"/>
    <x v="0"/>
    <x v="8"/>
    <n v="2247"/>
  </r>
  <r>
    <x v="4"/>
    <s v="Computech"/>
    <x v="25"/>
    <s v="HLG"/>
    <x v="0"/>
    <s v="HLG - UK"/>
    <x v="18"/>
    <x v="3"/>
    <n v="4039"/>
  </r>
  <r>
    <x v="4"/>
    <s v="MicroWorld"/>
    <x v="25"/>
    <s v="HLG"/>
    <x v="0"/>
    <s v="HLG - UK"/>
    <x v="17"/>
    <x v="7"/>
    <n v="6048"/>
  </r>
  <r>
    <x v="4"/>
    <s v="Computech"/>
    <x v="25"/>
    <s v="HLG"/>
    <x v="0"/>
    <s v="HLG - UK"/>
    <x v="1"/>
    <x v="0"/>
    <n v="9714"/>
  </r>
  <r>
    <x v="4"/>
    <s v="Computech"/>
    <x v="25"/>
    <s v="HLG"/>
    <x v="0"/>
    <s v="HLG - UK"/>
    <x v="14"/>
    <x v="8"/>
    <n v="4369"/>
  </r>
  <r>
    <x v="4"/>
    <s v="Computech"/>
    <x v="25"/>
    <s v="HLG"/>
    <x v="0"/>
    <s v="HLG - UK"/>
    <x v="8"/>
    <x v="1"/>
    <n v="7612"/>
  </r>
  <r>
    <x v="4"/>
    <s v="Computech"/>
    <x v="25"/>
    <s v="HLG"/>
    <x v="0"/>
    <s v="HLG - UK"/>
    <x v="18"/>
    <x v="7"/>
    <n v="5857"/>
  </r>
  <r>
    <x v="4"/>
    <s v="MicroWorld"/>
    <x v="25"/>
    <s v="HLG"/>
    <x v="0"/>
    <s v="HLG - UK"/>
    <x v="17"/>
    <x v="7"/>
    <n v="9400"/>
  </r>
  <r>
    <x v="4"/>
    <s v="Computech"/>
    <x v="25"/>
    <s v="HLG"/>
    <x v="0"/>
    <s v="HLG - UK"/>
    <x v="16"/>
    <x v="0"/>
    <n v="4246"/>
  </r>
  <r>
    <x v="4"/>
    <s v="Computech"/>
    <x v="25"/>
    <s v="HLG"/>
    <x v="0"/>
    <s v="HLG - UK"/>
    <x v="14"/>
    <x v="7"/>
    <n v="2429"/>
  </r>
  <r>
    <x v="5"/>
    <s v="Computech"/>
    <x v="25"/>
    <s v="HLG"/>
    <x v="0"/>
    <s v="HLG - UK"/>
    <x v="1"/>
    <x v="5"/>
    <n v="4577"/>
  </r>
  <r>
    <x v="5"/>
    <s v="Computech"/>
    <x v="25"/>
    <s v="HLG"/>
    <x v="0"/>
    <s v="HLG - UK"/>
    <x v="2"/>
    <x v="7"/>
    <n v="3680"/>
  </r>
  <r>
    <x v="5"/>
    <s v="MicroWorld"/>
    <x v="25"/>
    <s v="HLG"/>
    <x v="0"/>
    <s v="HLG - UK"/>
    <x v="3"/>
    <x v="3"/>
    <n v="5532"/>
  </r>
  <r>
    <x v="5"/>
    <s v="Computech"/>
    <x v="25"/>
    <s v="HLG"/>
    <x v="0"/>
    <s v="HLG - UK"/>
    <x v="1"/>
    <x v="7"/>
    <n v="3578"/>
  </r>
  <r>
    <x v="5"/>
    <s v="Computech"/>
    <x v="25"/>
    <s v="HLG"/>
    <x v="0"/>
    <s v="HLG - UK"/>
    <x v="4"/>
    <x v="2"/>
    <n v="7458"/>
  </r>
  <r>
    <x v="5"/>
    <s v="MicroWorld"/>
    <x v="25"/>
    <s v="HLG"/>
    <x v="0"/>
    <s v="HLG - UK"/>
    <x v="5"/>
    <x v="7"/>
    <n v="7026"/>
  </r>
  <r>
    <x v="5"/>
    <s v="MicroWorld"/>
    <x v="25"/>
    <s v="HLG"/>
    <x v="0"/>
    <s v="HLG - UK"/>
    <x v="6"/>
    <x v="5"/>
    <n v="2622"/>
  </r>
  <r>
    <x v="5"/>
    <s v="Computech"/>
    <x v="25"/>
    <s v="HLG"/>
    <x v="0"/>
    <s v="HLG - UK"/>
    <x v="7"/>
    <x v="3"/>
    <n v="8551"/>
  </r>
  <r>
    <x v="5"/>
    <s v="MicroWorld"/>
    <x v="25"/>
    <s v="HLG"/>
    <x v="0"/>
    <s v="HLG - UK"/>
    <x v="8"/>
    <x v="1"/>
    <n v="9500"/>
  </r>
  <r>
    <x v="5"/>
    <s v="Computech"/>
    <x v="25"/>
    <s v="HLG"/>
    <x v="0"/>
    <s v="HLG - UK"/>
    <x v="7"/>
    <x v="8"/>
    <n v="7913"/>
  </r>
  <r>
    <x v="5"/>
    <s v="MicroWorld"/>
    <x v="25"/>
    <s v="HLG"/>
    <x v="0"/>
    <s v="HLG - UK"/>
    <x v="17"/>
    <x v="0"/>
    <n v="5451"/>
  </r>
  <r>
    <x v="5"/>
    <s v="MicroWorld"/>
    <x v="25"/>
    <s v="HLG"/>
    <x v="0"/>
    <s v="HLG - UK"/>
    <x v="9"/>
    <x v="0"/>
    <n v="3863"/>
  </r>
  <r>
    <x v="5"/>
    <s v="Computech"/>
    <x v="25"/>
    <s v="HLG"/>
    <x v="0"/>
    <s v="HLG - UK"/>
    <x v="10"/>
    <x v="0"/>
    <n v="2047"/>
  </r>
  <r>
    <x v="5"/>
    <s v="MicroWorld"/>
    <x v="25"/>
    <s v="HLG"/>
    <x v="0"/>
    <s v="HLG - UK"/>
    <x v="10"/>
    <x v="1"/>
    <n v="7379"/>
  </r>
  <r>
    <x v="5"/>
    <s v="MicroWorld"/>
    <x v="25"/>
    <s v="HLG"/>
    <x v="0"/>
    <s v="HLG - UK"/>
    <x v="5"/>
    <x v="7"/>
    <n v="1558"/>
  </r>
  <r>
    <x v="5"/>
    <s v="MicroWorld"/>
    <x v="25"/>
    <s v="HLG"/>
    <x v="0"/>
    <s v="HLG - UK"/>
    <x v="9"/>
    <x v="0"/>
    <n v="5003"/>
  </r>
  <r>
    <x v="5"/>
    <s v="MicroWorld"/>
    <x v="25"/>
    <s v="HLG"/>
    <x v="0"/>
    <s v="HLG - UK"/>
    <x v="8"/>
    <x v="8"/>
    <n v="8476"/>
  </r>
  <r>
    <x v="5"/>
    <s v="MicroWorld"/>
    <x v="25"/>
    <s v="HLG"/>
    <x v="0"/>
    <s v="HLG - UK"/>
    <x v="11"/>
    <x v="5"/>
    <n v="1082"/>
  </r>
  <r>
    <x v="5"/>
    <s v="Computech"/>
    <x v="25"/>
    <s v="HLG"/>
    <x v="0"/>
    <s v="HLG - UK"/>
    <x v="11"/>
    <x v="0"/>
    <n v="4893"/>
  </r>
  <r>
    <x v="5"/>
    <s v="Computech"/>
    <x v="25"/>
    <s v="HLG"/>
    <x v="0"/>
    <s v="HLG - UK"/>
    <x v="8"/>
    <x v="6"/>
    <n v="1417"/>
  </r>
  <r>
    <x v="5"/>
    <s v="MicroWorld"/>
    <x v="25"/>
    <s v="HLG"/>
    <x v="0"/>
    <s v="HLG - UK"/>
    <x v="8"/>
    <x v="2"/>
    <n v="3043"/>
  </r>
  <r>
    <x v="5"/>
    <s v="Computech"/>
    <x v="25"/>
    <s v="HLG"/>
    <x v="0"/>
    <s v="HLG - UK"/>
    <x v="12"/>
    <x v="2"/>
    <n v="8435"/>
  </r>
  <r>
    <x v="5"/>
    <s v="Computech"/>
    <x v="25"/>
    <s v="HLG"/>
    <x v="0"/>
    <s v="HLG - UK"/>
    <x v="13"/>
    <x v="4"/>
    <n v="5091"/>
  </r>
  <r>
    <x v="5"/>
    <s v="MicroWorld"/>
    <x v="25"/>
    <s v="HLG"/>
    <x v="0"/>
    <s v="HLG - UK"/>
    <x v="5"/>
    <x v="0"/>
    <n v="4005"/>
  </r>
  <r>
    <x v="5"/>
    <s v="Computech"/>
    <x v="25"/>
    <s v="HLG"/>
    <x v="0"/>
    <s v="HLG - UK"/>
    <x v="12"/>
    <x v="3"/>
    <n v="2840"/>
  </r>
  <r>
    <x v="5"/>
    <s v="Computech"/>
    <x v="25"/>
    <s v="HLG"/>
    <x v="0"/>
    <s v="HLG - UK"/>
    <x v="14"/>
    <x v="8"/>
    <n v="7967"/>
  </r>
  <r>
    <x v="5"/>
    <s v="MicroWorld"/>
    <x v="25"/>
    <s v="HLG"/>
    <x v="0"/>
    <s v="HLG - UK"/>
    <x v="15"/>
    <x v="7"/>
    <n v="2169"/>
  </r>
  <r>
    <x v="5"/>
    <s v="MicroWorld"/>
    <x v="25"/>
    <s v="HLG"/>
    <x v="0"/>
    <s v="HLG - UK"/>
    <x v="18"/>
    <x v="5"/>
    <n v="6843"/>
  </r>
  <r>
    <x v="5"/>
    <s v="Computech"/>
    <x v="25"/>
    <s v="HLG"/>
    <x v="0"/>
    <s v="HLG - UK"/>
    <x v="1"/>
    <x v="7"/>
    <n v="2679"/>
  </r>
  <r>
    <x v="5"/>
    <s v="Computech"/>
    <x v="25"/>
    <s v="HLG"/>
    <x v="0"/>
    <s v="HLG - UK"/>
    <x v="0"/>
    <x v="2"/>
    <n v="3375"/>
  </r>
  <r>
    <x v="0"/>
    <s v="Computech"/>
    <x v="26"/>
    <s v="HST"/>
    <x v="0"/>
    <s v="HST - UK"/>
    <x v="0"/>
    <x v="0"/>
    <n v="8329"/>
  </r>
  <r>
    <x v="0"/>
    <s v="MicroWorld"/>
    <x v="26"/>
    <s v="HST"/>
    <x v="0"/>
    <s v="HST - UK"/>
    <x v="16"/>
    <x v="5"/>
    <n v="3802"/>
  </r>
  <r>
    <x v="0"/>
    <s v="MicroWorld"/>
    <x v="26"/>
    <s v="HST"/>
    <x v="0"/>
    <s v="HST - UK"/>
    <x v="9"/>
    <x v="7"/>
    <n v="4674"/>
  </r>
  <r>
    <x v="0"/>
    <s v="MicroWorld"/>
    <x v="26"/>
    <s v="HST"/>
    <x v="0"/>
    <s v="HST - UK"/>
    <x v="3"/>
    <x v="0"/>
    <n v="1935"/>
  </r>
  <r>
    <x v="0"/>
    <s v="Computech"/>
    <x v="26"/>
    <s v="HST"/>
    <x v="0"/>
    <s v="HST - UK"/>
    <x v="1"/>
    <x v="1"/>
    <n v="6797"/>
  </r>
  <r>
    <x v="0"/>
    <s v="Computech"/>
    <x v="26"/>
    <s v="HST"/>
    <x v="0"/>
    <s v="HST - UK"/>
    <x v="13"/>
    <x v="5"/>
    <n v="9978"/>
  </r>
  <r>
    <x v="0"/>
    <s v="MicroWorld"/>
    <x v="26"/>
    <s v="HST"/>
    <x v="0"/>
    <s v="HST - UK"/>
    <x v="13"/>
    <x v="5"/>
    <n v="9802"/>
  </r>
  <r>
    <x v="0"/>
    <s v="MicroWorld"/>
    <x v="26"/>
    <s v="HST"/>
    <x v="0"/>
    <s v="HST - UK"/>
    <x v="2"/>
    <x v="1"/>
    <n v="4821"/>
  </r>
  <r>
    <x v="0"/>
    <s v="MicroWorld"/>
    <x v="26"/>
    <s v="HST"/>
    <x v="0"/>
    <s v="HST - UK"/>
    <x v="14"/>
    <x v="0"/>
    <n v="2994"/>
  </r>
  <r>
    <x v="0"/>
    <s v="Computech"/>
    <x v="26"/>
    <s v="HST"/>
    <x v="0"/>
    <s v="HST - UK"/>
    <x v="7"/>
    <x v="4"/>
    <n v="9612"/>
  </r>
  <r>
    <x v="0"/>
    <s v="MicroWorld"/>
    <x v="26"/>
    <s v="HST"/>
    <x v="0"/>
    <s v="HST - UK"/>
    <x v="10"/>
    <x v="3"/>
    <n v="2049"/>
  </r>
  <r>
    <x v="0"/>
    <s v="MicroWorld"/>
    <x v="26"/>
    <s v="HST"/>
    <x v="0"/>
    <s v="HST - UK"/>
    <x v="8"/>
    <x v="3"/>
    <n v="3168"/>
  </r>
  <r>
    <x v="0"/>
    <s v="MicroWorld"/>
    <x v="26"/>
    <s v="HST"/>
    <x v="0"/>
    <s v="HST - UK"/>
    <x v="6"/>
    <x v="2"/>
    <n v="5115"/>
  </r>
  <r>
    <x v="0"/>
    <s v="Computech"/>
    <x v="26"/>
    <s v="HST"/>
    <x v="0"/>
    <s v="HST - UK"/>
    <x v="7"/>
    <x v="5"/>
    <n v="7533"/>
  </r>
  <r>
    <x v="0"/>
    <s v="MicroWorld"/>
    <x v="26"/>
    <s v="HST"/>
    <x v="0"/>
    <s v="HST - UK"/>
    <x v="1"/>
    <x v="5"/>
    <n v="1515"/>
  </r>
  <r>
    <x v="0"/>
    <s v="MicroWorld"/>
    <x v="26"/>
    <s v="HST"/>
    <x v="0"/>
    <s v="HST - UK"/>
    <x v="0"/>
    <x v="3"/>
    <n v="4160"/>
  </r>
  <r>
    <x v="0"/>
    <s v="MicroWorld"/>
    <x v="26"/>
    <s v="HST"/>
    <x v="0"/>
    <s v="HST - UK"/>
    <x v="5"/>
    <x v="3"/>
    <n v="6562"/>
  </r>
  <r>
    <x v="0"/>
    <s v="Computech"/>
    <x v="26"/>
    <s v="HST"/>
    <x v="0"/>
    <s v="HST - UK"/>
    <x v="4"/>
    <x v="2"/>
    <n v="9725"/>
  </r>
  <r>
    <x v="0"/>
    <s v="MicroWorld"/>
    <x v="26"/>
    <s v="HST"/>
    <x v="0"/>
    <s v="HST - UK"/>
    <x v="6"/>
    <x v="5"/>
    <n v="5521"/>
  </r>
  <r>
    <x v="0"/>
    <s v="MicroWorld"/>
    <x v="26"/>
    <s v="HST"/>
    <x v="0"/>
    <s v="HST - UK"/>
    <x v="17"/>
    <x v="2"/>
    <n v="4206"/>
  </r>
  <r>
    <x v="0"/>
    <s v="Computech"/>
    <x v="26"/>
    <s v="HST"/>
    <x v="0"/>
    <s v="HST - UK"/>
    <x v="8"/>
    <x v="3"/>
    <n v="7617"/>
  </r>
  <r>
    <x v="0"/>
    <s v="MicroWorld"/>
    <x v="26"/>
    <s v="HST"/>
    <x v="0"/>
    <s v="HST - UK"/>
    <x v="20"/>
    <x v="1"/>
    <n v="6155"/>
  </r>
  <r>
    <x v="0"/>
    <s v="MicroWorld"/>
    <x v="26"/>
    <s v="HST"/>
    <x v="0"/>
    <s v="HST - UK"/>
    <x v="14"/>
    <x v="3"/>
    <n v="3008"/>
  </r>
  <r>
    <x v="0"/>
    <s v="Computech"/>
    <x v="26"/>
    <s v="HST"/>
    <x v="0"/>
    <s v="HST - UK"/>
    <x v="10"/>
    <x v="3"/>
    <n v="7825"/>
  </r>
  <r>
    <x v="0"/>
    <s v="MicroWorld"/>
    <x v="26"/>
    <s v="HST"/>
    <x v="0"/>
    <s v="HST - UK"/>
    <x v="16"/>
    <x v="8"/>
    <n v="1044"/>
  </r>
  <r>
    <x v="0"/>
    <s v="Computech"/>
    <x v="26"/>
    <s v="HST"/>
    <x v="0"/>
    <s v="HST - UK"/>
    <x v="12"/>
    <x v="0"/>
    <n v="3608"/>
  </r>
  <r>
    <x v="0"/>
    <s v="Computech"/>
    <x v="26"/>
    <s v="HST"/>
    <x v="0"/>
    <s v="HST - UK"/>
    <x v="14"/>
    <x v="5"/>
    <n v="6887"/>
  </r>
  <r>
    <x v="0"/>
    <s v="Computech"/>
    <x v="26"/>
    <s v="HST"/>
    <x v="0"/>
    <s v="HST - UK"/>
    <x v="4"/>
    <x v="0"/>
    <n v="4226"/>
  </r>
  <r>
    <x v="0"/>
    <s v="MicroWorld"/>
    <x v="26"/>
    <s v="HST"/>
    <x v="0"/>
    <s v="HST - UK"/>
    <x v="18"/>
    <x v="1"/>
    <n v="9221"/>
  </r>
  <r>
    <x v="0"/>
    <s v="Computech"/>
    <x v="26"/>
    <s v="HST"/>
    <x v="0"/>
    <s v="HST - UK"/>
    <x v="1"/>
    <x v="0"/>
    <n v="1906"/>
  </r>
  <r>
    <x v="0"/>
    <s v="Computech"/>
    <x v="26"/>
    <s v="HST"/>
    <x v="0"/>
    <s v="HST - UK"/>
    <x v="0"/>
    <x v="3"/>
    <n v="4081"/>
  </r>
  <r>
    <x v="0"/>
    <s v="MicroWorld"/>
    <x v="26"/>
    <s v="HST"/>
    <x v="0"/>
    <s v="HST - UK"/>
    <x v="16"/>
    <x v="8"/>
    <n v="4435"/>
  </r>
  <r>
    <x v="0"/>
    <s v="MicroWorld"/>
    <x v="26"/>
    <s v="HST"/>
    <x v="0"/>
    <s v="HST - UK"/>
    <x v="3"/>
    <x v="4"/>
    <n v="2358"/>
  </r>
  <r>
    <x v="0"/>
    <s v="MicroWorld"/>
    <x v="26"/>
    <s v="HST"/>
    <x v="0"/>
    <s v="HST - UK"/>
    <x v="20"/>
    <x v="4"/>
    <n v="8110"/>
  </r>
  <r>
    <x v="0"/>
    <s v="Computech"/>
    <x v="26"/>
    <s v="HST"/>
    <x v="0"/>
    <s v="HST - UK"/>
    <x v="0"/>
    <x v="3"/>
    <n v="8580"/>
  </r>
  <r>
    <x v="0"/>
    <s v="Computech"/>
    <x v="26"/>
    <s v="HST"/>
    <x v="0"/>
    <s v="HST - UK"/>
    <x v="18"/>
    <x v="2"/>
    <n v="6683"/>
  </r>
  <r>
    <x v="0"/>
    <s v="MicroWorld"/>
    <x v="26"/>
    <s v="HST"/>
    <x v="0"/>
    <s v="HST - UK"/>
    <x v="19"/>
    <x v="1"/>
    <n v="3082"/>
  </r>
  <r>
    <x v="0"/>
    <s v="Computech"/>
    <x v="26"/>
    <s v="HST"/>
    <x v="0"/>
    <s v="HST - UK"/>
    <x v="14"/>
    <x v="5"/>
    <n v="6685"/>
  </r>
  <r>
    <x v="1"/>
    <s v="Computech"/>
    <x v="26"/>
    <s v="HST"/>
    <x v="0"/>
    <s v="HST - UK"/>
    <x v="0"/>
    <x v="0"/>
    <n v="1394"/>
  </r>
  <r>
    <x v="1"/>
    <s v="MicroWorld"/>
    <x v="26"/>
    <s v="HST"/>
    <x v="0"/>
    <s v="HST - UK"/>
    <x v="16"/>
    <x v="0"/>
    <n v="1653"/>
  </r>
  <r>
    <x v="1"/>
    <s v="MicroWorld"/>
    <x v="26"/>
    <s v="HST"/>
    <x v="0"/>
    <s v="HST - UK"/>
    <x v="9"/>
    <x v="4"/>
    <n v="5221"/>
  </r>
  <r>
    <x v="1"/>
    <s v="MicroWorld"/>
    <x v="26"/>
    <s v="HST"/>
    <x v="0"/>
    <s v="HST - UK"/>
    <x v="3"/>
    <x v="4"/>
    <n v="6654"/>
  </r>
  <r>
    <x v="1"/>
    <s v="Computech"/>
    <x v="26"/>
    <s v="HST"/>
    <x v="0"/>
    <s v="HST - UK"/>
    <x v="1"/>
    <x v="5"/>
    <n v="7857"/>
  </r>
  <r>
    <x v="1"/>
    <s v="Computech"/>
    <x v="26"/>
    <s v="HST"/>
    <x v="0"/>
    <s v="HST - UK"/>
    <x v="13"/>
    <x v="3"/>
    <n v="8238"/>
  </r>
  <r>
    <x v="1"/>
    <s v="MicroWorld"/>
    <x v="26"/>
    <s v="HST"/>
    <x v="0"/>
    <s v="HST - UK"/>
    <x v="13"/>
    <x v="5"/>
    <n v="3408"/>
  </r>
  <r>
    <x v="1"/>
    <s v="MicroWorld"/>
    <x v="26"/>
    <s v="HST"/>
    <x v="0"/>
    <s v="HST - UK"/>
    <x v="6"/>
    <x v="3"/>
    <n v="6732"/>
  </r>
  <r>
    <x v="1"/>
    <s v="Computech"/>
    <x v="26"/>
    <s v="HST"/>
    <x v="0"/>
    <s v="HST - UK"/>
    <x v="7"/>
    <x v="0"/>
    <n v="5153"/>
  </r>
  <r>
    <x v="1"/>
    <s v="MicroWorld"/>
    <x v="26"/>
    <s v="HST"/>
    <x v="0"/>
    <s v="HST - UK"/>
    <x v="8"/>
    <x v="2"/>
    <n v="5057"/>
  </r>
  <r>
    <x v="1"/>
    <s v="MicroWorld"/>
    <x v="26"/>
    <s v="HST"/>
    <x v="0"/>
    <s v="HST - UK"/>
    <x v="9"/>
    <x v="4"/>
    <n v="1152"/>
  </r>
  <r>
    <x v="1"/>
    <s v="MicroWorld"/>
    <x v="26"/>
    <s v="HST"/>
    <x v="0"/>
    <s v="HST - UK"/>
    <x v="19"/>
    <x v="8"/>
    <n v="2103"/>
  </r>
  <r>
    <x v="1"/>
    <s v="MicroWorld"/>
    <x v="26"/>
    <s v="HST"/>
    <x v="0"/>
    <s v="HST - UK"/>
    <x v="6"/>
    <x v="5"/>
    <n v="5599"/>
  </r>
  <r>
    <x v="1"/>
    <s v="Computech"/>
    <x v="26"/>
    <s v="HST"/>
    <x v="0"/>
    <s v="HST - UK"/>
    <x v="7"/>
    <x v="5"/>
    <n v="3683"/>
  </r>
  <r>
    <x v="1"/>
    <s v="MicroWorld"/>
    <x v="26"/>
    <s v="HST"/>
    <x v="0"/>
    <s v="HST - UK"/>
    <x v="4"/>
    <x v="4"/>
    <n v="7150"/>
  </r>
  <r>
    <x v="1"/>
    <s v="MicroWorld"/>
    <x v="26"/>
    <s v="HST"/>
    <x v="0"/>
    <s v="HST - UK"/>
    <x v="0"/>
    <x v="3"/>
    <n v="1814"/>
  </r>
  <r>
    <x v="1"/>
    <s v="MicroWorld"/>
    <x v="26"/>
    <s v="HST"/>
    <x v="0"/>
    <s v="HST - UK"/>
    <x v="5"/>
    <x v="2"/>
    <n v="4623"/>
  </r>
  <r>
    <x v="1"/>
    <s v="Computech"/>
    <x v="26"/>
    <s v="HST"/>
    <x v="0"/>
    <s v="HST - UK"/>
    <x v="4"/>
    <x v="4"/>
    <n v="7308"/>
  </r>
  <r>
    <x v="1"/>
    <s v="MicroWorld"/>
    <x v="26"/>
    <s v="HST"/>
    <x v="0"/>
    <s v="HST - UK"/>
    <x v="6"/>
    <x v="1"/>
    <n v="8467"/>
  </r>
  <r>
    <x v="1"/>
    <s v="MicroWorld"/>
    <x v="26"/>
    <s v="HST"/>
    <x v="0"/>
    <s v="HST - UK"/>
    <x v="17"/>
    <x v="4"/>
    <n v="8101"/>
  </r>
  <r>
    <x v="1"/>
    <s v="Computech"/>
    <x v="26"/>
    <s v="HST"/>
    <x v="0"/>
    <s v="HST - UK"/>
    <x v="8"/>
    <x v="3"/>
    <n v="6493"/>
  </r>
  <r>
    <x v="1"/>
    <s v="MicroWorld"/>
    <x v="26"/>
    <s v="HST"/>
    <x v="0"/>
    <s v="HST - UK"/>
    <x v="20"/>
    <x v="2"/>
    <n v="1855"/>
  </r>
  <r>
    <x v="1"/>
    <s v="MicroWorld"/>
    <x v="26"/>
    <s v="HST"/>
    <x v="0"/>
    <s v="HST - UK"/>
    <x v="12"/>
    <x v="3"/>
    <n v="1022"/>
  </r>
  <r>
    <x v="1"/>
    <s v="Computech"/>
    <x v="26"/>
    <s v="HST"/>
    <x v="0"/>
    <s v="HST - UK"/>
    <x v="10"/>
    <x v="3"/>
    <n v="4603"/>
  </r>
  <r>
    <x v="1"/>
    <s v="MicroWorld"/>
    <x v="26"/>
    <s v="HST"/>
    <x v="0"/>
    <s v="HST - UK"/>
    <x v="16"/>
    <x v="3"/>
    <n v="5469"/>
  </r>
  <r>
    <x v="1"/>
    <s v="Computech"/>
    <x v="26"/>
    <s v="HST"/>
    <x v="0"/>
    <s v="HST - UK"/>
    <x v="12"/>
    <x v="3"/>
    <n v="9950"/>
  </r>
  <r>
    <x v="1"/>
    <s v="Computech"/>
    <x v="26"/>
    <s v="HST"/>
    <x v="0"/>
    <s v="HST - UK"/>
    <x v="11"/>
    <x v="8"/>
    <n v="9041"/>
  </r>
  <r>
    <x v="1"/>
    <s v="Computech"/>
    <x v="26"/>
    <s v="HST"/>
    <x v="0"/>
    <s v="HST - UK"/>
    <x v="4"/>
    <x v="0"/>
    <n v="8201"/>
  </r>
  <r>
    <x v="1"/>
    <s v="MicroWorld"/>
    <x v="26"/>
    <s v="HST"/>
    <x v="0"/>
    <s v="HST - UK"/>
    <x v="18"/>
    <x v="8"/>
    <n v="7931"/>
  </r>
  <r>
    <x v="1"/>
    <s v="Computech"/>
    <x v="26"/>
    <s v="HST"/>
    <x v="0"/>
    <s v="HST - UK"/>
    <x v="1"/>
    <x v="4"/>
    <n v="2861"/>
  </r>
  <r>
    <x v="1"/>
    <s v="Computech"/>
    <x v="26"/>
    <s v="HST"/>
    <x v="0"/>
    <s v="HST - UK"/>
    <x v="18"/>
    <x v="3"/>
    <n v="1263"/>
  </r>
  <r>
    <x v="1"/>
    <s v="MicroWorld"/>
    <x v="26"/>
    <s v="HST"/>
    <x v="0"/>
    <s v="HST - UK"/>
    <x v="19"/>
    <x v="5"/>
    <n v="9099"/>
  </r>
  <r>
    <x v="1"/>
    <s v="Computech"/>
    <x v="26"/>
    <s v="HST"/>
    <x v="0"/>
    <s v="HST - UK"/>
    <x v="1"/>
    <x v="7"/>
    <n v="9568"/>
  </r>
  <r>
    <x v="1"/>
    <s v="MicroWorld"/>
    <x v="26"/>
    <s v="HST"/>
    <x v="0"/>
    <s v="HST - UK"/>
    <x v="20"/>
    <x v="1"/>
    <n v="1005"/>
  </r>
  <r>
    <x v="1"/>
    <s v="Computech"/>
    <x v="26"/>
    <s v="HST"/>
    <x v="0"/>
    <s v="HST - UK"/>
    <x v="0"/>
    <x v="3"/>
    <n v="3549"/>
  </r>
  <r>
    <x v="1"/>
    <s v="Computech"/>
    <x v="26"/>
    <s v="HST"/>
    <x v="0"/>
    <s v="HST - UK"/>
    <x v="0"/>
    <x v="4"/>
    <n v="1244"/>
  </r>
  <r>
    <x v="1"/>
    <s v="MicroWorld"/>
    <x v="26"/>
    <s v="HST"/>
    <x v="0"/>
    <s v="HST - UK"/>
    <x v="19"/>
    <x v="8"/>
    <n v="4854"/>
  </r>
  <r>
    <x v="1"/>
    <s v="Computech"/>
    <x v="26"/>
    <s v="HST"/>
    <x v="0"/>
    <s v="HST - UK"/>
    <x v="14"/>
    <x v="5"/>
    <n v="3569"/>
  </r>
  <r>
    <x v="2"/>
    <s v="Computech"/>
    <x v="26"/>
    <s v="HST"/>
    <x v="0"/>
    <s v="HST - UK"/>
    <x v="1"/>
    <x v="4"/>
    <n v="6940"/>
  </r>
  <r>
    <x v="2"/>
    <s v="Computech"/>
    <x v="26"/>
    <s v="HST"/>
    <x v="0"/>
    <s v="HST - UK"/>
    <x v="2"/>
    <x v="0"/>
    <n v="5470"/>
  </r>
  <r>
    <x v="2"/>
    <s v="MicroWorld"/>
    <x v="26"/>
    <s v="HST"/>
    <x v="0"/>
    <s v="HST - UK"/>
    <x v="20"/>
    <x v="0"/>
    <n v="4284"/>
  </r>
  <r>
    <x v="2"/>
    <s v="Computech"/>
    <x v="26"/>
    <s v="HST"/>
    <x v="0"/>
    <s v="HST - UK"/>
    <x v="16"/>
    <x v="3"/>
    <n v="2907"/>
  </r>
  <r>
    <x v="2"/>
    <s v="Computech"/>
    <x v="26"/>
    <s v="HST"/>
    <x v="0"/>
    <s v="HST - UK"/>
    <x v="4"/>
    <x v="6"/>
    <n v="6811"/>
  </r>
  <r>
    <x v="2"/>
    <s v="Computech"/>
    <x v="26"/>
    <s v="HST"/>
    <x v="0"/>
    <s v="HST - UK"/>
    <x v="13"/>
    <x v="1"/>
    <n v="8808"/>
  </r>
  <r>
    <x v="2"/>
    <s v="MicroWorld"/>
    <x v="26"/>
    <s v="HST"/>
    <x v="0"/>
    <s v="HST - UK"/>
    <x v="13"/>
    <x v="8"/>
    <n v="5102"/>
  </r>
  <r>
    <x v="2"/>
    <s v="MicroWorld"/>
    <x v="26"/>
    <s v="HST"/>
    <x v="0"/>
    <s v="HST - UK"/>
    <x v="2"/>
    <x v="5"/>
    <n v="3590"/>
  </r>
  <r>
    <x v="2"/>
    <s v="MicroWorld"/>
    <x v="26"/>
    <s v="HST"/>
    <x v="0"/>
    <s v="HST - UK"/>
    <x v="14"/>
    <x v="3"/>
    <n v="7112"/>
  </r>
  <r>
    <x v="2"/>
    <s v="Computech"/>
    <x v="26"/>
    <s v="HST"/>
    <x v="0"/>
    <s v="HST - UK"/>
    <x v="7"/>
    <x v="3"/>
    <n v="1145"/>
  </r>
  <r>
    <x v="2"/>
    <s v="MicroWorld"/>
    <x v="26"/>
    <s v="HST"/>
    <x v="0"/>
    <s v="HST - UK"/>
    <x v="10"/>
    <x v="2"/>
    <n v="2167"/>
  </r>
  <r>
    <x v="2"/>
    <s v="MicroWorld"/>
    <x v="26"/>
    <s v="HST"/>
    <x v="0"/>
    <s v="HST - UK"/>
    <x v="8"/>
    <x v="5"/>
    <n v="3855"/>
  </r>
  <r>
    <x v="2"/>
    <s v="MicroWorld"/>
    <x v="26"/>
    <s v="HST"/>
    <x v="0"/>
    <s v="HST - UK"/>
    <x v="15"/>
    <x v="5"/>
    <n v="9431"/>
  </r>
  <r>
    <x v="2"/>
    <s v="Computech"/>
    <x v="26"/>
    <s v="HST"/>
    <x v="0"/>
    <s v="HST - UK"/>
    <x v="7"/>
    <x v="2"/>
    <n v="9930"/>
  </r>
  <r>
    <x v="2"/>
    <s v="MicroWorld"/>
    <x v="26"/>
    <s v="HST"/>
    <x v="0"/>
    <s v="HST - UK"/>
    <x v="1"/>
    <x v="0"/>
    <n v="4087"/>
  </r>
  <r>
    <x v="2"/>
    <s v="MicroWorld"/>
    <x v="26"/>
    <s v="HST"/>
    <x v="0"/>
    <s v="HST - UK"/>
    <x v="1"/>
    <x v="8"/>
    <n v="8138"/>
  </r>
  <r>
    <x v="2"/>
    <s v="MicroWorld"/>
    <x v="26"/>
    <s v="HST"/>
    <x v="0"/>
    <s v="HST - UK"/>
    <x v="8"/>
    <x v="5"/>
    <n v="5261"/>
  </r>
  <r>
    <x v="2"/>
    <s v="MicroWorld"/>
    <x v="26"/>
    <s v="HST"/>
    <x v="0"/>
    <s v="HST - UK"/>
    <x v="6"/>
    <x v="8"/>
    <n v="6884"/>
  </r>
  <r>
    <x v="2"/>
    <s v="MicroWorld"/>
    <x v="26"/>
    <s v="HST"/>
    <x v="0"/>
    <s v="HST - UK"/>
    <x v="11"/>
    <x v="0"/>
    <n v="1571"/>
  </r>
  <r>
    <x v="2"/>
    <s v="Computech"/>
    <x v="26"/>
    <s v="HST"/>
    <x v="0"/>
    <s v="HST - UK"/>
    <x v="11"/>
    <x v="2"/>
    <n v="6086"/>
  </r>
  <r>
    <x v="2"/>
    <s v="Computech"/>
    <x v="26"/>
    <s v="HST"/>
    <x v="0"/>
    <s v="HST - UK"/>
    <x v="8"/>
    <x v="4"/>
    <n v="5060"/>
  </r>
  <r>
    <x v="2"/>
    <s v="MicroWorld"/>
    <x v="26"/>
    <s v="HST"/>
    <x v="0"/>
    <s v="HST - UK"/>
    <x v="8"/>
    <x v="3"/>
    <n v="4171"/>
  </r>
  <r>
    <x v="2"/>
    <s v="Computech"/>
    <x v="26"/>
    <s v="HST"/>
    <x v="0"/>
    <s v="HST - UK"/>
    <x v="12"/>
    <x v="8"/>
    <n v="4080"/>
  </r>
  <r>
    <x v="2"/>
    <s v="Computech"/>
    <x v="26"/>
    <s v="HST"/>
    <x v="0"/>
    <s v="HST - UK"/>
    <x v="13"/>
    <x v="8"/>
    <n v="6675"/>
  </r>
  <r>
    <x v="2"/>
    <s v="MicroWorld"/>
    <x v="26"/>
    <s v="HST"/>
    <x v="0"/>
    <s v="HST - UK"/>
    <x v="5"/>
    <x v="8"/>
    <n v="7399"/>
  </r>
  <r>
    <x v="2"/>
    <s v="Computech"/>
    <x v="26"/>
    <s v="HST"/>
    <x v="0"/>
    <s v="HST - UK"/>
    <x v="13"/>
    <x v="8"/>
    <n v="6124"/>
  </r>
  <r>
    <x v="2"/>
    <s v="Computech"/>
    <x v="26"/>
    <s v="HST"/>
    <x v="0"/>
    <s v="HST - UK"/>
    <x v="14"/>
    <x v="4"/>
    <n v="9768"/>
  </r>
  <r>
    <x v="2"/>
    <s v="MicroWorld"/>
    <x v="26"/>
    <s v="HST"/>
    <x v="0"/>
    <s v="HST - UK"/>
    <x v="15"/>
    <x v="4"/>
    <n v="7442"/>
  </r>
  <r>
    <x v="2"/>
    <s v="MicroWorld"/>
    <x v="26"/>
    <s v="HST"/>
    <x v="0"/>
    <s v="HST - UK"/>
    <x v="16"/>
    <x v="4"/>
    <n v="4078"/>
  </r>
  <r>
    <x v="2"/>
    <s v="MicroWorld"/>
    <x v="26"/>
    <s v="HST"/>
    <x v="0"/>
    <s v="HST - UK"/>
    <x v="5"/>
    <x v="2"/>
    <n v="3336"/>
  </r>
  <r>
    <x v="2"/>
    <s v="Computech"/>
    <x v="26"/>
    <s v="HST"/>
    <x v="0"/>
    <s v="HST - UK"/>
    <x v="0"/>
    <x v="5"/>
    <n v="7764"/>
  </r>
  <r>
    <x v="2"/>
    <s v="Computech"/>
    <x v="26"/>
    <s v="HST"/>
    <x v="0"/>
    <s v="HST - UK"/>
    <x v="18"/>
    <x v="8"/>
    <n v="9949"/>
  </r>
  <r>
    <x v="2"/>
    <s v="MicroWorld"/>
    <x v="26"/>
    <s v="HST"/>
    <x v="0"/>
    <s v="HST - UK"/>
    <x v="17"/>
    <x v="3"/>
    <n v="2753"/>
  </r>
  <r>
    <x v="2"/>
    <s v="Computech"/>
    <x v="26"/>
    <s v="HST"/>
    <x v="0"/>
    <s v="HST - UK"/>
    <x v="1"/>
    <x v="7"/>
    <n v="6337"/>
  </r>
  <r>
    <x v="2"/>
    <s v="Computech"/>
    <x v="26"/>
    <s v="HST"/>
    <x v="0"/>
    <s v="HST - UK"/>
    <x v="14"/>
    <x v="0"/>
    <n v="5092"/>
  </r>
  <r>
    <x v="2"/>
    <s v="Computech"/>
    <x v="26"/>
    <s v="HST"/>
    <x v="0"/>
    <s v="HST - UK"/>
    <x v="8"/>
    <x v="8"/>
    <n v="2095"/>
  </r>
  <r>
    <x v="2"/>
    <s v="Computech"/>
    <x v="26"/>
    <s v="HST"/>
    <x v="0"/>
    <s v="HST - UK"/>
    <x v="18"/>
    <x v="0"/>
    <n v="3130"/>
  </r>
  <r>
    <x v="2"/>
    <s v="MicroWorld"/>
    <x v="26"/>
    <s v="HST"/>
    <x v="0"/>
    <s v="HST - UK"/>
    <x v="17"/>
    <x v="7"/>
    <n v="6308"/>
  </r>
  <r>
    <x v="2"/>
    <s v="Computech"/>
    <x v="26"/>
    <s v="HST"/>
    <x v="0"/>
    <s v="HST - UK"/>
    <x v="16"/>
    <x v="1"/>
    <n v="3787"/>
  </r>
  <r>
    <x v="2"/>
    <s v="Computech"/>
    <x v="26"/>
    <s v="HST"/>
    <x v="0"/>
    <s v="HST - UK"/>
    <x v="14"/>
    <x v="3"/>
    <n v="8412"/>
  </r>
  <r>
    <x v="3"/>
    <s v="Computech"/>
    <x v="26"/>
    <s v="HST"/>
    <x v="0"/>
    <s v="HST - UK"/>
    <x v="1"/>
    <x v="5"/>
    <n v="5093"/>
  </r>
  <r>
    <x v="3"/>
    <s v="Computech"/>
    <x v="26"/>
    <s v="HST"/>
    <x v="0"/>
    <s v="HST - UK"/>
    <x v="2"/>
    <x v="5"/>
    <n v="1021"/>
  </r>
  <r>
    <x v="3"/>
    <s v="MicroWorld"/>
    <x v="26"/>
    <s v="HST"/>
    <x v="0"/>
    <s v="HST - UK"/>
    <x v="3"/>
    <x v="7"/>
    <n v="6665"/>
  </r>
  <r>
    <x v="3"/>
    <s v="Computech"/>
    <x v="26"/>
    <s v="HST"/>
    <x v="0"/>
    <s v="HST - UK"/>
    <x v="16"/>
    <x v="7"/>
    <n v="7879"/>
  </r>
  <r>
    <x v="3"/>
    <s v="Computech"/>
    <x v="26"/>
    <s v="HST"/>
    <x v="0"/>
    <s v="HST - UK"/>
    <x v="4"/>
    <x v="4"/>
    <n v="2860"/>
  </r>
  <r>
    <x v="3"/>
    <s v="MicroWorld"/>
    <x v="26"/>
    <s v="HST"/>
    <x v="0"/>
    <s v="HST - UK"/>
    <x v="19"/>
    <x v="1"/>
    <n v="6669"/>
  </r>
  <r>
    <x v="3"/>
    <s v="MicroWorld"/>
    <x v="26"/>
    <s v="HST"/>
    <x v="0"/>
    <s v="HST - UK"/>
    <x v="9"/>
    <x v="2"/>
    <n v="9072"/>
  </r>
  <r>
    <x v="3"/>
    <s v="Computech"/>
    <x v="26"/>
    <s v="HST"/>
    <x v="0"/>
    <s v="HST - UK"/>
    <x v="7"/>
    <x v="4"/>
    <n v="3768"/>
  </r>
  <r>
    <x v="3"/>
    <s v="MicroWorld"/>
    <x v="26"/>
    <s v="HST"/>
    <x v="0"/>
    <s v="HST - UK"/>
    <x v="7"/>
    <x v="8"/>
    <n v="4035"/>
  </r>
  <r>
    <x v="3"/>
    <s v="Computech"/>
    <x v="26"/>
    <s v="HST"/>
    <x v="0"/>
    <s v="HST - UK"/>
    <x v="7"/>
    <x v="0"/>
    <n v="6273"/>
  </r>
  <r>
    <x v="3"/>
    <s v="MicroWorld"/>
    <x v="26"/>
    <s v="HST"/>
    <x v="0"/>
    <s v="HST - UK"/>
    <x v="17"/>
    <x v="3"/>
    <n v="5370"/>
  </r>
  <r>
    <x v="3"/>
    <s v="MicroWorld"/>
    <x v="26"/>
    <s v="HST"/>
    <x v="0"/>
    <s v="HST - UK"/>
    <x v="9"/>
    <x v="4"/>
    <n v="7147"/>
  </r>
  <r>
    <x v="3"/>
    <s v="Computech"/>
    <x v="26"/>
    <s v="HST"/>
    <x v="0"/>
    <s v="HST - UK"/>
    <x v="10"/>
    <x v="8"/>
    <n v="2119"/>
  </r>
  <r>
    <x v="3"/>
    <s v="MicroWorld"/>
    <x v="26"/>
    <s v="HST"/>
    <x v="0"/>
    <s v="HST - UK"/>
    <x v="10"/>
    <x v="2"/>
    <n v="1138"/>
  </r>
  <r>
    <x v="3"/>
    <s v="MicroWorld"/>
    <x v="26"/>
    <s v="HST"/>
    <x v="0"/>
    <s v="HST - UK"/>
    <x v="5"/>
    <x v="8"/>
    <n v="7181"/>
  </r>
  <r>
    <x v="3"/>
    <s v="MicroWorld"/>
    <x v="26"/>
    <s v="HST"/>
    <x v="0"/>
    <s v="HST - UK"/>
    <x v="9"/>
    <x v="8"/>
    <n v="1095"/>
  </r>
  <r>
    <x v="3"/>
    <s v="MicroWorld"/>
    <x v="26"/>
    <s v="HST"/>
    <x v="0"/>
    <s v="HST - UK"/>
    <x v="6"/>
    <x v="7"/>
    <n v="1519"/>
  </r>
  <r>
    <x v="3"/>
    <s v="MicroWorld"/>
    <x v="26"/>
    <s v="HST"/>
    <x v="0"/>
    <s v="HST - UK"/>
    <x v="11"/>
    <x v="2"/>
    <n v="3427"/>
  </r>
  <r>
    <x v="3"/>
    <s v="Computech"/>
    <x v="26"/>
    <s v="HST"/>
    <x v="0"/>
    <s v="HST - UK"/>
    <x v="11"/>
    <x v="2"/>
    <n v="6448"/>
  </r>
  <r>
    <x v="3"/>
    <s v="Computech"/>
    <x v="26"/>
    <s v="HST"/>
    <x v="0"/>
    <s v="HST - UK"/>
    <x v="8"/>
    <x v="3"/>
    <n v="9111"/>
  </r>
  <r>
    <x v="3"/>
    <s v="MicroWorld"/>
    <x v="26"/>
    <s v="HST"/>
    <x v="0"/>
    <s v="HST - UK"/>
    <x v="8"/>
    <x v="3"/>
    <n v="8817"/>
  </r>
  <r>
    <x v="3"/>
    <s v="MicroWorld"/>
    <x v="26"/>
    <s v="HST"/>
    <x v="0"/>
    <s v="HST - UK"/>
    <x v="14"/>
    <x v="0"/>
    <n v="1039"/>
  </r>
  <r>
    <x v="3"/>
    <s v="Computech"/>
    <x v="26"/>
    <s v="HST"/>
    <x v="0"/>
    <s v="HST - UK"/>
    <x v="13"/>
    <x v="6"/>
    <n v="9654"/>
  </r>
  <r>
    <x v="3"/>
    <s v="MicroWorld"/>
    <x v="26"/>
    <s v="HST"/>
    <x v="0"/>
    <s v="HST - UK"/>
    <x v="5"/>
    <x v="7"/>
    <n v="2553"/>
  </r>
  <r>
    <x v="3"/>
    <s v="Computech"/>
    <x v="26"/>
    <s v="HST"/>
    <x v="0"/>
    <s v="HST - UK"/>
    <x v="13"/>
    <x v="0"/>
    <n v="8640"/>
  </r>
  <r>
    <x v="3"/>
    <s v="Computech"/>
    <x v="26"/>
    <s v="HST"/>
    <x v="0"/>
    <s v="HST - UK"/>
    <x v="14"/>
    <x v="8"/>
    <n v="2875"/>
  </r>
  <r>
    <x v="3"/>
    <s v="MicroWorld"/>
    <x v="26"/>
    <s v="HST"/>
    <x v="0"/>
    <s v="HST - UK"/>
    <x v="15"/>
    <x v="2"/>
    <n v="4017"/>
  </r>
  <r>
    <x v="3"/>
    <s v="MicroWorld"/>
    <x v="26"/>
    <s v="HST"/>
    <x v="0"/>
    <s v="HST - UK"/>
    <x v="16"/>
    <x v="8"/>
    <n v="6901"/>
  </r>
  <r>
    <x v="3"/>
    <s v="Computech"/>
    <x v="26"/>
    <s v="HST"/>
    <x v="0"/>
    <s v="HST - UK"/>
    <x v="1"/>
    <x v="0"/>
    <n v="2020"/>
  </r>
  <r>
    <x v="3"/>
    <s v="Computech"/>
    <x v="26"/>
    <s v="HST"/>
    <x v="0"/>
    <s v="HST - UK"/>
    <x v="0"/>
    <x v="0"/>
    <n v="8707"/>
  </r>
  <r>
    <x v="3"/>
    <s v="MicroWorld"/>
    <x v="26"/>
    <s v="HST"/>
    <x v="0"/>
    <s v="HST - UK"/>
    <x v="16"/>
    <x v="0"/>
    <n v="5625"/>
  </r>
  <r>
    <x v="3"/>
    <s v="MicroWorld"/>
    <x v="26"/>
    <s v="HST"/>
    <x v="0"/>
    <s v="HST - UK"/>
    <x v="17"/>
    <x v="0"/>
    <n v="2462"/>
  </r>
  <r>
    <x v="3"/>
    <s v="MicroWorld"/>
    <x v="26"/>
    <s v="HST"/>
    <x v="0"/>
    <s v="HST - UK"/>
    <x v="12"/>
    <x v="7"/>
    <n v="7633"/>
  </r>
  <r>
    <x v="3"/>
    <s v="Computech"/>
    <x v="26"/>
    <s v="HST"/>
    <x v="0"/>
    <s v="HST - UK"/>
    <x v="14"/>
    <x v="2"/>
    <n v="3245"/>
  </r>
  <r>
    <x v="3"/>
    <s v="Computech"/>
    <x v="26"/>
    <s v="HST"/>
    <x v="0"/>
    <s v="HST - UK"/>
    <x v="0"/>
    <x v="3"/>
    <n v="8964"/>
  </r>
  <r>
    <x v="3"/>
    <s v="Computech"/>
    <x v="26"/>
    <s v="HST"/>
    <x v="0"/>
    <s v="HST - UK"/>
    <x v="18"/>
    <x v="0"/>
    <n v="9672"/>
  </r>
  <r>
    <x v="3"/>
    <s v="MicroWorld"/>
    <x v="26"/>
    <s v="HST"/>
    <x v="0"/>
    <s v="HST - UK"/>
    <x v="19"/>
    <x v="0"/>
    <n v="7712"/>
  </r>
  <r>
    <x v="3"/>
    <s v="Computech"/>
    <x v="26"/>
    <s v="HST"/>
    <x v="0"/>
    <s v="HST - UK"/>
    <x v="16"/>
    <x v="0"/>
    <n v="9141"/>
  </r>
  <r>
    <x v="4"/>
    <s v="Computech"/>
    <x v="26"/>
    <s v="HST"/>
    <x v="0"/>
    <s v="HST - UK"/>
    <x v="0"/>
    <x v="8"/>
    <n v="8050"/>
  </r>
  <r>
    <x v="4"/>
    <s v="Computech"/>
    <x v="26"/>
    <s v="HST"/>
    <x v="0"/>
    <s v="HST - UK"/>
    <x v="1"/>
    <x v="3"/>
    <n v="4542"/>
  </r>
  <r>
    <x v="4"/>
    <s v="Computech"/>
    <x v="26"/>
    <s v="HST"/>
    <x v="0"/>
    <s v="HST - UK"/>
    <x v="2"/>
    <x v="4"/>
    <n v="1805"/>
  </r>
  <r>
    <x v="4"/>
    <s v="MicroWorld"/>
    <x v="26"/>
    <s v="HST"/>
    <x v="0"/>
    <s v="HST - UK"/>
    <x v="3"/>
    <x v="2"/>
    <n v="3109"/>
  </r>
  <r>
    <x v="4"/>
    <s v="Computech"/>
    <x v="26"/>
    <s v="HST"/>
    <x v="0"/>
    <s v="HST - UK"/>
    <x v="1"/>
    <x v="3"/>
    <n v="3307"/>
  </r>
  <r>
    <x v="4"/>
    <s v="Computech"/>
    <x v="26"/>
    <s v="HST"/>
    <x v="0"/>
    <s v="HST - UK"/>
    <x v="4"/>
    <x v="8"/>
    <n v="6218"/>
  </r>
  <r>
    <x v="4"/>
    <s v="MicroWorld"/>
    <x v="26"/>
    <s v="HST"/>
    <x v="0"/>
    <s v="HST - UK"/>
    <x v="5"/>
    <x v="4"/>
    <n v="4555"/>
  </r>
  <r>
    <x v="4"/>
    <s v="MicroWorld"/>
    <x v="26"/>
    <s v="HST"/>
    <x v="0"/>
    <s v="HST - UK"/>
    <x v="6"/>
    <x v="1"/>
    <n v="9198"/>
  </r>
  <r>
    <x v="4"/>
    <s v="Computech"/>
    <x v="26"/>
    <s v="HST"/>
    <x v="0"/>
    <s v="HST - UK"/>
    <x v="7"/>
    <x v="7"/>
    <n v="4130"/>
  </r>
  <r>
    <x v="4"/>
    <s v="MicroWorld"/>
    <x v="26"/>
    <s v="HST"/>
    <x v="0"/>
    <s v="HST - UK"/>
    <x v="8"/>
    <x v="8"/>
    <n v="9616"/>
  </r>
  <r>
    <x v="4"/>
    <s v="MicroWorld"/>
    <x v="26"/>
    <s v="HST"/>
    <x v="0"/>
    <s v="HST - UK"/>
    <x v="9"/>
    <x v="0"/>
    <n v="2516"/>
  </r>
  <r>
    <x v="4"/>
    <s v="MicroWorld"/>
    <x v="26"/>
    <s v="HST"/>
    <x v="0"/>
    <s v="HST - UK"/>
    <x v="19"/>
    <x v="3"/>
    <n v="2309"/>
  </r>
  <r>
    <x v="4"/>
    <s v="MicroWorld"/>
    <x v="26"/>
    <s v="HST"/>
    <x v="0"/>
    <s v="HST - UK"/>
    <x v="6"/>
    <x v="2"/>
    <n v="5441"/>
  </r>
  <r>
    <x v="4"/>
    <s v="Computech"/>
    <x v="26"/>
    <s v="HST"/>
    <x v="0"/>
    <s v="HST - UK"/>
    <x v="10"/>
    <x v="8"/>
    <n v="1554"/>
  </r>
  <r>
    <x v="4"/>
    <s v="MicroWorld"/>
    <x v="26"/>
    <s v="HST"/>
    <x v="0"/>
    <s v="HST - UK"/>
    <x v="4"/>
    <x v="5"/>
    <n v="4252"/>
  </r>
  <r>
    <x v="4"/>
    <s v="MicroWorld"/>
    <x v="26"/>
    <s v="HST"/>
    <x v="0"/>
    <s v="HST - UK"/>
    <x v="0"/>
    <x v="0"/>
    <n v="7596"/>
  </r>
  <r>
    <x v="4"/>
    <s v="MicroWorld"/>
    <x v="26"/>
    <s v="HST"/>
    <x v="0"/>
    <s v="HST - UK"/>
    <x v="9"/>
    <x v="5"/>
    <n v="2178"/>
  </r>
  <r>
    <x v="4"/>
    <s v="MicroWorld"/>
    <x v="26"/>
    <s v="HST"/>
    <x v="0"/>
    <s v="HST - UK"/>
    <x v="6"/>
    <x v="7"/>
    <n v="6876"/>
  </r>
  <r>
    <x v="4"/>
    <s v="MicroWorld"/>
    <x v="26"/>
    <s v="HST"/>
    <x v="0"/>
    <s v="HST - UK"/>
    <x v="6"/>
    <x v="2"/>
    <n v="6097"/>
  </r>
  <r>
    <x v="4"/>
    <s v="MicroWorld"/>
    <x v="26"/>
    <s v="HST"/>
    <x v="0"/>
    <s v="HST - UK"/>
    <x v="17"/>
    <x v="7"/>
    <n v="6150"/>
  </r>
  <r>
    <x v="4"/>
    <s v="Computech"/>
    <x v="26"/>
    <s v="HST"/>
    <x v="0"/>
    <s v="HST - UK"/>
    <x v="8"/>
    <x v="0"/>
    <n v="6926"/>
  </r>
  <r>
    <x v="4"/>
    <s v="MicroWorld"/>
    <x v="26"/>
    <s v="HST"/>
    <x v="0"/>
    <s v="HST - UK"/>
    <x v="20"/>
    <x v="8"/>
    <n v="8503"/>
  </r>
  <r>
    <x v="4"/>
    <s v="MicroWorld"/>
    <x v="26"/>
    <s v="HST"/>
    <x v="0"/>
    <s v="HST - UK"/>
    <x v="14"/>
    <x v="8"/>
    <n v="5035"/>
  </r>
  <r>
    <x v="4"/>
    <s v="Computech"/>
    <x v="26"/>
    <s v="HST"/>
    <x v="0"/>
    <s v="HST - UK"/>
    <x v="10"/>
    <x v="0"/>
    <n v="2215"/>
  </r>
  <r>
    <x v="4"/>
    <s v="MicroWorld"/>
    <x v="26"/>
    <s v="HST"/>
    <x v="0"/>
    <s v="HST - UK"/>
    <x v="16"/>
    <x v="0"/>
    <n v="6255"/>
  </r>
  <r>
    <x v="4"/>
    <s v="Computech"/>
    <x v="26"/>
    <s v="HST"/>
    <x v="0"/>
    <s v="HST - UK"/>
    <x v="12"/>
    <x v="4"/>
    <n v="6902"/>
  </r>
  <r>
    <x v="4"/>
    <s v="Computech"/>
    <x v="26"/>
    <s v="HST"/>
    <x v="0"/>
    <s v="HST - UK"/>
    <x v="11"/>
    <x v="2"/>
    <n v="2493"/>
  </r>
  <r>
    <x v="4"/>
    <s v="Computech"/>
    <x v="26"/>
    <s v="HST"/>
    <x v="0"/>
    <s v="HST - UK"/>
    <x v="4"/>
    <x v="8"/>
    <n v="3712"/>
  </r>
  <r>
    <x v="4"/>
    <s v="MicroWorld"/>
    <x v="26"/>
    <s v="HST"/>
    <x v="0"/>
    <s v="HST - UK"/>
    <x v="18"/>
    <x v="3"/>
    <n v="7491"/>
  </r>
  <r>
    <x v="4"/>
    <s v="Computech"/>
    <x v="26"/>
    <s v="HST"/>
    <x v="0"/>
    <s v="HST - UK"/>
    <x v="1"/>
    <x v="5"/>
    <n v="8965"/>
  </r>
  <r>
    <x v="4"/>
    <s v="Computech"/>
    <x v="26"/>
    <s v="HST"/>
    <x v="0"/>
    <s v="HST - UK"/>
    <x v="0"/>
    <x v="5"/>
    <n v="9319"/>
  </r>
  <r>
    <x v="4"/>
    <s v="Computech"/>
    <x v="26"/>
    <s v="HST"/>
    <x v="0"/>
    <s v="HST - UK"/>
    <x v="18"/>
    <x v="2"/>
    <n v="7156"/>
  </r>
  <r>
    <x v="4"/>
    <s v="MicroWorld"/>
    <x v="26"/>
    <s v="HST"/>
    <x v="0"/>
    <s v="HST - UK"/>
    <x v="17"/>
    <x v="4"/>
    <n v="3384"/>
  </r>
  <r>
    <x v="4"/>
    <s v="Computech"/>
    <x v="26"/>
    <s v="HST"/>
    <x v="0"/>
    <s v="HST - UK"/>
    <x v="1"/>
    <x v="7"/>
    <n v="4119"/>
  </r>
  <r>
    <x v="4"/>
    <s v="Computech"/>
    <x v="26"/>
    <s v="HST"/>
    <x v="0"/>
    <s v="HST - UK"/>
    <x v="14"/>
    <x v="4"/>
    <n v="6804"/>
  </r>
  <r>
    <x v="4"/>
    <s v="Computech"/>
    <x v="26"/>
    <s v="HST"/>
    <x v="0"/>
    <s v="HST - UK"/>
    <x v="8"/>
    <x v="5"/>
    <n v="9576"/>
  </r>
  <r>
    <x v="4"/>
    <s v="Computech"/>
    <x v="26"/>
    <s v="HST"/>
    <x v="0"/>
    <s v="HST - UK"/>
    <x v="18"/>
    <x v="5"/>
    <n v="3229"/>
  </r>
  <r>
    <x v="4"/>
    <s v="MicroWorld"/>
    <x v="26"/>
    <s v="HST"/>
    <x v="0"/>
    <s v="HST - UK"/>
    <x v="17"/>
    <x v="0"/>
    <n v="3999"/>
  </r>
  <r>
    <x v="4"/>
    <s v="Computech"/>
    <x v="26"/>
    <s v="HST"/>
    <x v="0"/>
    <s v="HST - UK"/>
    <x v="16"/>
    <x v="8"/>
    <n v="6606"/>
  </r>
  <r>
    <x v="4"/>
    <s v="Computech"/>
    <x v="26"/>
    <s v="HST"/>
    <x v="0"/>
    <s v="HST - UK"/>
    <x v="14"/>
    <x v="5"/>
    <n v="4384"/>
  </r>
  <r>
    <x v="5"/>
    <s v="Computech"/>
    <x v="26"/>
    <s v="HST"/>
    <x v="0"/>
    <s v="HST - UK"/>
    <x v="1"/>
    <x v="2"/>
    <n v="9003"/>
  </r>
  <r>
    <x v="5"/>
    <s v="Computech"/>
    <x v="26"/>
    <s v="HST"/>
    <x v="0"/>
    <s v="HST - UK"/>
    <x v="2"/>
    <x v="7"/>
    <n v="3807"/>
  </r>
  <r>
    <x v="5"/>
    <s v="MicroWorld"/>
    <x v="26"/>
    <s v="HST"/>
    <x v="0"/>
    <s v="HST - UK"/>
    <x v="3"/>
    <x v="2"/>
    <n v="4580"/>
  </r>
  <r>
    <x v="5"/>
    <s v="Computech"/>
    <x v="26"/>
    <s v="HST"/>
    <x v="0"/>
    <s v="HST - UK"/>
    <x v="1"/>
    <x v="5"/>
    <n v="1567"/>
  </r>
  <r>
    <x v="5"/>
    <s v="Computech"/>
    <x v="26"/>
    <s v="HST"/>
    <x v="0"/>
    <s v="HST - UK"/>
    <x v="4"/>
    <x v="1"/>
    <n v="5956"/>
  </r>
  <r>
    <x v="5"/>
    <s v="MicroWorld"/>
    <x v="26"/>
    <s v="HST"/>
    <x v="0"/>
    <s v="HST - UK"/>
    <x v="5"/>
    <x v="7"/>
    <n v="3639"/>
  </r>
  <r>
    <x v="5"/>
    <s v="MicroWorld"/>
    <x v="26"/>
    <s v="HST"/>
    <x v="0"/>
    <s v="HST - UK"/>
    <x v="6"/>
    <x v="1"/>
    <n v="8494"/>
  </r>
  <r>
    <x v="5"/>
    <s v="Computech"/>
    <x v="26"/>
    <s v="HST"/>
    <x v="0"/>
    <s v="HST - UK"/>
    <x v="7"/>
    <x v="6"/>
    <n v="5514"/>
  </r>
  <r>
    <x v="5"/>
    <s v="MicroWorld"/>
    <x v="26"/>
    <s v="HST"/>
    <x v="0"/>
    <s v="HST - UK"/>
    <x v="8"/>
    <x v="3"/>
    <n v="4220"/>
  </r>
  <r>
    <x v="5"/>
    <s v="Computech"/>
    <x v="26"/>
    <s v="HST"/>
    <x v="0"/>
    <s v="HST - UK"/>
    <x v="7"/>
    <x v="7"/>
    <n v="2293"/>
  </r>
  <r>
    <x v="5"/>
    <s v="MicroWorld"/>
    <x v="26"/>
    <s v="HST"/>
    <x v="0"/>
    <s v="HST - UK"/>
    <x v="17"/>
    <x v="7"/>
    <n v="8024"/>
  </r>
  <r>
    <x v="5"/>
    <s v="MicroWorld"/>
    <x v="26"/>
    <s v="HST"/>
    <x v="0"/>
    <s v="HST - UK"/>
    <x v="9"/>
    <x v="3"/>
    <n v="8561"/>
  </r>
  <r>
    <x v="5"/>
    <s v="Computech"/>
    <x v="26"/>
    <s v="HST"/>
    <x v="0"/>
    <s v="HST - UK"/>
    <x v="10"/>
    <x v="8"/>
    <n v="6449"/>
  </r>
  <r>
    <x v="5"/>
    <s v="MicroWorld"/>
    <x v="26"/>
    <s v="HST"/>
    <x v="0"/>
    <s v="HST - UK"/>
    <x v="10"/>
    <x v="4"/>
    <n v="4131"/>
  </r>
  <r>
    <x v="5"/>
    <s v="MicroWorld"/>
    <x v="26"/>
    <s v="HST"/>
    <x v="0"/>
    <s v="HST - UK"/>
    <x v="5"/>
    <x v="0"/>
    <n v="8792"/>
  </r>
  <r>
    <x v="5"/>
    <s v="MicroWorld"/>
    <x v="26"/>
    <s v="HST"/>
    <x v="0"/>
    <s v="HST - UK"/>
    <x v="9"/>
    <x v="1"/>
    <n v="2038"/>
  </r>
  <r>
    <x v="5"/>
    <s v="MicroWorld"/>
    <x v="26"/>
    <s v="HST"/>
    <x v="0"/>
    <s v="HST - UK"/>
    <x v="6"/>
    <x v="8"/>
    <n v="8028"/>
  </r>
  <r>
    <x v="5"/>
    <s v="MicroWorld"/>
    <x v="26"/>
    <s v="HST"/>
    <x v="0"/>
    <s v="HST - UK"/>
    <x v="11"/>
    <x v="1"/>
    <n v="9271"/>
  </r>
  <r>
    <x v="5"/>
    <s v="Computech"/>
    <x v="26"/>
    <s v="HST"/>
    <x v="0"/>
    <s v="HST - UK"/>
    <x v="11"/>
    <x v="3"/>
    <n v="1393"/>
  </r>
  <r>
    <x v="5"/>
    <s v="Computech"/>
    <x v="26"/>
    <s v="HST"/>
    <x v="0"/>
    <s v="HST - UK"/>
    <x v="8"/>
    <x v="5"/>
    <n v="4617"/>
  </r>
  <r>
    <x v="5"/>
    <s v="MicroWorld"/>
    <x v="26"/>
    <s v="HST"/>
    <x v="0"/>
    <s v="HST - UK"/>
    <x v="8"/>
    <x v="7"/>
    <n v="2968"/>
  </r>
  <r>
    <x v="5"/>
    <s v="Computech"/>
    <x v="26"/>
    <s v="HST"/>
    <x v="0"/>
    <s v="HST - UK"/>
    <x v="12"/>
    <x v="4"/>
    <n v="8126"/>
  </r>
  <r>
    <x v="5"/>
    <s v="Computech"/>
    <x v="26"/>
    <s v="HST"/>
    <x v="0"/>
    <s v="HST - UK"/>
    <x v="13"/>
    <x v="2"/>
    <n v="2276"/>
  </r>
  <r>
    <x v="5"/>
    <s v="MicroWorld"/>
    <x v="26"/>
    <s v="HST"/>
    <x v="0"/>
    <s v="HST - UK"/>
    <x v="5"/>
    <x v="5"/>
    <n v="7325"/>
  </r>
  <r>
    <x v="5"/>
    <s v="Computech"/>
    <x v="26"/>
    <s v="HST"/>
    <x v="0"/>
    <s v="HST - UK"/>
    <x v="12"/>
    <x v="5"/>
    <n v="7954"/>
  </r>
  <r>
    <x v="5"/>
    <s v="Computech"/>
    <x v="26"/>
    <s v="HST"/>
    <x v="0"/>
    <s v="HST - UK"/>
    <x v="14"/>
    <x v="3"/>
    <n v="1083"/>
  </r>
  <r>
    <x v="5"/>
    <s v="MicroWorld"/>
    <x v="26"/>
    <s v="HST"/>
    <x v="0"/>
    <s v="HST - UK"/>
    <x v="15"/>
    <x v="4"/>
    <n v="7760"/>
  </r>
  <r>
    <x v="5"/>
    <s v="MicroWorld"/>
    <x v="26"/>
    <s v="HST"/>
    <x v="0"/>
    <s v="HST - UK"/>
    <x v="18"/>
    <x v="5"/>
    <n v="9701"/>
  </r>
  <r>
    <x v="5"/>
    <s v="Computech"/>
    <x v="26"/>
    <s v="HST"/>
    <x v="0"/>
    <s v="HST - UK"/>
    <x v="1"/>
    <x v="7"/>
    <n v="3604"/>
  </r>
  <r>
    <x v="5"/>
    <s v="Computech"/>
    <x v="26"/>
    <s v="HST"/>
    <x v="0"/>
    <s v="HST - UK"/>
    <x v="0"/>
    <x v="3"/>
    <n v="4901"/>
  </r>
  <r>
    <x v="0"/>
    <s v="Computech"/>
    <x v="27"/>
    <s v="HTC"/>
    <x v="0"/>
    <s v="HTC - UK"/>
    <x v="0"/>
    <x v="5"/>
    <n v="6488"/>
  </r>
  <r>
    <x v="0"/>
    <s v="MicroWorld"/>
    <x v="27"/>
    <s v="HTC"/>
    <x v="0"/>
    <s v="HTC - UK"/>
    <x v="16"/>
    <x v="0"/>
    <n v="7577"/>
  </r>
  <r>
    <x v="0"/>
    <s v="MicroWorld"/>
    <x v="27"/>
    <s v="HTC"/>
    <x v="0"/>
    <s v="HTC - UK"/>
    <x v="20"/>
    <x v="6"/>
    <n v="5536"/>
  </r>
  <r>
    <x v="0"/>
    <s v="MicroWorld"/>
    <x v="27"/>
    <s v="HTC"/>
    <x v="0"/>
    <s v="HTC - UK"/>
    <x v="3"/>
    <x v="4"/>
    <n v="1760"/>
  </r>
  <r>
    <x v="0"/>
    <s v="Computech"/>
    <x v="27"/>
    <s v="HTC"/>
    <x v="0"/>
    <s v="HTC - UK"/>
    <x v="1"/>
    <x v="4"/>
    <n v="5448"/>
  </r>
  <r>
    <x v="0"/>
    <s v="Computech"/>
    <x v="27"/>
    <s v="HTC"/>
    <x v="0"/>
    <s v="HTC - UK"/>
    <x v="13"/>
    <x v="8"/>
    <n v="9409"/>
  </r>
  <r>
    <x v="0"/>
    <s v="MicroWorld"/>
    <x v="27"/>
    <s v="HTC"/>
    <x v="0"/>
    <s v="HTC - UK"/>
    <x v="13"/>
    <x v="8"/>
    <n v="5377"/>
  </r>
  <r>
    <x v="0"/>
    <s v="MicroWorld"/>
    <x v="27"/>
    <s v="HTC"/>
    <x v="0"/>
    <s v="HTC - UK"/>
    <x v="2"/>
    <x v="2"/>
    <n v="1789"/>
  </r>
  <r>
    <x v="0"/>
    <s v="MicroWorld"/>
    <x v="27"/>
    <s v="HTC"/>
    <x v="0"/>
    <s v="HTC - UK"/>
    <x v="14"/>
    <x v="3"/>
    <n v="9905"/>
  </r>
  <r>
    <x v="0"/>
    <s v="Computech"/>
    <x v="27"/>
    <s v="HTC"/>
    <x v="0"/>
    <s v="HTC - UK"/>
    <x v="7"/>
    <x v="0"/>
    <n v="6073"/>
  </r>
  <r>
    <x v="0"/>
    <s v="MicroWorld"/>
    <x v="27"/>
    <s v="HTC"/>
    <x v="0"/>
    <s v="HTC - UK"/>
    <x v="10"/>
    <x v="4"/>
    <n v="4069"/>
  </r>
  <r>
    <x v="0"/>
    <s v="MicroWorld"/>
    <x v="27"/>
    <s v="HTC"/>
    <x v="0"/>
    <s v="HTC - UK"/>
    <x v="8"/>
    <x v="3"/>
    <n v="2966"/>
  </r>
  <r>
    <x v="0"/>
    <s v="MicroWorld"/>
    <x v="27"/>
    <s v="HTC"/>
    <x v="0"/>
    <s v="HTC - UK"/>
    <x v="15"/>
    <x v="3"/>
    <n v="8046"/>
  </r>
  <r>
    <x v="0"/>
    <s v="Computech"/>
    <x v="27"/>
    <s v="HTC"/>
    <x v="0"/>
    <s v="HTC - UK"/>
    <x v="7"/>
    <x v="8"/>
    <n v="7214"/>
  </r>
  <r>
    <x v="0"/>
    <s v="MicroWorld"/>
    <x v="27"/>
    <s v="HTC"/>
    <x v="0"/>
    <s v="HTC - UK"/>
    <x v="1"/>
    <x v="3"/>
    <n v="8798"/>
  </r>
  <r>
    <x v="0"/>
    <s v="MicroWorld"/>
    <x v="27"/>
    <s v="HTC"/>
    <x v="0"/>
    <s v="HTC - UK"/>
    <x v="1"/>
    <x v="7"/>
    <n v="6445"/>
  </r>
  <r>
    <x v="0"/>
    <s v="MicroWorld"/>
    <x v="27"/>
    <s v="HTC"/>
    <x v="0"/>
    <s v="HTC - UK"/>
    <x v="5"/>
    <x v="3"/>
    <n v="3603"/>
  </r>
  <r>
    <x v="0"/>
    <s v="Computech"/>
    <x v="27"/>
    <s v="HTC"/>
    <x v="0"/>
    <s v="HTC - UK"/>
    <x v="4"/>
    <x v="5"/>
    <n v="5441"/>
  </r>
  <r>
    <x v="0"/>
    <s v="MicroWorld"/>
    <x v="27"/>
    <s v="HTC"/>
    <x v="0"/>
    <s v="HTC - UK"/>
    <x v="6"/>
    <x v="0"/>
    <n v="9501"/>
  </r>
  <r>
    <x v="0"/>
    <s v="MicroWorld"/>
    <x v="27"/>
    <s v="HTC"/>
    <x v="0"/>
    <s v="HTC - UK"/>
    <x v="17"/>
    <x v="0"/>
    <n v="5080"/>
  </r>
  <r>
    <x v="0"/>
    <s v="Computech"/>
    <x v="27"/>
    <s v="HTC"/>
    <x v="0"/>
    <s v="HTC - UK"/>
    <x v="8"/>
    <x v="0"/>
    <n v="1115"/>
  </r>
  <r>
    <x v="0"/>
    <s v="MicroWorld"/>
    <x v="27"/>
    <s v="HTC"/>
    <x v="0"/>
    <s v="HTC - UK"/>
    <x v="20"/>
    <x v="4"/>
    <n v="9306"/>
  </r>
  <r>
    <x v="0"/>
    <s v="MicroWorld"/>
    <x v="27"/>
    <s v="HTC"/>
    <x v="0"/>
    <s v="HTC - UK"/>
    <x v="12"/>
    <x v="5"/>
    <n v="6622"/>
  </r>
  <r>
    <x v="0"/>
    <s v="Computech"/>
    <x v="27"/>
    <s v="HTC"/>
    <x v="0"/>
    <s v="HTC - UK"/>
    <x v="10"/>
    <x v="5"/>
    <n v="6320"/>
  </r>
  <r>
    <x v="0"/>
    <s v="MicroWorld"/>
    <x v="27"/>
    <s v="HTC"/>
    <x v="0"/>
    <s v="HTC - UK"/>
    <x v="16"/>
    <x v="4"/>
    <n v="6224"/>
  </r>
  <r>
    <x v="0"/>
    <s v="Computech"/>
    <x v="27"/>
    <s v="HTC"/>
    <x v="0"/>
    <s v="HTC - UK"/>
    <x v="12"/>
    <x v="2"/>
    <n v="4314"/>
  </r>
  <r>
    <x v="0"/>
    <s v="Computech"/>
    <x v="27"/>
    <s v="HTC"/>
    <x v="0"/>
    <s v="HTC - UK"/>
    <x v="11"/>
    <x v="5"/>
    <n v="6149"/>
  </r>
  <r>
    <x v="0"/>
    <s v="Computech"/>
    <x v="27"/>
    <s v="HTC"/>
    <x v="0"/>
    <s v="HTC - UK"/>
    <x v="4"/>
    <x v="3"/>
    <n v="7032"/>
  </r>
  <r>
    <x v="0"/>
    <s v="MicroWorld"/>
    <x v="27"/>
    <s v="HTC"/>
    <x v="0"/>
    <s v="HTC - UK"/>
    <x v="18"/>
    <x v="3"/>
    <n v="2749"/>
  </r>
  <r>
    <x v="0"/>
    <s v="Computech"/>
    <x v="27"/>
    <s v="HTC"/>
    <x v="0"/>
    <s v="HTC - UK"/>
    <x v="1"/>
    <x v="1"/>
    <n v="8278"/>
  </r>
  <r>
    <x v="0"/>
    <s v="Computech"/>
    <x v="27"/>
    <s v="HTC"/>
    <x v="0"/>
    <s v="HTC - UK"/>
    <x v="18"/>
    <x v="5"/>
    <n v="1977"/>
  </r>
  <r>
    <x v="0"/>
    <s v="MicroWorld"/>
    <x v="27"/>
    <s v="HTC"/>
    <x v="0"/>
    <s v="HTC - UK"/>
    <x v="19"/>
    <x v="0"/>
    <n v="3368"/>
  </r>
  <r>
    <x v="0"/>
    <s v="Computech"/>
    <x v="27"/>
    <s v="HTC"/>
    <x v="0"/>
    <s v="HTC - UK"/>
    <x v="1"/>
    <x v="5"/>
    <n v="9079"/>
  </r>
  <r>
    <x v="0"/>
    <s v="MicroWorld"/>
    <x v="27"/>
    <s v="HTC"/>
    <x v="0"/>
    <s v="HTC - UK"/>
    <x v="20"/>
    <x v="8"/>
    <n v="4272"/>
  </r>
  <r>
    <x v="0"/>
    <s v="Computech"/>
    <x v="27"/>
    <s v="HTC"/>
    <x v="0"/>
    <s v="HTC - UK"/>
    <x v="0"/>
    <x v="1"/>
    <n v="9951"/>
  </r>
  <r>
    <x v="0"/>
    <s v="Computech"/>
    <x v="27"/>
    <s v="HTC"/>
    <x v="0"/>
    <s v="HTC - UK"/>
    <x v="0"/>
    <x v="5"/>
    <n v="2925"/>
  </r>
  <r>
    <x v="0"/>
    <s v="MicroWorld"/>
    <x v="27"/>
    <s v="HTC"/>
    <x v="0"/>
    <s v="HTC - UK"/>
    <x v="19"/>
    <x v="0"/>
    <n v="2816"/>
  </r>
  <r>
    <x v="0"/>
    <s v="Computech"/>
    <x v="27"/>
    <s v="HTC"/>
    <x v="0"/>
    <s v="HTC - UK"/>
    <x v="14"/>
    <x v="3"/>
    <n v="2597"/>
  </r>
  <r>
    <x v="1"/>
    <s v="Computech"/>
    <x v="27"/>
    <s v="HTC"/>
    <x v="0"/>
    <s v="HTC - UK"/>
    <x v="1"/>
    <x v="5"/>
    <n v="2423"/>
  </r>
  <r>
    <x v="1"/>
    <s v="Computech"/>
    <x v="27"/>
    <s v="HTC"/>
    <x v="0"/>
    <s v="HTC - UK"/>
    <x v="2"/>
    <x v="5"/>
    <n v="2695"/>
  </r>
  <r>
    <x v="1"/>
    <s v="MicroWorld"/>
    <x v="27"/>
    <s v="HTC"/>
    <x v="0"/>
    <s v="HTC - UK"/>
    <x v="20"/>
    <x v="8"/>
    <n v="4546"/>
  </r>
  <r>
    <x v="1"/>
    <s v="Computech"/>
    <x v="27"/>
    <s v="HTC"/>
    <x v="0"/>
    <s v="HTC - UK"/>
    <x v="16"/>
    <x v="4"/>
    <n v="4155"/>
  </r>
  <r>
    <x v="1"/>
    <s v="Computech"/>
    <x v="27"/>
    <s v="HTC"/>
    <x v="0"/>
    <s v="HTC - UK"/>
    <x v="1"/>
    <x v="3"/>
    <n v="9826"/>
  </r>
  <r>
    <x v="1"/>
    <s v="Computech"/>
    <x v="27"/>
    <s v="HTC"/>
    <x v="0"/>
    <s v="HTC - UK"/>
    <x v="13"/>
    <x v="7"/>
    <n v="1752"/>
  </r>
  <r>
    <x v="1"/>
    <s v="MicroWorld"/>
    <x v="27"/>
    <s v="HTC"/>
    <x v="0"/>
    <s v="HTC - UK"/>
    <x v="13"/>
    <x v="4"/>
    <n v="5114"/>
  </r>
  <r>
    <x v="1"/>
    <s v="MicroWorld"/>
    <x v="27"/>
    <s v="HTC"/>
    <x v="0"/>
    <s v="HTC - UK"/>
    <x v="2"/>
    <x v="2"/>
    <n v="3859"/>
  </r>
  <r>
    <x v="1"/>
    <s v="MicroWorld"/>
    <x v="27"/>
    <s v="HTC"/>
    <x v="0"/>
    <s v="HTC - UK"/>
    <x v="14"/>
    <x v="5"/>
    <n v="3444"/>
  </r>
  <r>
    <x v="1"/>
    <s v="MicroWorld"/>
    <x v="27"/>
    <s v="HTC"/>
    <x v="0"/>
    <s v="HTC - UK"/>
    <x v="8"/>
    <x v="8"/>
    <n v="9586"/>
  </r>
  <r>
    <x v="1"/>
    <s v="MicroWorld"/>
    <x v="27"/>
    <s v="HTC"/>
    <x v="0"/>
    <s v="HTC - UK"/>
    <x v="10"/>
    <x v="4"/>
    <n v="2224"/>
  </r>
  <r>
    <x v="1"/>
    <s v="MicroWorld"/>
    <x v="27"/>
    <s v="HTC"/>
    <x v="0"/>
    <s v="HTC - UK"/>
    <x v="8"/>
    <x v="8"/>
    <n v="4664"/>
  </r>
  <r>
    <x v="1"/>
    <s v="MicroWorld"/>
    <x v="27"/>
    <s v="HTC"/>
    <x v="0"/>
    <s v="HTC - UK"/>
    <x v="6"/>
    <x v="8"/>
    <n v="1274"/>
  </r>
  <r>
    <x v="1"/>
    <s v="Computech"/>
    <x v="27"/>
    <s v="HTC"/>
    <x v="0"/>
    <s v="HTC - UK"/>
    <x v="7"/>
    <x v="5"/>
    <n v="3787"/>
  </r>
  <r>
    <x v="1"/>
    <s v="MicroWorld"/>
    <x v="27"/>
    <s v="HTC"/>
    <x v="0"/>
    <s v="HTC - UK"/>
    <x v="4"/>
    <x v="3"/>
    <n v="8611"/>
  </r>
  <r>
    <x v="1"/>
    <s v="MicroWorld"/>
    <x v="27"/>
    <s v="HTC"/>
    <x v="0"/>
    <s v="HTC - UK"/>
    <x v="0"/>
    <x v="8"/>
    <n v="2362"/>
  </r>
  <r>
    <x v="1"/>
    <s v="MicroWorld"/>
    <x v="27"/>
    <s v="HTC"/>
    <x v="0"/>
    <s v="HTC - UK"/>
    <x v="5"/>
    <x v="0"/>
    <n v="6844"/>
  </r>
  <r>
    <x v="1"/>
    <s v="Computech"/>
    <x v="27"/>
    <s v="HTC"/>
    <x v="0"/>
    <s v="HTC - UK"/>
    <x v="4"/>
    <x v="7"/>
    <n v="8503"/>
  </r>
  <r>
    <x v="1"/>
    <s v="MicroWorld"/>
    <x v="27"/>
    <s v="HTC"/>
    <x v="0"/>
    <s v="HTC - UK"/>
    <x v="6"/>
    <x v="4"/>
    <n v="9375"/>
  </r>
  <r>
    <x v="1"/>
    <s v="MicroWorld"/>
    <x v="27"/>
    <s v="HTC"/>
    <x v="0"/>
    <s v="HTC - UK"/>
    <x v="17"/>
    <x v="8"/>
    <n v="8746"/>
  </r>
  <r>
    <x v="1"/>
    <s v="Computech"/>
    <x v="27"/>
    <s v="HTC"/>
    <x v="0"/>
    <s v="HTC - UK"/>
    <x v="8"/>
    <x v="5"/>
    <n v="6578"/>
  </r>
  <r>
    <x v="1"/>
    <s v="Computech"/>
    <x v="27"/>
    <s v="HTC"/>
    <x v="0"/>
    <s v="HTC - UK"/>
    <x v="12"/>
    <x v="4"/>
    <n v="7030"/>
  </r>
  <r>
    <x v="1"/>
    <s v="MicroWorld"/>
    <x v="27"/>
    <s v="HTC"/>
    <x v="0"/>
    <s v="HTC - UK"/>
    <x v="12"/>
    <x v="7"/>
    <n v="4370"/>
  </r>
  <r>
    <x v="1"/>
    <s v="Computech"/>
    <x v="27"/>
    <s v="HTC"/>
    <x v="0"/>
    <s v="HTC - UK"/>
    <x v="10"/>
    <x v="1"/>
    <n v="2097"/>
  </r>
  <r>
    <x v="1"/>
    <s v="Computech"/>
    <x v="27"/>
    <s v="HTC"/>
    <x v="0"/>
    <s v="HTC - UK"/>
    <x v="13"/>
    <x v="5"/>
    <n v="3666"/>
  </r>
  <r>
    <x v="1"/>
    <s v="Computech"/>
    <x v="27"/>
    <s v="HTC"/>
    <x v="0"/>
    <s v="HTC - UK"/>
    <x v="12"/>
    <x v="6"/>
    <n v="7325"/>
  </r>
  <r>
    <x v="1"/>
    <s v="Computech"/>
    <x v="27"/>
    <s v="HTC"/>
    <x v="0"/>
    <s v="HTC - UK"/>
    <x v="11"/>
    <x v="2"/>
    <n v="3277"/>
  </r>
  <r>
    <x v="1"/>
    <s v="Computech"/>
    <x v="27"/>
    <s v="HTC"/>
    <x v="0"/>
    <s v="HTC - UK"/>
    <x v="4"/>
    <x v="0"/>
    <n v="8536"/>
  </r>
  <r>
    <x v="1"/>
    <s v="MicroWorld"/>
    <x v="27"/>
    <s v="HTC"/>
    <x v="0"/>
    <s v="HTC - UK"/>
    <x v="5"/>
    <x v="5"/>
    <n v="5292"/>
  </r>
  <r>
    <x v="1"/>
    <s v="MicroWorld"/>
    <x v="27"/>
    <s v="HTC"/>
    <x v="0"/>
    <s v="HTC - UK"/>
    <x v="11"/>
    <x v="8"/>
    <n v="8018"/>
  </r>
  <r>
    <x v="1"/>
    <s v="Computech"/>
    <x v="27"/>
    <s v="HTC"/>
    <x v="0"/>
    <s v="HTC - UK"/>
    <x v="18"/>
    <x v="6"/>
    <n v="4738"/>
  </r>
  <r>
    <x v="1"/>
    <s v="MicroWorld"/>
    <x v="27"/>
    <s v="HTC"/>
    <x v="0"/>
    <s v="HTC - UK"/>
    <x v="19"/>
    <x v="5"/>
    <n v="2509"/>
  </r>
  <r>
    <x v="1"/>
    <s v="Computech"/>
    <x v="27"/>
    <s v="HTC"/>
    <x v="0"/>
    <s v="HTC - UK"/>
    <x v="1"/>
    <x v="8"/>
    <n v="4449"/>
  </r>
  <r>
    <x v="1"/>
    <s v="MicroWorld"/>
    <x v="27"/>
    <s v="HTC"/>
    <x v="0"/>
    <s v="HTC - UK"/>
    <x v="20"/>
    <x v="2"/>
    <n v="8815"/>
  </r>
  <r>
    <x v="1"/>
    <s v="Computech"/>
    <x v="27"/>
    <s v="HTC"/>
    <x v="0"/>
    <s v="HTC - UK"/>
    <x v="0"/>
    <x v="8"/>
    <n v="8190"/>
  </r>
  <r>
    <x v="1"/>
    <s v="Computech"/>
    <x v="27"/>
    <s v="HTC"/>
    <x v="0"/>
    <s v="HTC - UK"/>
    <x v="0"/>
    <x v="3"/>
    <n v="2998"/>
  </r>
  <r>
    <x v="1"/>
    <s v="MicroWorld"/>
    <x v="27"/>
    <s v="HTC"/>
    <x v="0"/>
    <s v="HTC - UK"/>
    <x v="19"/>
    <x v="8"/>
    <n v="7468"/>
  </r>
  <r>
    <x v="1"/>
    <s v="Computech"/>
    <x v="27"/>
    <s v="HTC"/>
    <x v="0"/>
    <s v="HTC - UK"/>
    <x v="14"/>
    <x v="5"/>
    <n v="2715"/>
  </r>
  <r>
    <x v="2"/>
    <s v="Computech"/>
    <x v="27"/>
    <s v="HTC"/>
    <x v="0"/>
    <s v="HTC - UK"/>
    <x v="1"/>
    <x v="6"/>
    <n v="9083"/>
  </r>
  <r>
    <x v="2"/>
    <s v="Computech"/>
    <x v="27"/>
    <s v="HTC"/>
    <x v="0"/>
    <s v="HTC - UK"/>
    <x v="2"/>
    <x v="1"/>
    <n v="5801"/>
  </r>
  <r>
    <x v="2"/>
    <s v="MicroWorld"/>
    <x v="27"/>
    <s v="HTC"/>
    <x v="0"/>
    <s v="HTC - UK"/>
    <x v="20"/>
    <x v="2"/>
    <n v="6242"/>
  </r>
  <r>
    <x v="2"/>
    <s v="Computech"/>
    <x v="27"/>
    <s v="HTC"/>
    <x v="0"/>
    <s v="HTC - UK"/>
    <x v="16"/>
    <x v="7"/>
    <n v="8740"/>
  </r>
  <r>
    <x v="2"/>
    <s v="Computech"/>
    <x v="27"/>
    <s v="HTC"/>
    <x v="0"/>
    <s v="HTC - UK"/>
    <x v="4"/>
    <x v="3"/>
    <n v="3702"/>
  </r>
  <r>
    <x v="2"/>
    <s v="Computech"/>
    <x v="27"/>
    <s v="HTC"/>
    <x v="0"/>
    <s v="HTC - UK"/>
    <x v="13"/>
    <x v="8"/>
    <n v="8026"/>
  </r>
  <r>
    <x v="2"/>
    <s v="MicroWorld"/>
    <x v="27"/>
    <s v="HTC"/>
    <x v="0"/>
    <s v="HTC - UK"/>
    <x v="9"/>
    <x v="2"/>
    <n v="9831"/>
  </r>
  <r>
    <x v="2"/>
    <s v="Computech"/>
    <x v="27"/>
    <s v="HTC"/>
    <x v="0"/>
    <s v="HTC - UK"/>
    <x v="7"/>
    <x v="5"/>
    <n v="2771"/>
  </r>
  <r>
    <x v="2"/>
    <s v="MicroWorld"/>
    <x v="27"/>
    <s v="HTC"/>
    <x v="0"/>
    <s v="HTC - UK"/>
    <x v="14"/>
    <x v="3"/>
    <n v="4660"/>
  </r>
  <r>
    <x v="2"/>
    <s v="Computech"/>
    <x v="27"/>
    <s v="HTC"/>
    <x v="0"/>
    <s v="HTC - UK"/>
    <x v="7"/>
    <x v="6"/>
    <n v="1420"/>
  </r>
  <r>
    <x v="2"/>
    <s v="MicroWorld"/>
    <x v="27"/>
    <s v="HTC"/>
    <x v="0"/>
    <s v="HTC - UK"/>
    <x v="10"/>
    <x v="8"/>
    <n v="5884"/>
  </r>
  <r>
    <x v="2"/>
    <s v="MicroWorld"/>
    <x v="27"/>
    <s v="HTC"/>
    <x v="0"/>
    <s v="HTC - UK"/>
    <x v="9"/>
    <x v="5"/>
    <n v="2203"/>
  </r>
  <r>
    <x v="2"/>
    <s v="Computech"/>
    <x v="27"/>
    <s v="HTC"/>
    <x v="0"/>
    <s v="HTC - UK"/>
    <x v="10"/>
    <x v="7"/>
    <n v="8606"/>
  </r>
  <r>
    <x v="2"/>
    <s v="Computech"/>
    <x v="27"/>
    <s v="HTC"/>
    <x v="0"/>
    <s v="HTC - UK"/>
    <x v="7"/>
    <x v="3"/>
    <n v="8541"/>
  </r>
  <r>
    <x v="2"/>
    <s v="MicroWorld"/>
    <x v="27"/>
    <s v="HTC"/>
    <x v="0"/>
    <s v="HTC - UK"/>
    <x v="1"/>
    <x v="7"/>
    <n v="5998"/>
  </r>
  <r>
    <x v="2"/>
    <s v="MicroWorld"/>
    <x v="27"/>
    <s v="HTC"/>
    <x v="0"/>
    <s v="HTC - UK"/>
    <x v="1"/>
    <x v="7"/>
    <n v="5576"/>
  </r>
  <r>
    <x v="2"/>
    <s v="MicroWorld"/>
    <x v="27"/>
    <s v="HTC"/>
    <x v="0"/>
    <s v="HTC - UK"/>
    <x v="8"/>
    <x v="7"/>
    <n v="2183"/>
  </r>
  <r>
    <x v="2"/>
    <s v="MicroWorld"/>
    <x v="27"/>
    <s v="HTC"/>
    <x v="0"/>
    <s v="HTC - UK"/>
    <x v="6"/>
    <x v="3"/>
    <n v="4816"/>
  </r>
  <r>
    <x v="2"/>
    <s v="MicroWorld"/>
    <x v="27"/>
    <s v="HTC"/>
    <x v="0"/>
    <s v="HTC - UK"/>
    <x v="11"/>
    <x v="4"/>
    <n v="8480"/>
  </r>
  <r>
    <x v="2"/>
    <s v="Computech"/>
    <x v="27"/>
    <s v="HTC"/>
    <x v="0"/>
    <s v="HTC - UK"/>
    <x v="11"/>
    <x v="4"/>
    <n v="6569"/>
  </r>
  <r>
    <x v="2"/>
    <s v="Computech"/>
    <x v="27"/>
    <s v="HTC"/>
    <x v="0"/>
    <s v="HTC - UK"/>
    <x v="8"/>
    <x v="4"/>
    <n v="2686"/>
  </r>
  <r>
    <x v="2"/>
    <s v="MicroWorld"/>
    <x v="27"/>
    <s v="HTC"/>
    <x v="0"/>
    <s v="HTC - UK"/>
    <x v="8"/>
    <x v="3"/>
    <n v="2045"/>
  </r>
  <r>
    <x v="2"/>
    <s v="MicroWorld"/>
    <x v="27"/>
    <s v="HTC"/>
    <x v="0"/>
    <s v="HTC - UK"/>
    <x v="14"/>
    <x v="5"/>
    <n v="2264"/>
  </r>
  <r>
    <x v="2"/>
    <s v="Computech"/>
    <x v="27"/>
    <s v="HTC"/>
    <x v="0"/>
    <s v="HTC - UK"/>
    <x v="13"/>
    <x v="2"/>
    <n v="8286"/>
  </r>
  <r>
    <x v="2"/>
    <s v="MicroWorld"/>
    <x v="27"/>
    <s v="HTC"/>
    <x v="0"/>
    <s v="HTC - UK"/>
    <x v="5"/>
    <x v="0"/>
    <n v="5132"/>
  </r>
  <r>
    <x v="2"/>
    <s v="Computech"/>
    <x v="27"/>
    <s v="HTC"/>
    <x v="0"/>
    <s v="HTC - UK"/>
    <x v="13"/>
    <x v="1"/>
    <n v="9850"/>
  </r>
  <r>
    <x v="2"/>
    <s v="Computech"/>
    <x v="27"/>
    <s v="HTC"/>
    <x v="0"/>
    <s v="HTC - UK"/>
    <x v="14"/>
    <x v="6"/>
    <n v="2702"/>
  </r>
  <r>
    <x v="2"/>
    <s v="MicroWorld"/>
    <x v="27"/>
    <s v="HTC"/>
    <x v="0"/>
    <s v="HTC - UK"/>
    <x v="15"/>
    <x v="8"/>
    <n v="7118"/>
  </r>
  <r>
    <x v="2"/>
    <s v="MicroWorld"/>
    <x v="27"/>
    <s v="HTC"/>
    <x v="0"/>
    <s v="HTC - UK"/>
    <x v="16"/>
    <x v="0"/>
    <n v="2131"/>
  </r>
  <r>
    <x v="2"/>
    <s v="Computech"/>
    <x v="27"/>
    <s v="HTC"/>
    <x v="0"/>
    <s v="HTC - UK"/>
    <x v="1"/>
    <x v="4"/>
    <n v="5856"/>
  </r>
  <r>
    <x v="2"/>
    <s v="Computech"/>
    <x v="27"/>
    <s v="HTC"/>
    <x v="0"/>
    <s v="HTC - UK"/>
    <x v="0"/>
    <x v="4"/>
    <n v="7338"/>
  </r>
  <r>
    <x v="2"/>
    <s v="Computech"/>
    <x v="27"/>
    <s v="HTC"/>
    <x v="0"/>
    <s v="HTC - UK"/>
    <x v="18"/>
    <x v="2"/>
    <n v="9727"/>
  </r>
  <r>
    <x v="2"/>
    <s v="MicroWorld"/>
    <x v="27"/>
    <s v="HTC"/>
    <x v="0"/>
    <s v="HTC - UK"/>
    <x v="17"/>
    <x v="0"/>
    <n v="3851"/>
  </r>
  <r>
    <x v="2"/>
    <s v="MicroWorld"/>
    <x v="27"/>
    <s v="HTC"/>
    <x v="0"/>
    <s v="HTC - UK"/>
    <x v="12"/>
    <x v="5"/>
    <n v="6696"/>
  </r>
  <r>
    <x v="2"/>
    <s v="Computech"/>
    <x v="27"/>
    <s v="HTC"/>
    <x v="0"/>
    <s v="HTC - UK"/>
    <x v="14"/>
    <x v="8"/>
    <n v="4271"/>
  </r>
  <r>
    <x v="2"/>
    <s v="Computech"/>
    <x v="27"/>
    <s v="HTC"/>
    <x v="0"/>
    <s v="HTC - UK"/>
    <x v="0"/>
    <x v="4"/>
    <n v="4703"/>
  </r>
  <r>
    <x v="2"/>
    <s v="Computech"/>
    <x v="27"/>
    <s v="HTC"/>
    <x v="0"/>
    <s v="HTC - UK"/>
    <x v="18"/>
    <x v="0"/>
    <n v="5764"/>
  </r>
  <r>
    <x v="2"/>
    <s v="MicroWorld"/>
    <x v="27"/>
    <s v="HTC"/>
    <x v="0"/>
    <s v="HTC - UK"/>
    <x v="17"/>
    <x v="2"/>
    <n v="1397"/>
  </r>
  <r>
    <x v="2"/>
    <s v="Computech"/>
    <x v="27"/>
    <s v="HTC"/>
    <x v="0"/>
    <s v="HTC - UK"/>
    <x v="16"/>
    <x v="0"/>
    <n v="7821"/>
  </r>
  <r>
    <x v="2"/>
    <s v="Computech"/>
    <x v="27"/>
    <s v="HTC"/>
    <x v="0"/>
    <s v="HTC - UK"/>
    <x v="14"/>
    <x v="2"/>
    <n v="6664"/>
  </r>
  <r>
    <x v="3"/>
    <s v="Computech"/>
    <x v="27"/>
    <s v="HTC"/>
    <x v="0"/>
    <s v="HTC - UK"/>
    <x v="1"/>
    <x v="8"/>
    <n v="1505"/>
  </r>
  <r>
    <x v="3"/>
    <s v="Computech"/>
    <x v="27"/>
    <s v="HTC"/>
    <x v="0"/>
    <s v="HTC - UK"/>
    <x v="2"/>
    <x v="0"/>
    <n v="2439"/>
  </r>
  <r>
    <x v="3"/>
    <s v="MicroWorld"/>
    <x v="27"/>
    <s v="HTC"/>
    <x v="0"/>
    <s v="HTC - UK"/>
    <x v="3"/>
    <x v="3"/>
    <n v="8335"/>
  </r>
  <r>
    <x v="3"/>
    <s v="Computech"/>
    <x v="27"/>
    <s v="HTC"/>
    <x v="0"/>
    <s v="HTC - UK"/>
    <x v="16"/>
    <x v="2"/>
    <n v="4418"/>
  </r>
  <r>
    <x v="3"/>
    <s v="Computech"/>
    <x v="27"/>
    <s v="HTC"/>
    <x v="0"/>
    <s v="HTC - UK"/>
    <x v="4"/>
    <x v="8"/>
    <n v="4159"/>
  </r>
  <r>
    <x v="3"/>
    <s v="MicroWorld"/>
    <x v="27"/>
    <s v="HTC"/>
    <x v="0"/>
    <s v="HTC - UK"/>
    <x v="19"/>
    <x v="1"/>
    <n v="3208"/>
  </r>
  <r>
    <x v="3"/>
    <s v="MicroWorld"/>
    <x v="27"/>
    <s v="HTC"/>
    <x v="0"/>
    <s v="HTC - UK"/>
    <x v="9"/>
    <x v="0"/>
    <n v="6747"/>
  </r>
  <r>
    <x v="3"/>
    <s v="Computech"/>
    <x v="27"/>
    <s v="HTC"/>
    <x v="0"/>
    <s v="HTC - UK"/>
    <x v="7"/>
    <x v="0"/>
    <n v="4000"/>
  </r>
  <r>
    <x v="3"/>
    <s v="MicroWorld"/>
    <x v="27"/>
    <s v="HTC"/>
    <x v="0"/>
    <s v="HTC - UK"/>
    <x v="7"/>
    <x v="3"/>
    <n v="5195"/>
  </r>
  <r>
    <x v="3"/>
    <s v="Computech"/>
    <x v="27"/>
    <s v="HTC"/>
    <x v="0"/>
    <s v="HTC - UK"/>
    <x v="7"/>
    <x v="5"/>
    <n v="4959"/>
  </r>
  <r>
    <x v="3"/>
    <s v="MicroWorld"/>
    <x v="27"/>
    <s v="HTC"/>
    <x v="0"/>
    <s v="HTC - UK"/>
    <x v="19"/>
    <x v="6"/>
    <n v="8906"/>
  </r>
  <r>
    <x v="3"/>
    <s v="MicroWorld"/>
    <x v="27"/>
    <s v="HTC"/>
    <x v="0"/>
    <s v="HTC - UK"/>
    <x v="6"/>
    <x v="5"/>
    <n v="4848"/>
  </r>
  <r>
    <x v="3"/>
    <s v="Computech"/>
    <x v="27"/>
    <s v="HTC"/>
    <x v="0"/>
    <s v="HTC - UK"/>
    <x v="10"/>
    <x v="0"/>
    <n v="3869"/>
  </r>
  <r>
    <x v="3"/>
    <s v="MicroWorld"/>
    <x v="27"/>
    <s v="HTC"/>
    <x v="0"/>
    <s v="HTC - UK"/>
    <x v="10"/>
    <x v="8"/>
    <n v="1996"/>
  </r>
  <r>
    <x v="3"/>
    <s v="MicroWorld"/>
    <x v="27"/>
    <s v="HTC"/>
    <x v="0"/>
    <s v="HTC - UK"/>
    <x v="5"/>
    <x v="3"/>
    <n v="7398"/>
  </r>
  <r>
    <x v="3"/>
    <s v="MicroWorld"/>
    <x v="27"/>
    <s v="HTC"/>
    <x v="0"/>
    <s v="HTC - UK"/>
    <x v="9"/>
    <x v="3"/>
    <n v="1672"/>
  </r>
  <r>
    <x v="3"/>
    <s v="MicroWorld"/>
    <x v="27"/>
    <s v="HTC"/>
    <x v="0"/>
    <s v="HTC - UK"/>
    <x v="6"/>
    <x v="2"/>
    <n v="5840"/>
  </r>
  <r>
    <x v="3"/>
    <s v="MicroWorld"/>
    <x v="27"/>
    <s v="HTC"/>
    <x v="0"/>
    <s v="HTC - UK"/>
    <x v="11"/>
    <x v="2"/>
    <n v="1234"/>
  </r>
  <r>
    <x v="3"/>
    <s v="MicroWorld"/>
    <x v="27"/>
    <s v="HTC"/>
    <x v="0"/>
    <s v="HTC - UK"/>
    <x v="17"/>
    <x v="3"/>
    <n v="2929"/>
  </r>
  <r>
    <x v="3"/>
    <s v="Computech"/>
    <x v="27"/>
    <s v="HTC"/>
    <x v="0"/>
    <s v="HTC - UK"/>
    <x v="8"/>
    <x v="0"/>
    <n v="3616"/>
  </r>
  <r>
    <x v="3"/>
    <s v="MicroWorld"/>
    <x v="27"/>
    <s v="HTC"/>
    <x v="0"/>
    <s v="HTC - UK"/>
    <x v="8"/>
    <x v="8"/>
    <n v="1806"/>
  </r>
  <r>
    <x v="3"/>
    <s v="MicroWorld"/>
    <x v="27"/>
    <s v="HTC"/>
    <x v="0"/>
    <s v="HTC - UK"/>
    <x v="14"/>
    <x v="0"/>
    <n v="7971"/>
  </r>
  <r>
    <x v="3"/>
    <s v="Computech"/>
    <x v="27"/>
    <s v="HTC"/>
    <x v="0"/>
    <s v="HTC - UK"/>
    <x v="13"/>
    <x v="6"/>
    <n v="8370"/>
  </r>
  <r>
    <x v="3"/>
    <s v="MicroWorld"/>
    <x v="27"/>
    <s v="HTC"/>
    <x v="0"/>
    <s v="HTC - UK"/>
    <x v="5"/>
    <x v="8"/>
    <n v="2470"/>
  </r>
  <r>
    <x v="3"/>
    <s v="Computech"/>
    <x v="27"/>
    <s v="HTC"/>
    <x v="0"/>
    <s v="HTC - UK"/>
    <x v="13"/>
    <x v="8"/>
    <n v="5127"/>
  </r>
  <r>
    <x v="3"/>
    <s v="Computech"/>
    <x v="27"/>
    <s v="HTC"/>
    <x v="0"/>
    <s v="HTC - UK"/>
    <x v="14"/>
    <x v="8"/>
    <n v="2681"/>
  </r>
  <r>
    <x v="3"/>
    <s v="MicroWorld"/>
    <x v="27"/>
    <s v="HTC"/>
    <x v="0"/>
    <s v="HTC - UK"/>
    <x v="15"/>
    <x v="7"/>
    <n v="8355"/>
  </r>
  <r>
    <x v="3"/>
    <s v="MicroWorld"/>
    <x v="27"/>
    <s v="HTC"/>
    <x v="0"/>
    <s v="HTC - UK"/>
    <x v="16"/>
    <x v="0"/>
    <n v="3159"/>
  </r>
  <r>
    <x v="3"/>
    <s v="Computech"/>
    <x v="27"/>
    <s v="HTC"/>
    <x v="0"/>
    <s v="HTC - UK"/>
    <x v="1"/>
    <x v="3"/>
    <n v="7521"/>
  </r>
  <r>
    <x v="3"/>
    <s v="Computech"/>
    <x v="27"/>
    <s v="HTC"/>
    <x v="0"/>
    <s v="HTC - UK"/>
    <x v="0"/>
    <x v="8"/>
    <n v="8541"/>
  </r>
  <r>
    <x v="3"/>
    <s v="MicroWorld"/>
    <x v="27"/>
    <s v="HTC"/>
    <x v="0"/>
    <s v="HTC - UK"/>
    <x v="16"/>
    <x v="4"/>
    <n v="2388"/>
  </r>
  <r>
    <x v="3"/>
    <s v="MicroWorld"/>
    <x v="27"/>
    <s v="HTC"/>
    <x v="0"/>
    <s v="HTC - UK"/>
    <x v="3"/>
    <x v="4"/>
    <n v="3371"/>
  </r>
  <r>
    <x v="3"/>
    <s v="MicroWorld"/>
    <x v="27"/>
    <s v="HTC"/>
    <x v="0"/>
    <s v="HTC - UK"/>
    <x v="12"/>
    <x v="5"/>
    <n v="7021"/>
  </r>
  <r>
    <x v="3"/>
    <s v="Computech"/>
    <x v="27"/>
    <s v="HTC"/>
    <x v="0"/>
    <s v="HTC - UK"/>
    <x v="14"/>
    <x v="2"/>
    <n v="4307"/>
  </r>
  <r>
    <x v="3"/>
    <s v="Computech"/>
    <x v="27"/>
    <s v="HTC"/>
    <x v="0"/>
    <s v="HTC - UK"/>
    <x v="0"/>
    <x v="5"/>
    <n v="5592"/>
  </r>
  <r>
    <x v="3"/>
    <s v="Computech"/>
    <x v="27"/>
    <s v="HTC"/>
    <x v="0"/>
    <s v="HTC - UK"/>
    <x v="0"/>
    <x v="7"/>
    <n v="2330"/>
  </r>
  <r>
    <x v="3"/>
    <s v="MicroWorld"/>
    <x v="27"/>
    <s v="HTC"/>
    <x v="0"/>
    <s v="HTC - UK"/>
    <x v="19"/>
    <x v="1"/>
    <n v="8732"/>
  </r>
  <r>
    <x v="3"/>
    <s v="Computech"/>
    <x v="27"/>
    <s v="HTC"/>
    <x v="0"/>
    <s v="HTC - UK"/>
    <x v="16"/>
    <x v="0"/>
    <n v="8023"/>
  </r>
  <r>
    <x v="4"/>
    <s v="Computech"/>
    <x v="27"/>
    <s v="HTC"/>
    <x v="0"/>
    <s v="HTC - UK"/>
    <x v="0"/>
    <x v="8"/>
    <n v="3513"/>
  </r>
  <r>
    <x v="4"/>
    <s v="Computech"/>
    <x v="27"/>
    <s v="HTC"/>
    <x v="0"/>
    <s v="HTC - UK"/>
    <x v="1"/>
    <x v="3"/>
    <n v="9737"/>
  </r>
  <r>
    <x v="4"/>
    <s v="Computech"/>
    <x v="27"/>
    <s v="HTC"/>
    <x v="0"/>
    <s v="HTC - UK"/>
    <x v="2"/>
    <x v="5"/>
    <n v="4511"/>
  </r>
  <r>
    <x v="4"/>
    <s v="MicroWorld"/>
    <x v="27"/>
    <s v="HTC"/>
    <x v="0"/>
    <s v="HTC - UK"/>
    <x v="3"/>
    <x v="8"/>
    <n v="7223"/>
  </r>
  <r>
    <x v="4"/>
    <s v="Computech"/>
    <x v="27"/>
    <s v="HTC"/>
    <x v="0"/>
    <s v="HTC - UK"/>
    <x v="1"/>
    <x v="4"/>
    <n v="6075"/>
  </r>
  <r>
    <x v="4"/>
    <s v="Computech"/>
    <x v="27"/>
    <s v="HTC"/>
    <x v="0"/>
    <s v="HTC - UK"/>
    <x v="13"/>
    <x v="8"/>
    <n v="9386"/>
  </r>
  <r>
    <x v="4"/>
    <s v="MicroWorld"/>
    <x v="27"/>
    <s v="HTC"/>
    <x v="0"/>
    <s v="HTC - UK"/>
    <x v="5"/>
    <x v="5"/>
    <n v="3095"/>
  </r>
  <r>
    <x v="4"/>
    <s v="MicroWorld"/>
    <x v="27"/>
    <s v="HTC"/>
    <x v="0"/>
    <s v="HTC - UK"/>
    <x v="6"/>
    <x v="1"/>
    <n v="6028"/>
  </r>
  <r>
    <x v="4"/>
    <s v="Computech"/>
    <x v="27"/>
    <s v="HTC"/>
    <x v="0"/>
    <s v="HTC - UK"/>
    <x v="7"/>
    <x v="2"/>
    <n v="4568"/>
  </r>
  <r>
    <x v="4"/>
    <s v="MicroWorld"/>
    <x v="27"/>
    <s v="HTC"/>
    <x v="0"/>
    <s v="HTC - UK"/>
    <x v="8"/>
    <x v="2"/>
    <n v="2667"/>
  </r>
  <r>
    <x v="4"/>
    <s v="MicroWorld"/>
    <x v="27"/>
    <s v="HTC"/>
    <x v="0"/>
    <s v="HTC - UK"/>
    <x v="9"/>
    <x v="0"/>
    <n v="5578"/>
  </r>
  <r>
    <x v="4"/>
    <s v="MicroWorld"/>
    <x v="27"/>
    <s v="HTC"/>
    <x v="0"/>
    <s v="HTC - UK"/>
    <x v="19"/>
    <x v="5"/>
    <n v="3347"/>
  </r>
  <r>
    <x v="4"/>
    <s v="MicroWorld"/>
    <x v="27"/>
    <s v="HTC"/>
    <x v="0"/>
    <s v="HTC - UK"/>
    <x v="6"/>
    <x v="1"/>
    <n v="4009"/>
  </r>
  <r>
    <x v="4"/>
    <s v="Computech"/>
    <x v="27"/>
    <s v="HTC"/>
    <x v="0"/>
    <s v="HTC - UK"/>
    <x v="7"/>
    <x v="0"/>
    <n v="3373"/>
  </r>
  <r>
    <x v="4"/>
    <s v="MicroWorld"/>
    <x v="27"/>
    <s v="HTC"/>
    <x v="0"/>
    <s v="HTC - UK"/>
    <x v="4"/>
    <x v="8"/>
    <n v="2912"/>
  </r>
  <r>
    <x v="4"/>
    <s v="MicroWorld"/>
    <x v="27"/>
    <s v="HTC"/>
    <x v="0"/>
    <s v="HTC - UK"/>
    <x v="0"/>
    <x v="0"/>
    <n v="9253"/>
  </r>
  <r>
    <x v="4"/>
    <s v="MicroWorld"/>
    <x v="27"/>
    <s v="HTC"/>
    <x v="0"/>
    <s v="HTC - UK"/>
    <x v="9"/>
    <x v="0"/>
    <n v="7832"/>
  </r>
  <r>
    <x v="4"/>
    <s v="MicroWorld"/>
    <x v="27"/>
    <s v="HTC"/>
    <x v="0"/>
    <s v="HTC - UK"/>
    <x v="6"/>
    <x v="8"/>
    <n v="5496"/>
  </r>
  <r>
    <x v="4"/>
    <s v="MicroWorld"/>
    <x v="27"/>
    <s v="HTC"/>
    <x v="0"/>
    <s v="HTC - UK"/>
    <x v="6"/>
    <x v="1"/>
    <n v="2858"/>
  </r>
  <r>
    <x v="4"/>
    <s v="MicroWorld"/>
    <x v="27"/>
    <s v="HTC"/>
    <x v="0"/>
    <s v="HTC - UK"/>
    <x v="17"/>
    <x v="2"/>
    <n v="6782"/>
  </r>
  <r>
    <x v="4"/>
    <s v="Computech"/>
    <x v="27"/>
    <s v="HTC"/>
    <x v="0"/>
    <s v="HTC - UK"/>
    <x v="8"/>
    <x v="0"/>
    <n v="6361"/>
  </r>
  <r>
    <x v="4"/>
    <s v="MicroWorld"/>
    <x v="27"/>
    <s v="HTC"/>
    <x v="0"/>
    <s v="HTC - UK"/>
    <x v="20"/>
    <x v="5"/>
    <n v="1307"/>
  </r>
  <r>
    <x v="4"/>
    <s v="MicroWorld"/>
    <x v="27"/>
    <s v="HTC"/>
    <x v="0"/>
    <s v="HTC - UK"/>
    <x v="12"/>
    <x v="5"/>
    <n v="9369"/>
  </r>
  <r>
    <x v="4"/>
    <s v="Computech"/>
    <x v="27"/>
    <s v="HTC"/>
    <x v="0"/>
    <s v="HTC - UK"/>
    <x v="10"/>
    <x v="5"/>
    <n v="9996"/>
  </r>
  <r>
    <x v="4"/>
    <s v="MicroWorld"/>
    <x v="27"/>
    <s v="HTC"/>
    <x v="0"/>
    <s v="HTC - UK"/>
    <x v="16"/>
    <x v="4"/>
    <n v="3961"/>
  </r>
  <r>
    <x v="4"/>
    <s v="Computech"/>
    <x v="27"/>
    <s v="HTC"/>
    <x v="0"/>
    <s v="HTC - UK"/>
    <x v="12"/>
    <x v="8"/>
    <n v="6217"/>
  </r>
  <r>
    <x v="4"/>
    <s v="Computech"/>
    <x v="27"/>
    <s v="HTC"/>
    <x v="0"/>
    <s v="HTC - UK"/>
    <x v="11"/>
    <x v="2"/>
    <n v="5937"/>
  </r>
  <r>
    <x v="4"/>
    <s v="Computech"/>
    <x v="27"/>
    <s v="HTC"/>
    <x v="0"/>
    <s v="HTC - UK"/>
    <x v="4"/>
    <x v="4"/>
    <n v="5990"/>
  </r>
  <r>
    <x v="4"/>
    <s v="MicroWorld"/>
    <x v="27"/>
    <s v="HTC"/>
    <x v="0"/>
    <s v="HTC - UK"/>
    <x v="18"/>
    <x v="8"/>
    <n v="8414"/>
  </r>
  <r>
    <x v="4"/>
    <s v="Computech"/>
    <x v="27"/>
    <s v="HTC"/>
    <x v="0"/>
    <s v="HTC - UK"/>
    <x v="1"/>
    <x v="8"/>
    <n v="7025"/>
  </r>
  <r>
    <x v="4"/>
    <s v="Computech"/>
    <x v="27"/>
    <s v="HTC"/>
    <x v="0"/>
    <s v="HTC - UK"/>
    <x v="18"/>
    <x v="4"/>
    <n v="9740"/>
  </r>
  <r>
    <x v="4"/>
    <s v="Computech"/>
    <x v="27"/>
    <s v="HTC"/>
    <x v="0"/>
    <s v="HTC - UK"/>
    <x v="18"/>
    <x v="7"/>
    <n v="2599"/>
  </r>
  <r>
    <x v="4"/>
    <s v="MicroWorld"/>
    <x v="27"/>
    <s v="HTC"/>
    <x v="0"/>
    <s v="HTC - UK"/>
    <x v="17"/>
    <x v="1"/>
    <n v="8356"/>
  </r>
  <r>
    <x v="4"/>
    <s v="Computech"/>
    <x v="27"/>
    <s v="HTC"/>
    <x v="0"/>
    <s v="HTC - UK"/>
    <x v="1"/>
    <x v="1"/>
    <n v="2177"/>
  </r>
  <r>
    <x v="4"/>
    <s v="Computech"/>
    <x v="27"/>
    <s v="HTC"/>
    <x v="0"/>
    <s v="HTC - UK"/>
    <x v="14"/>
    <x v="3"/>
    <n v="6109"/>
  </r>
  <r>
    <x v="4"/>
    <s v="Computech"/>
    <x v="27"/>
    <s v="HTC"/>
    <x v="0"/>
    <s v="HTC - UK"/>
    <x v="8"/>
    <x v="5"/>
    <n v="2837"/>
  </r>
  <r>
    <x v="4"/>
    <s v="Computech"/>
    <x v="27"/>
    <s v="HTC"/>
    <x v="0"/>
    <s v="HTC - UK"/>
    <x v="18"/>
    <x v="2"/>
    <n v="2466"/>
  </r>
  <r>
    <x v="4"/>
    <s v="MicroWorld"/>
    <x v="27"/>
    <s v="HTC"/>
    <x v="0"/>
    <s v="HTC - UK"/>
    <x v="19"/>
    <x v="0"/>
    <n v="7993"/>
  </r>
  <r>
    <x v="4"/>
    <s v="Computech"/>
    <x v="27"/>
    <s v="HTC"/>
    <x v="0"/>
    <s v="HTC - UK"/>
    <x v="16"/>
    <x v="4"/>
    <n v="3365"/>
  </r>
  <r>
    <x v="4"/>
    <s v="Computech"/>
    <x v="27"/>
    <s v="HTC"/>
    <x v="0"/>
    <s v="HTC - UK"/>
    <x v="14"/>
    <x v="5"/>
    <n v="4003"/>
  </r>
  <r>
    <x v="5"/>
    <s v="Computech"/>
    <x v="27"/>
    <s v="HTC"/>
    <x v="0"/>
    <s v="HTC - UK"/>
    <x v="1"/>
    <x v="0"/>
    <n v="6258"/>
  </r>
  <r>
    <x v="5"/>
    <s v="Computech"/>
    <x v="27"/>
    <s v="HTC"/>
    <x v="0"/>
    <s v="HTC - UK"/>
    <x v="2"/>
    <x v="5"/>
    <n v="9543"/>
  </r>
  <r>
    <x v="5"/>
    <s v="MicroWorld"/>
    <x v="27"/>
    <s v="HTC"/>
    <x v="0"/>
    <s v="HTC - UK"/>
    <x v="3"/>
    <x v="2"/>
    <n v="7988"/>
  </r>
  <r>
    <x v="5"/>
    <s v="Computech"/>
    <x v="27"/>
    <s v="HTC"/>
    <x v="0"/>
    <s v="HTC - UK"/>
    <x v="1"/>
    <x v="3"/>
    <n v="8012"/>
  </r>
  <r>
    <x v="5"/>
    <s v="Computech"/>
    <x v="27"/>
    <s v="HTC"/>
    <x v="0"/>
    <s v="HTC - UK"/>
    <x v="13"/>
    <x v="3"/>
    <n v="3730"/>
  </r>
  <r>
    <x v="5"/>
    <s v="MicroWorld"/>
    <x v="27"/>
    <s v="HTC"/>
    <x v="0"/>
    <s v="HTC - UK"/>
    <x v="5"/>
    <x v="2"/>
    <n v="1947"/>
  </r>
  <r>
    <x v="5"/>
    <s v="MicroWorld"/>
    <x v="27"/>
    <s v="HTC"/>
    <x v="0"/>
    <s v="HTC - UK"/>
    <x v="6"/>
    <x v="2"/>
    <n v="1596"/>
  </r>
  <r>
    <x v="5"/>
    <s v="Computech"/>
    <x v="27"/>
    <s v="HTC"/>
    <x v="0"/>
    <s v="HTC - UK"/>
    <x v="7"/>
    <x v="8"/>
    <n v="9899"/>
  </r>
  <r>
    <x v="5"/>
    <s v="MicroWorld"/>
    <x v="27"/>
    <s v="HTC"/>
    <x v="0"/>
    <s v="HTC - UK"/>
    <x v="8"/>
    <x v="0"/>
    <n v="1369"/>
  </r>
  <r>
    <x v="5"/>
    <s v="Computech"/>
    <x v="27"/>
    <s v="HTC"/>
    <x v="0"/>
    <s v="HTC - UK"/>
    <x v="7"/>
    <x v="8"/>
    <n v="5719"/>
  </r>
  <r>
    <x v="5"/>
    <s v="MicroWorld"/>
    <x v="27"/>
    <s v="HTC"/>
    <x v="0"/>
    <s v="HTC - UK"/>
    <x v="17"/>
    <x v="8"/>
    <n v="1856"/>
  </r>
  <r>
    <x v="5"/>
    <s v="MicroWorld"/>
    <x v="27"/>
    <s v="HTC"/>
    <x v="0"/>
    <s v="HTC - UK"/>
    <x v="9"/>
    <x v="5"/>
    <n v="8338"/>
  </r>
  <r>
    <x v="5"/>
    <s v="Computech"/>
    <x v="27"/>
    <s v="HTC"/>
    <x v="0"/>
    <s v="HTC - UK"/>
    <x v="10"/>
    <x v="6"/>
    <n v="8706"/>
  </r>
  <r>
    <x v="5"/>
    <s v="MicroWorld"/>
    <x v="27"/>
    <s v="HTC"/>
    <x v="0"/>
    <s v="HTC - UK"/>
    <x v="10"/>
    <x v="2"/>
    <n v="2369"/>
  </r>
  <r>
    <x v="5"/>
    <s v="MicroWorld"/>
    <x v="27"/>
    <s v="HTC"/>
    <x v="0"/>
    <s v="HTC - UK"/>
    <x v="5"/>
    <x v="0"/>
    <n v="2471"/>
  </r>
  <r>
    <x v="5"/>
    <s v="MicroWorld"/>
    <x v="27"/>
    <s v="HTC"/>
    <x v="0"/>
    <s v="HTC - UK"/>
    <x v="9"/>
    <x v="8"/>
    <n v="3658"/>
  </r>
  <r>
    <x v="5"/>
    <s v="MicroWorld"/>
    <x v="27"/>
    <s v="HTC"/>
    <x v="0"/>
    <s v="HTC - UK"/>
    <x v="6"/>
    <x v="3"/>
    <n v="3341"/>
  </r>
  <r>
    <x v="5"/>
    <s v="MicroWorld"/>
    <x v="27"/>
    <s v="HTC"/>
    <x v="0"/>
    <s v="HTC - UK"/>
    <x v="11"/>
    <x v="5"/>
    <n v="3112"/>
  </r>
  <r>
    <x v="5"/>
    <s v="Computech"/>
    <x v="27"/>
    <s v="HTC"/>
    <x v="0"/>
    <s v="HTC - UK"/>
    <x v="11"/>
    <x v="2"/>
    <n v="5830"/>
  </r>
  <r>
    <x v="5"/>
    <s v="Computech"/>
    <x v="27"/>
    <s v="HTC"/>
    <x v="0"/>
    <s v="HTC - UK"/>
    <x v="8"/>
    <x v="4"/>
    <n v="4729"/>
  </r>
  <r>
    <x v="5"/>
    <s v="MicroWorld"/>
    <x v="27"/>
    <s v="HTC"/>
    <x v="0"/>
    <s v="HTC - UK"/>
    <x v="8"/>
    <x v="8"/>
    <n v="3105"/>
  </r>
  <r>
    <x v="5"/>
    <s v="MicroWorld"/>
    <x v="27"/>
    <s v="HTC"/>
    <x v="0"/>
    <s v="HTC - UK"/>
    <x v="14"/>
    <x v="4"/>
    <n v="4141"/>
  </r>
  <r>
    <x v="5"/>
    <s v="Computech"/>
    <x v="27"/>
    <s v="HTC"/>
    <x v="0"/>
    <s v="HTC - UK"/>
    <x v="13"/>
    <x v="7"/>
    <n v="8853"/>
  </r>
  <r>
    <x v="5"/>
    <s v="MicroWorld"/>
    <x v="27"/>
    <s v="HTC"/>
    <x v="0"/>
    <s v="HTC - UK"/>
    <x v="5"/>
    <x v="8"/>
    <n v="5417"/>
  </r>
  <r>
    <x v="5"/>
    <s v="Computech"/>
    <x v="27"/>
    <s v="HTC"/>
    <x v="0"/>
    <s v="HTC - UK"/>
    <x v="12"/>
    <x v="5"/>
    <n v="4998"/>
  </r>
  <r>
    <x v="5"/>
    <s v="Computech"/>
    <x v="27"/>
    <s v="HTC"/>
    <x v="0"/>
    <s v="HTC - UK"/>
    <x v="14"/>
    <x v="4"/>
    <n v="8176"/>
  </r>
  <r>
    <x v="5"/>
    <s v="Computech"/>
    <x v="27"/>
    <s v="HTC"/>
    <x v="0"/>
    <s v="HTC - UK"/>
    <x v="4"/>
    <x v="4"/>
    <n v="9810"/>
  </r>
  <r>
    <x v="5"/>
    <s v="MicroWorld"/>
    <x v="27"/>
    <s v="HTC"/>
    <x v="0"/>
    <s v="HTC - UK"/>
    <x v="18"/>
    <x v="2"/>
    <n v="9862"/>
  </r>
  <r>
    <x v="5"/>
    <s v="Computech"/>
    <x v="27"/>
    <s v="HTC"/>
    <x v="0"/>
    <s v="HTC - UK"/>
    <x v="1"/>
    <x v="0"/>
    <n v="8291"/>
  </r>
  <r>
    <x v="0"/>
    <s v="Computech"/>
    <x v="28"/>
    <s v="HRY"/>
    <x v="0"/>
    <s v="HRY - UK"/>
    <x v="0"/>
    <x v="5"/>
    <n v="6335"/>
  </r>
  <r>
    <x v="0"/>
    <s v="MicroWorld"/>
    <x v="28"/>
    <s v="HRY"/>
    <x v="0"/>
    <s v="HRY - UK"/>
    <x v="16"/>
    <x v="2"/>
    <n v="4339"/>
  </r>
  <r>
    <x v="0"/>
    <s v="MicroWorld"/>
    <x v="28"/>
    <s v="HRY"/>
    <x v="0"/>
    <s v="HRY - UK"/>
    <x v="20"/>
    <x v="5"/>
    <n v="3505"/>
  </r>
  <r>
    <x v="0"/>
    <s v="MicroWorld"/>
    <x v="28"/>
    <s v="HRY"/>
    <x v="0"/>
    <s v="HRY - UK"/>
    <x v="3"/>
    <x v="2"/>
    <n v="7529"/>
  </r>
  <r>
    <x v="0"/>
    <s v="Computech"/>
    <x v="28"/>
    <s v="HRY"/>
    <x v="0"/>
    <s v="HRY - UK"/>
    <x v="1"/>
    <x v="8"/>
    <n v="8842"/>
  </r>
  <r>
    <x v="0"/>
    <s v="Computech"/>
    <x v="28"/>
    <s v="HRY"/>
    <x v="0"/>
    <s v="HRY - UK"/>
    <x v="13"/>
    <x v="3"/>
    <n v="5875"/>
  </r>
  <r>
    <x v="0"/>
    <s v="MicroWorld"/>
    <x v="28"/>
    <s v="HRY"/>
    <x v="0"/>
    <s v="HRY - UK"/>
    <x v="13"/>
    <x v="3"/>
    <n v="3672"/>
  </r>
  <r>
    <x v="0"/>
    <s v="MicroWorld"/>
    <x v="28"/>
    <s v="HRY"/>
    <x v="0"/>
    <s v="HRY - UK"/>
    <x v="2"/>
    <x v="7"/>
    <n v="8420"/>
  </r>
  <r>
    <x v="0"/>
    <s v="MicroWorld"/>
    <x v="28"/>
    <s v="HRY"/>
    <x v="0"/>
    <s v="HRY - UK"/>
    <x v="14"/>
    <x v="5"/>
    <n v="6187"/>
  </r>
  <r>
    <x v="0"/>
    <s v="Computech"/>
    <x v="28"/>
    <s v="HRY"/>
    <x v="0"/>
    <s v="HRY - UK"/>
    <x v="7"/>
    <x v="4"/>
    <n v="9589"/>
  </r>
  <r>
    <x v="0"/>
    <s v="MicroWorld"/>
    <x v="28"/>
    <s v="HRY"/>
    <x v="0"/>
    <s v="HRY - UK"/>
    <x v="10"/>
    <x v="8"/>
    <n v="2217"/>
  </r>
  <r>
    <x v="0"/>
    <s v="MicroWorld"/>
    <x v="28"/>
    <s v="HRY"/>
    <x v="0"/>
    <s v="HRY - UK"/>
    <x v="8"/>
    <x v="0"/>
    <n v="3665"/>
  </r>
  <r>
    <x v="0"/>
    <s v="MicroWorld"/>
    <x v="28"/>
    <s v="HRY"/>
    <x v="0"/>
    <s v="HRY - UK"/>
    <x v="15"/>
    <x v="4"/>
    <n v="4368"/>
  </r>
  <r>
    <x v="0"/>
    <s v="Computech"/>
    <x v="28"/>
    <s v="HRY"/>
    <x v="0"/>
    <s v="HRY - UK"/>
    <x v="7"/>
    <x v="0"/>
    <n v="4427"/>
  </r>
  <r>
    <x v="0"/>
    <s v="MicroWorld"/>
    <x v="28"/>
    <s v="HRY"/>
    <x v="0"/>
    <s v="HRY - UK"/>
    <x v="1"/>
    <x v="1"/>
    <n v="1252"/>
  </r>
  <r>
    <x v="0"/>
    <s v="MicroWorld"/>
    <x v="28"/>
    <s v="HRY"/>
    <x v="0"/>
    <s v="HRY - UK"/>
    <x v="1"/>
    <x v="5"/>
    <n v="4567"/>
  </r>
  <r>
    <x v="0"/>
    <s v="MicroWorld"/>
    <x v="28"/>
    <s v="HRY"/>
    <x v="0"/>
    <s v="HRY - UK"/>
    <x v="5"/>
    <x v="5"/>
    <n v="3379"/>
  </r>
  <r>
    <x v="0"/>
    <s v="Computech"/>
    <x v="28"/>
    <s v="HRY"/>
    <x v="0"/>
    <s v="HRY - UK"/>
    <x v="4"/>
    <x v="0"/>
    <n v="5008"/>
  </r>
  <r>
    <x v="0"/>
    <s v="MicroWorld"/>
    <x v="28"/>
    <s v="HRY"/>
    <x v="0"/>
    <s v="HRY - UK"/>
    <x v="6"/>
    <x v="3"/>
    <n v="4283"/>
  </r>
  <r>
    <x v="0"/>
    <s v="MicroWorld"/>
    <x v="28"/>
    <s v="HRY"/>
    <x v="0"/>
    <s v="HRY - UK"/>
    <x v="17"/>
    <x v="0"/>
    <n v="1789"/>
  </r>
  <r>
    <x v="0"/>
    <s v="Computech"/>
    <x v="28"/>
    <s v="HRY"/>
    <x v="0"/>
    <s v="HRY - UK"/>
    <x v="8"/>
    <x v="0"/>
    <n v="9738"/>
  </r>
  <r>
    <x v="0"/>
    <s v="MicroWorld"/>
    <x v="28"/>
    <s v="HRY"/>
    <x v="0"/>
    <s v="HRY - UK"/>
    <x v="20"/>
    <x v="3"/>
    <n v="3370"/>
  </r>
  <r>
    <x v="0"/>
    <s v="MicroWorld"/>
    <x v="28"/>
    <s v="HRY"/>
    <x v="0"/>
    <s v="HRY - UK"/>
    <x v="12"/>
    <x v="1"/>
    <n v="2372"/>
  </r>
  <r>
    <x v="0"/>
    <s v="Computech"/>
    <x v="28"/>
    <s v="HRY"/>
    <x v="0"/>
    <s v="HRY - UK"/>
    <x v="10"/>
    <x v="5"/>
    <n v="8349"/>
  </r>
  <r>
    <x v="0"/>
    <s v="MicroWorld"/>
    <x v="28"/>
    <s v="HRY"/>
    <x v="0"/>
    <s v="HRY - UK"/>
    <x v="16"/>
    <x v="3"/>
    <n v="8540"/>
  </r>
  <r>
    <x v="0"/>
    <s v="Computech"/>
    <x v="28"/>
    <s v="HRY"/>
    <x v="0"/>
    <s v="HRY - UK"/>
    <x v="12"/>
    <x v="5"/>
    <n v="6006"/>
  </r>
  <r>
    <x v="0"/>
    <s v="Computech"/>
    <x v="28"/>
    <s v="HRY"/>
    <x v="0"/>
    <s v="HRY - UK"/>
    <x v="11"/>
    <x v="5"/>
    <n v="9765"/>
  </r>
  <r>
    <x v="0"/>
    <s v="Computech"/>
    <x v="28"/>
    <s v="HRY"/>
    <x v="0"/>
    <s v="HRY - UK"/>
    <x v="4"/>
    <x v="1"/>
    <n v="3868"/>
  </r>
  <r>
    <x v="0"/>
    <s v="MicroWorld"/>
    <x v="28"/>
    <s v="HRY"/>
    <x v="0"/>
    <s v="HRY - UK"/>
    <x v="18"/>
    <x v="4"/>
    <n v="6598"/>
  </r>
  <r>
    <x v="0"/>
    <s v="Computech"/>
    <x v="28"/>
    <s v="HRY"/>
    <x v="0"/>
    <s v="HRY - UK"/>
    <x v="1"/>
    <x v="4"/>
    <n v="1658"/>
  </r>
  <r>
    <x v="0"/>
    <s v="Computech"/>
    <x v="28"/>
    <s v="HRY"/>
    <x v="0"/>
    <s v="HRY - UK"/>
    <x v="18"/>
    <x v="0"/>
    <n v="4801"/>
  </r>
  <r>
    <x v="0"/>
    <s v="MicroWorld"/>
    <x v="28"/>
    <s v="HRY"/>
    <x v="0"/>
    <s v="HRY - UK"/>
    <x v="19"/>
    <x v="2"/>
    <n v="5126"/>
  </r>
  <r>
    <x v="0"/>
    <s v="Computech"/>
    <x v="28"/>
    <s v="HRY"/>
    <x v="0"/>
    <s v="HRY - UK"/>
    <x v="1"/>
    <x v="4"/>
    <n v="6948"/>
  </r>
  <r>
    <x v="0"/>
    <s v="MicroWorld"/>
    <x v="28"/>
    <s v="HRY"/>
    <x v="0"/>
    <s v="HRY - UK"/>
    <x v="20"/>
    <x v="4"/>
    <n v="2569"/>
  </r>
  <r>
    <x v="0"/>
    <s v="Computech"/>
    <x v="28"/>
    <s v="HRY"/>
    <x v="0"/>
    <s v="HRY - UK"/>
    <x v="0"/>
    <x v="4"/>
    <n v="6317"/>
  </r>
  <r>
    <x v="0"/>
    <s v="Computech"/>
    <x v="28"/>
    <s v="HRY"/>
    <x v="0"/>
    <s v="HRY - UK"/>
    <x v="0"/>
    <x v="5"/>
    <n v="9533"/>
  </r>
  <r>
    <x v="0"/>
    <s v="MicroWorld"/>
    <x v="28"/>
    <s v="HRY"/>
    <x v="0"/>
    <s v="HRY - UK"/>
    <x v="19"/>
    <x v="8"/>
    <n v="2821"/>
  </r>
  <r>
    <x v="0"/>
    <s v="Computech"/>
    <x v="28"/>
    <s v="HRY"/>
    <x v="0"/>
    <s v="HRY - UK"/>
    <x v="14"/>
    <x v="7"/>
    <n v="5665"/>
  </r>
  <r>
    <x v="1"/>
    <s v="Computech"/>
    <x v="28"/>
    <s v="HRY"/>
    <x v="0"/>
    <s v="HRY - UK"/>
    <x v="1"/>
    <x v="4"/>
    <n v="6298"/>
  </r>
  <r>
    <x v="1"/>
    <s v="Computech"/>
    <x v="28"/>
    <s v="HRY"/>
    <x v="0"/>
    <s v="HRY - UK"/>
    <x v="2"/>
    <x v="0"/>
    <n v="8144"/>
  </r>
  <r>
    <x v="1"/>
    <s v="MicroWorld"/>
    <x v="28"/>
    <s v="HRY"/>
    <x v="0"/>
    <s v="HRY - UK"/>
    <x v="20"/>
    <x v="0"/>
    <n v="4609"/>
  </r>
  <r>
    <x v="1"/>
    <s v="Computech"/>
    <x v="28"/>
    <s v="HRY"/>
    <x v="0"/>
    <s v="HRY - UK"/>
    <x v="16"/>
    <x v="7"/>
    <n v="7767"/>
  </r>
  <r>
    <x v="1"/>
    <s v="Computech"/>
    <x v="28"/>
    <s v="HRY"/>
    <x v="0"/>
    <s v="HRY - UK"/>
    <x v="1"/>
    <x v="6"/>
    <n v="4209"/>
  </r>
  <r>
    <x v="1"/>
    <s v="Computech"/>
    <x v="28"/>
    <s v="HRY"/>
    <x v="0"/>
    <s v="HRY - UK"/>
    <x v="13"/>
    <x v="2"/>
    <n v="5169"/>
  </r>
  <r>
    <x v="1"/>
    <s v="MicroWorld"/>
    <x v="28"/>
    <s v="HRY"/>
    <x v="0"/>
    <s v="HRY - UK"/>
    <x v="13"/>
    <x v="1"/>
    <n v="1563"/>
  </r>
  <r>
    <x v="1"/>
    <s v="MicroWorld"/>
    <x v="28"/>
    <s v="HRY"/>
    <x v="0"/>
    <s v="HRY - UK"/>
    <x v="2"/>
    <x v="0"/>
    <n v="9759"/>
  </r>
  <r>
    <x v="1"/>
    <s v="MicroWorld"/>
    <x v="28"/>
    <s v="HRY"/>
    <x v="0"/>
    <s v="HRY - UK"/>
    <x v="14"/>
    <x v="4"/>
    <n v="8500"/>
  </r>
  <r>
    <x v="1"/>
    <s v="MicroWorld"/>
    <x v="28"/>
    <s v="HRY"/>
    <x v="0"/>
    <s v="HRY - UK"/>
    <x v="8"/>
    <x v="8"/>
    <n v="6868"/>
  </r>
  <r>
    <x v="1"/>
    <s v="MicroWorld"/>
    <x v="28"/>
    <s v="HRY"/>
    <x v="0"/>
    <s v="HRY - UK"/>
    <x v="10"/>
    <x v="3"/>
    <n v="1359"/>
  </r>
  <r>
    <x v="1"/>
    <s v="MicroWorld"/>
    <x v="28"/>
    <s v="HRY"/>
    <x v="0"/>
    <s v="HRY - UK"/>
    <x v="8"/>
    <x v="4"/>
    <n v="5869"/>
  </r>
  <r>
    <x v="1"/>
    <s v="MicroWorld"/>
    <x v="28"/>
    <s v="HRY"/>
    <x v="0"/>
    <s v="HRY - UK"/>
    <x v="6"/>
    <x v="2"/>
    <n v="8841"/>
  </r>
  <r>
    <x v="1"/>
    <s v="Computech"/>
    <x v="28"/>
    <s v="HRY"/>
    <x v="0"/>
    <s v="HRY - UK"/>
    <x v="7"/>
    <x v="3"/>
    <n v="8051"/>
  </r>
  <r>
    <x v="1"/>
    <s v="MicroWorld"/>
    <x v="28"/>
    <s v="HRY"/>
    <x v="0"/>
    <s v="HRY - UK"/>
    <x v="4"/>
    <x v="0"/>
    <n v="3376"/>
  </r>
  <r>
    <x v="1"/>
    <s v="MicroWorld"/>
    <x v="28"/>
    <s v="HRY"/>
    <x v="0"/>
    <s v="HRY - UK"/>
    <x v="0"/>
    <x v="3"/>
    <n v="9942"/>
  </r>
  <r>
    <x v="1"/>
    <s v="MicroWorld"/>
    <x v="28"/>
    <s v="HRY"/>
    <x v="0"/>
    <s v="HRY - UK"/>
    <x v="5"/>
    <x v="3"/>
    <n v="2900"/>
  </r>
  <r>
    <x v="1"/>
    <s v="Computech"/>
    <x v="28"/>
    <s v="HRY"/>
    <x v="0"/>
    <s v="HRY - UK"/>
    <x v="4"/>
    <x v="7"/>
    <n v="6127"/>
  </r>
  <r>
    <x v="1"/>
    <s v="MicroWorld"/>
    <x v="28"/>
    <s v="HRY"/>
    <x v="0"/>
    <s v="HRY - UK"/>
    <x v="6"/>
    <x v="3"/>
    <n v="8756"/>
  </r>
  <r>
    <x v="1"/>
    <s v="MicroWorld"/>
    <x v="28"/>
    <s v="HRY"/>
    <x v="0"/>
    <s v="HRY - UK"/>
    <x v="17"/>
    <x v="3"/>
    <n v="4483"/>
  </r>
  <r>
    <x v="1"/>
    <s v="Computech"/>
    <x v="28"/>
    <s v="HRY"/>
    <x v="0"/>
    <s v="HRY - UK"/>
    <x v="8"/>
    <x v="4"/>
    <n v="1398"/>
  </r>
  <r>
    <x v="1"/>
    <s v="Computech"/>
    <x v="28"/>
    <s v="HRY"/>
    <x v="0"/>
    <s v="HRY - UK"/>
    <x v="12"/>
    <x v="4"/>
    <n v="8532"/>
  </r>
  <r>
    <x v="1"/>
    <s v="MicroWorld"/>
    <x v="28"/>
    <s v="HRY"/>
    <x v="0"/>
    <s v="HRY - UK"/>
    <x v="12"/>
    <x v="8"/>
    <n v="3319"/>
  </r>
  <r>
    <x v="1"/>
    <s v="Computech"/>
    <x v="28"/>
    <s v="HRY"/>
    <x v="0"/>
    <s v="HRY - UK"/>
    <x v="10"/>
    <x v="3"/>
    <n v="2932"/>
  </r>
  <r>
    <x v="1"/>
    <s v="Computech"/>
    <x v="28"/>
    <s v="HRY"/>
    <x v="0"/>
    <s v="HRY - UK"/>
    <x v="13"/>
    <x v="5"/>
    <n v="8050"/>
  </r>
  <r>
    <x v="1"/>
    <s v="Computech"/>
    <x v="28"/>
    <s v="HRY"/>
    <x v="0"/>
    <s v="HRY - UK"/>
    <x v="12"/>
    <x v="0"/>
    <n v="8613"/>
  </r>
  <r>
    <x v="1"/>
    <s v="Computech"/>
    <x v="28"/>
    <s v="HRY"/>
    <x v="0"/>
    <s v="HRY - UK"/>
    <x v="11"/>
    <x v="3"/>
    <n v="1478"/>
  </r>
  <r>
    <x v="1"/>
    <s v="Computech"/>
    <x v="28"/>
    <s v="HRY"/>
    <x v="0"/>
    <s v="HRY - UK"/>
    <x v="4"/>
    <x v="4"/>
    <n v="2383"/>
  </r>
  <r>
    <x v="1"/>
    <s v="MicroWorld"/>
    <x v="28"/>
    <s v="HRY"/>
    <x v="0"/>
    <s v="HRY - UK"/>
    <x v="5"/>
    <x v="2"/>
    <n v="6561"/>
  </r>
  <r>
    <x v="1"/>
    <s v="MicroWorld"/>
    <x v="28"/>
    <s v="HRY"/>
    <x v="0"/>
    <s v="HRY - UK"/>
    <x v="11"/>
    <x v="8"/>
    <n v="5690"/>
  </r>
  <r>
    <x v="1"/>
    <s v="Computech"/>
    <x v="28"/>
    <s v="HRY"/>
    <x v="0"/>
    <s v="HRY - UK"/>
    <x v="18"/>
    <x v="8"/>
    <n v="5713"/>
  </r>
  <r>
    <x v="1"/>
    <s v="MicroWorld"/>
    <x v="28"/>
    <s v="HRY"/>
    <x v="0"/>
    <s v="HRY - UK"/>
    <x v="19"/>
    <x v="8"/>
    <n v="3676"/>
  </r>
  <r>
    <x v="1"/>
    <s v="Computech"/>
    <x v="28"/>
    <s v="HRY"/>
    <x v="0"/>
    <s v="HRY - UK"/>
    <x v="1"/>
    <x v="8"/>
    <n v="6735"/>
  </r>
  <r>
    <x v="1"/>
    <s v="MicroWorld"/>
    <x v="28"/>
    <s v="HRY"/>
    <x v="0"/>
    <s v="HRY - UK"/>
    <x v="20"/>
    <x v="0"/>
    <n v="6343"/>
  </r>
  <r>
    <x v="1"/>
    <s v="Computech"/>
    <x v="28"/>
    <s v="HRY"/>
    <x v="0"/>
    <s v="HRY - UK"/>
    <x v="0"/>
    <x v="4"/>
    <n v="3175"/>
  </r>
  <r>
    <x v="1"/>
    <s v="Computech"/>
    <x v="28"/>
    <s v="HRY"/>
    <x v="0"/>
    <s v="HRY - UK"/>
    <x v="0"/>
    <x v="0"/>
    <n v="9595"/>
  </r>
  <r>
    <x v="1"/>
    <s v="MicroWorld"/>
    <x v="28"/>
    <s v="HRY"/>
    <x v="0"/>
    <s v="HRY - UK"/>
    <x v="19"/>
    <x v="8"/>
    <n v="5438"/>
  </r>
  <r>
    <x v="1"/>
    <s v="Computech"/>
    <x v="28"/>
    <s v="HRY"/>
    <x v="0"/>
    <s v="HRY - UK"/>
    <x v="14"/>
    <x v="8"/>
    <n v="1411"/>
  </r>
  <r>
    <x v="2"/>
    <s v="Computech"/>
    <x v="28"/>
    <s v="HRY"/>
    <x v="0"/>
    <s v="HRY - UK"/>
    <x v="1"/>
    <x v="3"/>
    <n v="4731"/>
  </r>
  <r>
    <x v="2"/>
    <s v="Computech"/>
    <x v="28"/>
    <s v="HRY"/>
    <x v="0"/>
    <s v="HRY - UK"/>
    <x v="2"/>
    <x v="6"/>
    <n v="3362"/>
  </r>
  <r>
    <x v="2"/>
    <s v="MicroWorld"/>
    <x v="28"/>
    <s v="HRY"/>
    <x v="0"/>
    <s v="HRY - UK"/>
    <x v="20"/>
    <x v="2"/>
    <n v="4578"/>
  </r>
  <r>
    <x v="2"/>
    <s v="Computech"/>
    <x v="28"/>
    <s v="HRY"/>
    <x v="0"/>
    <s v="HRY - UK"/>
    <x v="16"/>
    <x v="8"/>
    <n v="8990"/>
  </r>
  <r>
    <x v="2"/>
    <s v="Computech"/>
    <x v="28"/>
    <s v="HRY"/>
    <x v="0"/>
    <s v="HRY - UK"/>
    <x v="4"/>
    <x v="4"/>
    <n v="4778"/>
  </r>
  <r>
    <x v="2"/>
    <s v="MicroWorld"/>
    <x v="28"/>
    <s v="HRY"/>
    <x v="0"/>
    <s v="HRY - UK"/>
    <x v="19"/>
    <x v="5"/>
    <n v="7213"/>
  </r>
  <r>
    <x v="2"/>
    <s v="MicroWorld"/>
    <x v="28"/>
    <s v="HRY"/>
    <x v="0"/>
    <s v="HRY - UK"/>
    <x v="9"/>
    <x v="5"/>
    <n v="4695"/>
  </r>
  <r>
    <x v="2"/>
    <s v="Computech"/>
    <x v="28"/>
    <s v="HRY"/>
    <x v="0"/>
    <s v="HRY - UK"/>
    <x v="7"/>
    <x v="5"/>
    <n v="7313"/>
  </r>
  <r>
    <x v="2"/>
    <s v="MicroWorld"/>
    <x v="28"/>
    <s v="HRY"/>
    <x v="0"/>
    <s v="HRY - UK"/>
    <x v="14"/>
    <x v="2"/>
    <n v="7505"/>
  </r>
  <r>
    <x v="2"/>
    <s v="Computech"/>
    <x v="28"/>
    <s v="HRY"/>
    <x v="0"/>
    <s v="HRY - UK"/>
    <x v="7"/>
    <x v="4"/>
    <n v="9003"/>
  </r>
  <r>
    <x v="2"/>
    <s v="MicroWorld"/>
    <x v="28"/>
    <s v="HRY"/>
    <x v="0"/>
    <s v="HRY - UK"/>
    <x v="10"/>
    <x v="8"/>
    <n v="7275"/>
  </r>
  <r>
    <x v="2"/>
    <s v="MicroWorld"/>
    <x v="28"/>
    <s v="HRY"/>
    <x v="0"/>
    <s v="HRY - UK"/>
    <x v="9"/>
    <x v="4"/>
    <n v="2821"/>
  </r>
  <r>
    <x v="2"/>
    <s v="Computech"/>
    <x v="28"/>
    <s v="HRY"/>
    <x v="0"/>
    <s v="HRY - UK"/>
    <x v="10"/>
    <x v="8"/>
    <n v="5491"/>
  </r>
  <r>
    <x v="2"/>
    <s v="Computech"/>
    <x v="28"/>
    <s v="HRY"/>
    <x v="0"/>
    <s v="HRY - UK"/>
    <x v="7"/>
    <x v="0"/>
    <n v="9638"/>
  </r>
  <r>
    <x v="2"/>
    <s v="MicroWorld"/>
    <x v="28"/>
    <s v="HRY"/>
    <x v="0"/>
    <s v="HRY - UK"/>
    <x v="1"/>
    <x v="0"/>
    <n v="4666"/>
  </r>
  <r>
    <x v="2"/>
    <s v="MicroWorld"/>
    <x v="28"/>
    <s v="HRY"/>
    <x v="0"/>
    <s v="HRY - UK"/>
    <x v="1"/>
    <x v="0"/>
    <n v="1038"/>
  </r>
  <r>
    <x v="2"/>
    <s v="MicroWorld"/>
    <x v="28"/>
    <s v="HRY"/>
    <x v="0"/>
    <s v="HRY - UK"/>
    <x v="6"/>
    <x v="0"/>
    <n v="8812"/>
  </r>
  <r>
    <x v="2"/>
    <s v="MicroWorld"/>
    <x v="28"/>
    <s v="HRY"/>
    <x v="0"/>
    <s v="HRY - UK"/>
    <x v="6"/>
    <x v="5"/>
    <n v="4848"/>
  </r>
  <r>
    <x v="2"/>
    <s v="MicroWorld"/>
    <x v="28"/>
    <s v="HRY"/>
    <x v="0"/>
    <s v="HRY - UK"/>
    <x v="17"/>
    <x v="5"/>
    <n v="8872"/>
  </r>
  <r>
    <x v="2"/>
    <s v="Computech"/>
    <x v="28"/>
    <s v="HRY"/>
    <x v="0"/>
    <s v="HRY - UK"/>
    <x v="8"/>
    <x v="4"/>
    <n v="1395"/>
  </r>
  <r>
    <x v="2"/>
    <s v="MicroWorld"/>
    <x v="28"/>
    <s v="HRY"/>
    <x v="0"/>
    <s v="HRY - UK"/>
    <x v="8"/>
    <x v="8"/>
    <n v="3126"/>
  </r>
  <r>
    <x v="2"/>
    <s v="MicroWorld"/>
    <x v="28"/>
    <s v="HRY"/>
    <x v="0"/>
    <s v="HRY - UK"/>
    <x v="14"/>
    <x v="5"/>
    <n v="3575"/>
  </r>
  <r>
    <x v="2"/>
    <s v="Computech"/>
    <x v="28"/>
    <s v="HRY"/>
    <x v="0"/>
    <s v="HRY - UK"/>
    <x v="13"/>
    <x v="8"/>
    <n v="8103"/>
  </r>
  <r>
    <x v="2"/>
    <s v="MicroWorld"/>
    <x v="28"/>
    <s v="HRY"/>
    <x v="0"/>
    <s v="HRY - UK"/>
    <x v="5"/>
    <x v="1"/>
    <n v="7075"/>
  </r>
  <r>
    <x v="2"/>
    <s v="Computech"/>
    <x v="28"/>
    <s v="HRY"/>
    <x v="0"/>
    <s v="HRY - UK"/>
    <x v="13"/>
    <x v="0"/>
    <n v="4594"/>
  </r>
  <r>
    <x v="2"/>
    <s v="Computech"/>
    <x v="28"/>
    <s v="HRY"/>
    <x v="0"/>
    <s v="HRY - UK"/>
    <x v="14"/>
    <x v="5"/>
    <n v="8482"/>
  </r>
  <r>
    <x v="2"/>
    <s v="MicroWorld"/>
    <x v="28"/>
    <s v="HRY"/>
    <x v="0"/>
    <s v="HRY - UK"/>
    <x v="15"/>
    <x v="5"/>
    <n v="5759"/>
  </r>
  <r>
    <x v="2"/>
    <s v="MicroWorld"/>
    <x v="28"/>
    <s v="HRY"/>
    <x v="0"/>
    <s v="HRY - UK"/>
    <x v="16"/>
    <x v="5"/>
    <n v="6050"/>
  </r>
  <r>
    <x v="2"/>
    <s v="Computech"/>
    <x v="28"/>
    <s v="HRY"/>
    <x v="0"/>
    <s v="HRY - UK"/>
    <x v="1"/>
    <x v="4"/>
    <n v="2410"/>
  </r>
  <r>
    <x v="2"/>
    <s v="Computech"/>
    <x v="28"/>
    <s v="HRY"/>
    <x v="0"/>
    <s v="HRY - UK"/>
    <x v="0"/>
    <x v="3"/>
    <n v="6367"/>
  </r>
  <r>
    <x v="2"/>
    <s v="Computech"/>
    <x v="28"/>
    <s v="HRY"/>
    <x v="0"/>
    <s v="HRY - UK"/>
    <x v="18"/>
    <x v="3"/>
    <n v="6671"/>
  </r>
  <r>
    <x v="2"/>
    <s v="MicroWorld"/>
    <x v="28"/>
    <s v="HRY"/>
    <x v="0"/>
    <s v="HRY - UK"/>
    <x v="17"/>
    <x v="8"/>
    <n v="1285"/>
  </r>
  <r>
    <x v="2"/>
    <s v="MicroWorld"/>
    <x v="28"/>
    <s v="HRY"/>
    <x v="0"/>
    <s v="HRY - UK"/>
    <x v="12"/>
    <x v="8"/>
    <n v="8133"/>
  </r>
  <r>
    <x v="2"/>
    <s v="Computech"/>
    <x v="28"/>
    <s v="HRY"/>
    <x v="0"/>
    <s v="HRY - UK"/>
    <x v="14"/>
    <x v="5"/>
    <n v="9806"/>
  </r>
  <r>
    <x v="2"/>
    <s v="Computech"/>
    <x v="28"/>
    <s v="HRY"/>
    <x v="0"/>
    <s v="HRY - UK"/>
    <x v="0"/>
    <x v="5"/>
    <n v="6318"/>
  </r>
  <r>
    <x v="2"/>
    <s v="Computech"/>
    <x v="28"/>
    <s v="HRY"/>
    <x v="0"/>
    <s v="HRY - UK"/>
    <x v="18"/>
    <x v="1"/>
    <n v="1543"/>
  </r>
  <r>
    <x v="2"/>
    <s v="MicroWorld"/>
    <x v="28"/>
    <s v="HRY"/>
    <x v="0"/>
    <s v="HRY - UK"/>
    <x v="17"/>
    <x v="2"/>
    <n v="4134"/>
  </r>
  <r>
    <x v="2"/>
    <s v="Computech"/>
    <x v="28"/>
    <s v="HRY"/>
    <x v="0"/>
    <s v="HRY - UK"/>
    <x v="16"/>
    <x v="5"/>
    <n v="5548"/>
  </r>
  <r>
    <x v="2"/>
    <s v="Computech"/>
    <x v="28"/>
    <s v="HRY"/>
    <x v="0"/>
    <s v="HRY - UK"/>
    <x v="14"/>
    <x v="1"/>
    <n v="7252"/>
  </r>
  <r>
    <x v="3"/>
    <s v="Computech"/>
    <x v="28"/>
    <s v="HRY"/>
    <x v="0"/>
    <s v="HRY - UK"/>
    <x v="1"/>
    <x v="0"/>
    <n v="3992"/>
  </r>
  <r>
    <x v="3"/>
    <s v="Computech"/>
    <x v="28"/>
    <s v="HRY"/>
    <x v="0"/>
    <s v="HRY - UK"/>
    <x v="2"/>
    <x v="7"/>
    <n v="2358"/>
  </r>
  <r>
    <x v="3"/>
    <s v="MicroWorld"/>
    <x v="28"/>
    <s v="HRY"/>
    <x v="0"/>
    <s v="HRY - UK"/>
    <x v="3"/>
    <x v="1"/>
    <n v="2462"/>
  </r>
  <r>
    <x v="3"/>
    <s v="Computech"/>
    <x v="28"/>
    <s v="HRY"/>
    <x v="0"/>
    <s v="HRY - UK"/>
    <x v="16"/>
    <x v="0"/>
    <n v="5193"/>
  </r>
  <r>
    <x v="3"/>
    <s v="Computech"/>
    <x v="28"/>
    <s v="HRY"/>
    <x v="0"/>
    <s v="HRY - UK"/>
    <x v="4"/>
    <x v="8"/>
    <n v="5343"/>
  </r>
  <r>
    <x v="3"/>
    <s v="MicroWorld"/>
    <x v="28"/>
    <s v="HRY"/>
    <x v="0"/>
    <s v="HRY - UK"/>
    <x v="19"/>
    <x v="7"/>
    <n v="6180"/>
  </r>
  <r>
    <x v="3"/>
    <s v="MicroWorld"/>
    <x v="28"/>
    <s v="HRY"/>
    <x v="0"/>
    <s v="HRY - UK"/>
    <x v="9"/>
    <x v="3"/>
    <n v="2331"/>
  </r>
  <r>
    <x v="3"/>
    <s v="Computech"/>
    <x v="28"/>
    <s v="HRY"/>
    <x v="0"/>
    <s v="HRY - UK"/>
    <x v="7"/>
    <x v="4"/>
    <n v="8992"/>
  </r>
  <r>
    <x v="3"/>
    <s v="MicroWorld"/>
    <x v="28"/>
    <s v="HRY"/>
    <x v="0"/>
    <s v="HRY - UK"/>
    <x v="7"/>
    <x v="0"/>
    <n v="5117"/>
  </r>
  <r>
    <x v="3"/>
    <s v="Computech"/>
    <x v="28"/>
    <s v="HRY"/>
    <x v="0"/>
    <s v="HRY - UK"/>
    <x v="7"/>
    <x v="8"/>
    <n v="1586"/>
  </r>
  <r>
    <x v="3"/>
    <s v="MicroWorld"/>
    <x v="28"/>
    <s v="HRY"/>
    <x v="0"/>
    <s v="HRY - UK"/>
    <x v="19"/>
    <x v="7"/>
    <n v="8236"/>
  </r>
  <r>
    <x v="3"/>
    <s v="MicroWorld"/>
    <x v="28"/>
    <s v="HRY"/>
    <x v="0"/>
    <s v="HRY - UK"/>
    <x v="6"/>
    <x v="4"/>
    <n v="5104"/>
  </r>
  <r>
    <x v="3"/>
    <s v="Computech"/>
    <x v="28"/>
    <s v="HRY"/>
    <x v="0"/>
    <s v="HRY - UK"/>
    <x v="10"/>
    <x v="6"/>
    <n v="4913"/>
  </r>
  <r>
    <x v="3"/>
    <s v="MicroWorld"/>
    <x v="28"/>
    <s v="HRY"/>
    <x v="0"/>
    <s v="HRY - UK"/>
    <x v="10"/>
    <x v="8"/>
    <n v="2104"/>
  </r>
  <r>
    <x v="3"/>
    <s v="MicroWorld"/>
    <x v="28"/>
    <s v="HRY"/>
    <x v="0"/>
    <s v="HRY - UK"/>
    <x v="5"/>
    <x v="8"/>
    <n v="1632"/>
  </r>
  <r>
    <x v="3"/>
    <s v="MicroWorld"/>
    <x v="28"/>
    <s v="HRY"/>
    <x v="0"/>
    <s v="HRY - UK"/>
    <x v="9"/>
    <x v="0"/>
    <n v="1787"/>
  </r>
  <r>
    <x v="3"/>
    <s v="MicroWorld"/>
    <x v="28"/>
    <s v="HRY"/>
    <x v="0"/>
    <s v="HRY - UK"/>
    <x v="6"/>
    <x v="3"/>
    <n v="2667"/>
  </r>
  <r>
    <x v="3"/>
    <s v="MicroWorld"/>
    <x v="28"/>
    <s v="HRY"/>
    <x v="0"/>
    <s v="HRY - UK"/>
    <x v="11"/>
    <x v="8"/>
    <n v="3410"/>
  </r>
  <r>
    <x v="3"/>
    <s v="MicroWorld"/>
    <x v="28"/>
    <s v="HRY"/>
    <x v="0"/>
    <s v="HRY - UK"/>
    <x v="17"/>
    <x v="1"/>
    <n v="9836"/>
  </r>
  <r>
    <x v="3"/>
    <s v="Computech"/>
    <x v="28"/>
    <s v="HRY"/>
    <x v="0"/>
    <s v="HRY - UK"/>
    <x v="8"/>
    <x v="0"/>
    <n v="8171"/>
  </r>
  <r>
    <x v="3"/>
    <s v="MicroWorld"/>
    <x v="28"/>
    <s v="HRY"/>
    <x v="0"/>
    <s v="HRY - UK"/>
    <x v="8"/>
    <x v="8"/>
    <n v="5354"/>
  </r>
  <r>
    <x v="3"/>
    <s v="MicroWorld"/>
    <x v="28"/>
    <s v="HRY"/>
    <x v="0"/>
    <s v="HRY - UK"/>
    <x v="14"/>
    <x v="4"/>
    <n v="4724"/>
  </r>
  <r>
    <x v="3"/>
    <s v="Computech"/>
    <x v="28"/>
    <s v="HRY"/>
    <x v="0"/>
    <s v="HRY - UK"/>
    <x v="13"/>
    <x v="3"/>
    <n v="7105"/>
  </r>
  <r>
    <x v="3"/>
    <s v="MicroWorld"/>
    <x v="28"/>
    <s v="HRY"/>
    <x v="0"/>
    <s v="HRY - UK"/>
    <x v="5"/>
    <x v="8"/>
    <n v="2353"/>
  </r>
  <r>
    <x v="3"/>
    <s v="Computech"/>
    <x v="28"/>
    <s v="HRY"/>
    <x v="0"/>
    <s v="HRY - UK"/>
    <x v="13"/>
    <x v="4"/>
    <n v="9401"/>
  </r>
  <r>
    <x v="3"/>
    <s v="Computech"/>
    <x v="28"/>
    <s v="HRY"/>
    <x v="0"/>
    <s v="HRY - UK"/>
    <x v="14"/>
    <x v="2"/>
    <n v="7196"/>
  </r>
  <r>
    <x v="3"/>
    <s v="MicroWorld"/>
    <x v="28"/>
    <s v="HRY"/>
    <x v="0"/>
    <s v="HRY - UK"/>
    <x v="15"/>
    <x v="4"/>
    <n v="3501"/>
  </r>
  <r>
    <x v="3"/>
    <s v="MicroWorld"/>
    <x v="28"/>
    <s v="HRY"/>
    <x v="0"/>
    <s v="HRY - UK"/>
    <x v="16"/>
    <x v="5"/>
    <n v="6183"/>
  </r>
  <r>
    <x v="3"/>
    <s v="Computech"/>
    <x v="28"/>
    <s v="HRY"/>
    <x v="0"/>
    <s v="HRY - UK"/>
    <x v="1"/>
    <x v="8"/>
    <n v="3702"/>
  </r>
  <r>
    <x v="3"/>
    <s v="Computech"/>
    <x v="28"/>
    <s v="HRY"/>
    <x v="0"/>
    <s v="HRY - UK"/>
    <x v="0"/>
    <x v="5"/>
    <n v="5601"/>
  </r>
  <r>
    <x v="3"/>
    <s v="MicroWorld"/>
    <x v="28"/>
    <s v="HRY"/>
    <x v="0"/>
    <s v="HRY - UK"/>
    <x v="16"/>
    <x v="8"/>
    <n v="2440"/>
  </r>
  <r>
    <x v="3"/>
    <s v="MicroWorld"/>
    <x v="28"/>
    <s v="HRY"/>
    <x v="0"/>
    <s v="HRY - UK"/>
    <x v="3"/>
    <x v="4"/>
    <n v="5531"/>
  </r>
  <r>
    <x v="3"/>
    <s v="MicroWorld"/>
    <x v="28"/>
    <s v="HRY"/>
    <x v="0"/>
    <s v="HRY - UK"/>
    <x v="12"/>
    <x v="4"/>
    <n v="2455"/>
  </r>
  <r>
    <x v="3"/>
    <s v="Computech"/>
    <x v="28"/>
    <s v="HRY"/>
    <x v="0"/>
    <s v="HRY - UK"/>
    <x v="14"/>
    <x v="8"/>
    <n v="8989"/>
  </r>
  <r>
    <x v="3"/>
    <s v="Computech"/>
    <x v="28"/>
    <s v="HRY"/>
    <x v="0"/>
    <s v="HRY - UK"/>
    <x v="0"/>
    <x v="4"/>
    <n v="7639"/>
  </r>
  <r>
    <x v="3"/>
    <s v="Computech"/>
    <x v="28"/>
    <s v="HRY"/>
    <x v="0"/>
    <s v="HRY - UK"/>
    <x v="0"/>
    <x v="7"/>
    <n v="4318"/>
  </r>
  <r>
    <x v="3"/>
    <s v="MicroWorld"/>
    <x v="28"/>
    <s v="HRY"/>
    <x v="0"/>
    <s v="HRY - UK"/>
    <x v="19"/>
    <x v="2"/>
    <n v="4141"/>
  </r>
  <r>
    <x v="3"/>
    <s v="Computech"/>
    <x v="28"/>
    <s v="HRY"/>
    <x v="0"/>
    <s v="HRY - UK"/>
    <x v="16"/>
    <x v="1"/>
    <n v="5798"/>
  </r>
  <r>
    <x v="4"/>
    <s v="Computech"/>
    <x v="28"/>
    <s v="HRY"/>
    <x v="0"/>
    <s v="HRY - UK"/>
    <x v="0"/>
    <x v="5"/>
    <n v="4482"/>
  </r>
  <r>
    <x v="4"/>
    <s v="Computech"/>
    <x v="28"/>
    <s v="HRY"/>
    <x v="0"/>
    <s v="HRY - UK"/>
    <x v="1"/>
    <x v="0"/>
    <n v="9656"/>
  </r>
  <r>
    <x v="4"/>
    <s v="Computech"/>
    <x v="28"/>
    <s v="HRY"/>
    <x v="0"/>
    <s v="HRY - UK"/>
    <x v="2"/>
    <x v="8"/>
    <n v="8402"/>
  </r>
  <r>
    <x v="4"/>
    <s v="MicroWorld"/>
    <x v="28"/>
    <s v="HRY"/>
    <x v="0"/>
    <s v="HRY - UK"/>
    <x v="3"/>
    <x v="8"/>
    <n v="2198"/>
  </r>
  <r>
    <x v="4"/>
    <s v="Computech"/>
    <x v="28"/>
    <s v="HRY"/>
    <x v="0"/>
    <s v="HRY - UK"/>
    <x v="1"/>
    <x v="7"/>
    <n v="6766"/>
  </r>
  <r>
    <x v="4"/>
    <s v="Computech"/>
    <x v="28"/>
    <s v="HRY"/>
    <x v="0"/>
    <s v="HRY - UK"/>
    <x v="13"/>
    <x v="3"/>
    <n v="2471"/>
  </r>
  <r>
    <x v="4"/>
    <s v="MicroWorld"/>
    <x v="28"/>
    <s v="HRY"/>
    <x v="0"/>
    <s v="HRY - UK"/>
    <x v="5"/>
    <x v="3"/>
    <n v="9009"/>
  </r>
  <r>
    <x v="4"/>
    <s v="MicroWorld"/>
    <x v="28"/>
    <s v="HRY"/>
    <x v="0"/>
    <s v="HRY - UK"/>
    <x v="6"/>
    <x v="3"/>
    <n v="1461"/>
  </r>
  <r>
    <x v="4"/>
    <s v="Computech"/>
    <x v="28"/>
    <s v="HRY"/>
    <x v="0"/>
    <s v="HRY - UK"/>
    <x v="7"/>
    <x v="6"/>
    <n v="8458"/>
  </r>
  <r>
    <x v="4"/>
    <s v="MicroWorld"/>
    <x v="28"/>
    <s v="HRY"/>
    <x v="0"/>
    <s v="HRY - UK"/>
    <x v="8"/>
    <x v="5"/>
    <n v="9562"/>
  </r>
  <r>
    <x v="4"/>
    <s v="MicroWorld"/>
    <x v="28"/>
    <s v="HRY"/>
    <x v="0"/>
    <s v="HRY - UK"/>
    <x v="9"/>
    <x v="5"/>
    <n v="1176"/>
  </r>
  <r>
    <x v="4"/>
    <s v="MicroWorld"/>
    <x v="28"/>
    <s v="HRY"/>
    <x v="0"/>
    <s v="HRY - UK"/>
    <x v="19"/>
    <x v="0"/>
    <n v="8994"/>
  </r>
  <r>
    <x v="4"/>
    <s v="MicroWorld"/>
    <x v="28"/>
    <s v="HRY"/>
    <x v="0"/>
    <s v="HRY - UK"/>
    <x v="6"/>
    <x v="4"/>
    <n v="4828"/>
  </r>
  <r>
    <x v="4"/>
    <s v="Computech"/>
    <x v="28"/>
    <s v="HRY"/>
    <x v="0"/>
    <s v="HRY - UK"/>
    <x v="7"/>
    <x v="3"/>
    <n v="1925"/>
  </r>
  <r>
    <x v="4"/>
    <s v="MicroWorld"/>
    <x v="28"/>
    <s v="HRY"/>
    <x v="0"/>
    <s v="HRY - UK"/>
    <x v="4"/>
    <x v="0"/>
    <n v="3923"/>
  </r>
  <r>
    <x v="4"/>
    <s v="MicroWorld"/>
    <x v="28"/>
    <s v="HRY"/>
    <x v="0"/>
    <s v="HRY - UK"/>
    <x v="0"/>
    <x v="1"/>
    <n v="1849"/>
  </r>
  <r>
    <x v="4"/>
    <s v="MicroWorld"/>
    <x v="28"/>
    <s v="HRY"/>
    <x v="0"/>
    <s v="HRY - UK"/>
    <x v="9"/>
    <x v="5"/>
    <n v="3890"/>
  </r>
  <r>
    <x v="4"/>
    <s v="MicroWorld"/>
    <x v="28"/>
    <s v="HRY"/>
    <x v="0"/>
    <s v="HRY - UK"/>
    <x v="6"/>
    <x v="4"/>
    <n v="1513"/>
  </r>
  <r>
    <x v="4"/>
    <s v="MicroWorld"/>
    <x v="28"/>
    <s v="HRY"/>
    <x v="0"/>
    <s v="HRY - UK"/>
    <x v="6"/>
    <x v="1"/>
    <n v="8588"/>
  </r>
  <r>
    <x v="4"/>
    <s v="MicroWorld"/>
    <x v="28"/>
    <s v="HRY"/>
    <x v="0"/>
    <s v="HRY - UK"/>
    <x v="17"/>
    <x v="8"/>
    <n v="5483"/>
  </r>
  <r>
    <x v="4"/>
    <s v="Computech"/>
    <x v="28"/>
    <s v="HRY"/>
    <x v="0"/>
    <s v="HRY - UK"/>
    <x v="8"/>
    <x v="8"/>
    <n v="5981"/>
  </r>
  <r>
    <x v="4"/>
    <s v="MicroWorld"/>
    <x v="28"/>
    <s v="HRY"/>
    <x v="0"/>
    <s v="HRY - UK"/>
    <x v="20"/>
    <x v="3"/>
    <n v="4655"/>
  </r>
  <r>
    <x v="4"/>
    <s v="MicroWorld"/>
    <x v="28"/>
    <s v="HRY"/>
    <x v="0"/>
    <s v="HRY - UK"/>
    <x v="12"/>
    <x v="7"/>
    <n v="2757"/>
  </r>
  <r>
    <x v="4"/>
    <s v="Computech"/>
    <x v="28"/>
    <s v="HRY"/>
    <x v="0"/>
    <s v="HRY - UK"/>
    <x v="10"/>
    <x v="8"/>
    <n v="8845"/>
  </r>
  <r>
    <x v="4"/>
    <s v="MicroWorld"/>
    <x v="28"/>
    <s v="HRY"/>
    <x v="0"/>
    <s v="HRY - UK"/>
    <x v="16"/>
    <x v="8"/>
    <n v="7245"/>
  </r>
  <r>
    <x v="4"/>
    <s v="Computech"/>
    <x v="28"/>
    <s v="HRY"/>
    <x v="0"/>
    <s v="HRY - UK"/>
    <x v="12"/>
    <x v="0"/>
    <n v="3576"/>
  </r>
  <r>
    <x v="4"/>
    <s v="Computech"/>
    <x v="28"/>
    <s v="HRY"/>
    <x v="0"/>
    <s v="HRY - UK"/>
    <x v="11"/>
    <x v="5"/>
    <n v="3937"/>
  </r>
  <r>
    <x v="4"/>
    <s v="Computech"/>
    <x v="28"/>
    <s v="HRY"/>
    <x v="0"/>
    <s v="HRY - UK"/>
    <x v="4"/>
    <x v="6"/>
    <n v="5383"/>
  </r>
  <r>
    <x v="4"/>
    <s v="MicroWorld"/>
    <x v="28"/>
    <s v="HRY"/>
    <x v="0"/>
    <s v="HRY - UK"/>
    <x v="18"/>
    <x v="4"/>
    <n v="7826"/>
  </r>
  <r>
    <x v="4"/>
    <s v="Computech"/>
    <x v="28"/>
    <s v="HRY"/>
    <x v="0"/>
    <s v="HRY - UK"/>
    <x v="1"/>
    <x v="4"/>
    <n v="1487"/>
  </r>
  <r>
    <x v="4"/>
    <s v="Computech"/>
    <x v="28"/>
    <s v="HRY"/>
    <x v="0"/>
    <s v="HRY - UK"/>
    <x v="18"/>
    <x v="8"/>
    <n v="4684"/>
  </r>
  <r>
    <x v="4"/>
    <s v="MicroWorld"/>
    <x v="28"/>
    <s v="HRY"/>
    <x v="0"/>
    <s v="HRY - UK"/>
    <x v="17"/>
    <x v="8"/>
    <n v="7427"/>
  </r>
  <r>
    <x v="4"/>
    <s v="Computech"/>
    <x v="28"/>
    <s v="HRY"/>
    <x v="0"/>
    <s v="HRY - UK"/>
    <x v="1"/>
    <x v="5"/>
    <n v="1518"/>
  </r>
  <r>
    <x v="4"/>
    <s v="Computech"/>
    <x v="28"/>
    <s v="HRY"/>
    <x v="0"/>
    <s v="HRY - UK"/>
    <x v="14"/>
    <x v="0"/>
    <n v="4464"/>
  </r>
  <r>
    <x v="4"/>
    <s v="Computech"/>
    <x v="28"/>
    <s v="HRY"/>
    <x v="0"/>
    <s v="HRY - UK"/>
    <x v="0"/>
    <x v="5"/>
    <n v="6205"/>
  </r>
  <r>
    <x v="4"/>
    <s v="Computech"/>
    <x v="28"/>
    <s v="HRY"/>
    <x v="0"/>
    <s v="HRY - UK"/>
    <x v="18"/>
    <x v="6"/>
    <n v="6481"/>
  </r>
  <r>
    <x v="4"/>
    <s v="MicroWorld"/>
    <x v="28"/>
    <s v="HRY"/>
    <x v="0"/>
    <s v="HRY - UK"/>
    <x v="19"/>
    <x v="5"/>
    <n v="1509"/>
  </r>
  <r>
    <x v="4"/>
    <s v="Computech"/>
    <x v="28"/>
    <s v="HRY"/>
    <x v="0"/>
    <s v="HRY - UK"/>
    <x v="16"/>
    <x v="3"/>
    <n v="6991"/>
  </r>
  <r>
    <x v="5"/>
    <s v="Computech"/>
    <x v="28"/>
    <s v="HRY"/>
    <x v="0"/>
    <s v="HRY - UK"/>
    <x v="0"/>
    <x v="5"/>
    <n v="1828"/>
  </r>
  <r>
    <x v="5"/>
    <s v="Computech"/>
    <x v="28"/>
    <s v="HRY"/>
    <x v="0"/>
    <s v="HRY - UK"/>
    <x v="1"/>
    <x v="5"/>
    <n v="7162"/>
  </r>
  <r>
    <x v="5"/>
    <s v="MicroWorld"/>
    <x v="28"/>
    <s v="HRY"/>
    <x v="0"/>
    <s v="HRY - UK"/>
    <x v="9"/>
    <x v="0"/>
    <n v="2248"/>
  </r>
  <r>
    <x v="5"/>
    <s v="MicroWorld"/>
    <x v="28"/>
    <s v="HRY"/>
    <x v="0"/>
    <s v="HRY - UK"/>
    <x v="3"/>
    <x v="3"/>
    <n v="5466"/>
  </r>
  <r>
    <x v="5"/>
    <s v="Computech"/>
    <x v="28"/>
    <s v="HRY"/>
    <x v="0"/>
    <s v="HRY - UK"/>
    <x v="1"/>
    <x v="0"/>
    <n v="4500"/>
  </r>
  <r>
    <x v="5"/>
    <s v="Computech"/>
    <x v="28"/>
    <s v="HRY"/>
    <x v="0"/>
    <s v="HRY - UK"/>
    <x v="13"/>
    <x v="5"/>
    <n v="6930"/>
  </r>
  <r>
    <x v="5"/>
    <s v="MicroWorld"/>
    <x v="28"/>
    <s v="HRY"/>
    <x v="0"/>
    <s v="HRY - UK"/>
    <x v="5"/>
    <x v="2"/>
    <n v="3918"/>
  </r>
  <r>
    <x v="5"/>
    <s v="MicroWorld"/>
    <x v="28"/>
    <s v="HRY"/>
    <x v="0"/>
    <s v="HRY - UK"/>
    <x v="6"/>
    <x v="5"/>
    <n v="4116"/>
  </r>
  <r>
    <x v="5"/>
    <s v="Computech"/>
    <x v="28"/>
    <s v="HRY"/>
    <x v="0"/>
    <s v="HRY - UK"/>
    <x v="7"/>
    <x v="1"/>
    <n v="5354"/>
  </r>
  <r>
    <x v="5"/>
    <s v="MicroWorld"/>
    <x v="28"/>
    <s v="HRY"/>
    <x v="0"/>
    <s v="HRY - UK"/>
    <x v="8"/>
    <x v="5"/>
    <n v="6888"/>
  </r>
  <r>
    <x v="5"/>
    <s v="Computech"/>
    <x v="28"/>
    <s v="HRY"/>
    <x v="0"/>
    <s v="HRY - UK"/>
    <x v="7"/>
    <x v="1"/>
    <n v="1860"/>
  </r>
  <r>
    <x v="5"/>
    <s v="MicroWorld"/>
    <x v="28"/>
    <s v="HRY"/>
    <x v="0"/>
    <s v="HRY - UK"/>
    <x v="17"/>
    <x v="2"/>
    <n v="3421"/>
  </r>
  <r>
    <x v="5"/>
    <s v="MicroWorld"/>
    <x v="28"/>
    <s v="HRY"/>
    <x v="0"/>
    <s v="HRY - UK"/>
    <x v="9"/>
    <x v="1"/>
    <n v="5686"/>
  </r>
  <r>
    <x v="5"/>
    <s v="Computech"/>
    <x v="28"/>
    <s v="HRY"/>
    <x v="0"/>
    <s v="HRY - UK"/>
    <x v="10"/>
    <x v="4"/>
    <n v="7613"/>
  </r>
  <r>
    <x v="5"/>
    <s v="MicroWorld"/>
    <x v="28"/>
    <s v="HRY"/>
    <x v="0"/>
    <s v="HRY - UK"/>
    <x v="10"/>
    <x v="3"/>
    <n v="2101"/>
  </r>
  <r>
    <x v="5"/>
    <s v="MicroWorld"/>
    <x v="28"/>
    <s v="HRY"/>
    <x v="0"/>
    <s v="HRY - UK"/>
    <x v="5"/>
    <x v="1"/>
    <n v="3369"/>
  </r>
  <r>
    <x v="5"/>
    <s v="MicroWorld"/>
    <x v="28"/>
    <s v="HRY"/>
    <x v="0"/>
    <s v="HRY - UK"/>
    <x v="9"/>
    <x v="3"/>
    <n v="8908"/>
  </r>
  <r>
    <x v="5"/>
    <s v="MicroWorld"/>
    <x v="28"/>
    <s v="HRY"/>
    <x v="0"/>
    <s v="HRY - UK"/>
    <x v="6"/>
    <x v="1"/>
    <n v="2216"/>
  </r>
  <r>
    <x v="5"/>
    <s v="MicroWorld"/>
    <x v="28"/>
    <s v="HRY"/>
    <x v="0"/>
    <s v="HRY - UK"/>
    <x v="11"/>
    <x v="7"/>
    <n v="9438"/>
  </r>
  <r>
    <x v="5"/>
    <s v="Computech"/>
    <x v="28"/>
    <s v="HRY"/>
    <x v="0"/>
    <s v="HRY - UK"/>
    <x v="11"/>
    <x v="2"/>
    <n v="8073"/>
  </r>
  <r>
    <x v="5"/>
    <s v="Computech"/>
    <x v="28"/>
    <s v="HRY"/>
    <x v="0"/>
    <s v="HRY - UK"/>
    <x v="8"/>
    <x v="1"/>
    <n v="1424"/>
  </r>
  <r>
    <x v="5"/>
    <s v="MicroWorld"/>
    <x v="28"/>
    <s v="HRY"/>
    <x v="0"/>
    <s v="HRY - UK"/>
    <x v="20"/>
    <x v="0"/>
    <n v="2564"/>
  </r>
  <r>
    <x v="5"/>
    <s v="MicroWorld"/>
    <x v="28"/>
    <s v="HRY"/>
    <x v="0"/>
    <s v="HRY - UK"/>
    <x v="14"/>
    <x v="3"/>
    <n v="6536"/>
  </r>
  <r>
    <x v="5"/>
    <s v="Computech"/>
    <x v="28"/>
    <s v="HRY"/>
    <x v="0"/>
    <s v="HRY - UK"/>
    <x v="13"/>
    <x v="5"/>
    <n v="9711"/>
  </r>
  <r>
    <x v="5"/>
    <s v="MicroWorld"/>
    <x v="28"/>
    <s v="HRY"/>
    <x v="0"/>
    <s v="HRY - UK"/>
    <x v="16"/>
    <x v="0"/>
    <n v="5052"/>
  </r>
  <r>
    <x v="5"/>
    <s v="Computech"/>
    <x v="28"/>
    <s v="HRY"/>
    <x v="0"/>
    <s v="HRY - UK"/>
    <x v="12"/>
    <x v="4"/>
    <n v="6775"/>
  </r>
  <r>
    <x v="5"/>
    <s v="Computech"/>
    <x v="28"/>
    <s v="HRY"/>
    <x v="0"/>
    <s v="HRY - UK"/>
    <x v="14"/>
    <x v="5"/>
    <n v="3616"/>
  </r>
  <r>
    <x v="5"/>
    <s v="Computech"/>
    <x v="28"/>
    <s v="HRY"/>
    <x v="0"/>
    <s v="HRY - UK"/>
    <x v="4"/>
    <x v="0"/>
    <n v="4177"/>
  </r>
  <r>
    <x v="5"/>
    <s v="MicroWorld"/>
    <x v="28"/>
    <s v="HRY"/>
    <x v="0"/>
    <s v="HRY - UK"/>
    <x v="18"/>
    <x v="1"/>
    <n v="1263"/>
  </r>
  <r>
    <x v="5"/>
    <s v="Computech"/>
    <x v="28"/>
    <s v="HRY"/>
    <x v="0"/>
    <s v="HRY - UK"/>
    <x v="1"/>
    <x v="0"/>
    <n v="2225"/>
  </r>
  <r>
    <x v="0"/>
    <s v="Computech"/>
    <x v="29"/>
    <s v="HLL"/>
    <x v="0"/>
    <s v="HLL - UK"/>
    <x v="0"/>
    <x v="0"/>
    <n v="4835"/>
  </r>
  <r>
    <x v="0"/>
    <s v="Computech"/>
    <x v="29"/>
    <s v="HLL"/>
    <x v="0"/>
    <s v="HLL - UK"/>
    <x v="1"/>
    <x v="1"/>
    <n v="8070"/>
  </r>
  <r>
    <x v="0"/>
    <s v="MicroWorld"/>
    <x v="29"/>
    <s v="HLL"/>
    <x v="0"/>
    <s v="HLL - UK"/>
    <x v="9"/>
    <x v="1"/>
    <n v="7809"/>
  </r>
  <r>
    <x v="0"/>
    <s v="MicroWorld"/>
    <x v="29"/>
    <s v="HLL"/>
    <x v="0"/>
    <s v="HLL - UK"/>
    <x v="3"/>
    <x v="4"/>
    <n v="1102"/>
  </r>
  <r>
    <x v="0"/>
    <s v="Computech"/>
    <x v="29"/>
    <s v="HLL"/>
    <x v="0"/>
    <s v="HLL - UK"/>
    <x v="1"/>
    <x v="6"/>
    <n v="5135"/>
  </r>
  <r>
    <x v="0"/>
    <s v="Computech"/>
    <x v="29"/>
    <s v="HLL"/>
    <x v="0"/>
    <s v="HLL - UK"/>
    <x v="4"/>
    <x v="2"/>
    <n v="3584"/>
  </r>
  <r>
    <x v="0"/>
    <s v="MicroWorld"/>
    <x v="29"/>
    <s v="HLL"/>
    <x v="0"/>
    <s v="HLL - UK"/>
    <x v="5"/>
    <x v="8"/>
    <n v="7160"/>
  </r>
  <r>
    <x v="0"/>
    <s v="MicroWorld"/>
    <x v="29"/>
    <s v="HLL"/>
    <x v="0"/>
    <s v="HLL - UK"/>
    <x v="6"/>
    <x v="0"/>
    <n v="2152"/>
  </r>
  <r>
    <x v="0"/>
    <s v="Computech"/>
    <x v="29"/>
    <s v="HLL"/>
    <x v="0"/>
    <s v="HLL - UK"/>
    <x v="7"/>
    <x v="0"/>
    <n v="2265"/>
  </r>
  <r>
    <x v="0"/>
    <s v="MicroWorld"/>
    <x v="29"/>
    <s v="HLL"/>
    <x v="0"/>
    <s v="HLL - UK"/>
    <x v="8"/>
    <x v="1"/>
    <n v="2838"/>
  </r>
  <r>
    <x v="0"/>
    <s v="MicroWorld"/>
    <x v="29"/>
    <s v="HLL"/>
    <x v="0"/>
    <s v="HLL - UK"/>
    <x v="9"/>
    <x v="1"/>
    <n v="1288"/>
  </r>
  <r>
    <x v="0"/>
    <s v="MicroWorld"/>
    <x v="29"/>
    <s v="HLL"/>
    <x v="0"/>
    <s v="HLL - UK"/>
    <x v="19"/>
    <x v="2"/>
    <n v="4707"/>
  </r>
  <r>
    <x v="0"/>
    <s v="MicroWorld"/>
    <x v="29"/>
    <s v="HLL"/>
    <x v="0"/>
    <s v="HLL - UK"/>
    <x v="6"/>
    <x v="1"/>
    <n v="7610"/>
  </r>
  <r>
    <x v="0"/>
    <s v="Computech"/>
    <x v="29"/>
    <s v="HLL"/>
    <x v="0"/>
    <s v="HLL - UK"/>
    <x v="10"/>
    <x v="7"/>
    <n v="9027"/>
  </r>
  <r>
    <x v="0"/>
    <s v="MicroWorld"/>
    <x v="29"/>
    <s v="HLL"/>
    <x v="0"/>
    <s v="HLL - UK"/>
    <x v="4"/>
    <x v="3"/>
    <n v="8976"/>
  </r>
  <r>
    <x v="0"/>
    <s v="MicroWorld"/>
    <x v="29"/>
    <s v="HLL"/>
    <x v="0"/>
    <s v="HLL - UK"/>
    <x v="0"/>
    <x v="0"/>
    <n v="1857"/>
  </r>
  <r>
    <x v="0"/>
    <s v="MicroWorld"/>
    <x v="29"/>
    <s v="HLL"/>
    <x v="0"/>
    <s v="HLL - UK"/>
    <x v="9"/>
    <x v="8"/>
    <n v="7758"/>
  </r>
  <r>
    <x v="0"/>
    <s v="MicroWorld"/>
    <x v="29"/>
    <s v="HLL"/>
    <x v="0"/>
    <s v="HLL - UK"/>
    <x v="6"/>
    <x v="3"/>
    <n v="4856"/>
  </r>
  <r>
    <x v="0"/>
    <s v="MicroWorld"/>
    <x v="29"/>
    <s v="HLL"/>
    <x v="0"/>
    <s v="HLL - UK"/>
    <x v="11"/>
    <x v="2"/>
    <n v="4145"/>
  </r>
  <r>
    <x v="0"/>
    <s v="Computech"/>
    <x v="29"/>
    <s v="HLL"/>
    <x v="0"/>
    <s v="HLL - UK"/>
    <x v="11"/>
    <x v="2"/>
    <n v="8733"/>
  </r>
  <r>
    <x v="0"/>
    <s v="Computech"/>
    <x v="29"/>
    <s v="HLL"/>
    <x v="0"/>
    <s v="HLL - UK"/>
    <x v="8"/>
    <x v="8"/>
    <n v="6156"/>
  </r>
  <r>
    <x v="0"/>
    <s v="MicroWorld"/>
    <x v="29"/>
    <s v="HLL"/>
    <x v="0"/>
    <s v="HLL - UK"/>
    <x v="8"/>
    <x v="4"/>
    <n v="2682"/>
  </r>
  <r>
    <x v="0"/>
    <s v="MicroWorld"/>
    <x v="29"/>
    <s v="HLL"/>
    <x v="0"/>
    <s v="HLL - UK"/>
    <x v="14"/>
    <x v="5"/>
    <n v="3254"/>
  </r>
  <r>
    <x v="0"/>
    <s v="Computech"/>
    <x v="29"/>
    <s v="HLL"/>
    <x v="0"/>
    <s v="HLL - UK"/>
    <x v="13"/>
    <x v="2"/>
    <n v="5337"/>
  </r>
  <r>
    <x v="0"/>
    <s v="MicroWorld"/>
    <x v="29"/>
    <s v="HLL"/>
    <x v="0"/>
    <s v="HLL - UK"/>
    <x v="5"/>
    <x v="7"/>
    <n v="1036"/>
  </r>
  <r>
    <x v="0"/>
    <s v="Computech"/>
    <x v="29"/>
    <s v="HLL"/>
    <x v="0"/>
    <s v="HLL - UK"/>
    <x v="13"/>
    <x v="3"/>
    <n v="6993"/>
  </r>
  <r>
    <x v="0"/>
    <s v="Computech"/>
    <x v="29"/>
    <s v="HLL"/>
    <x v="0"/>
    <s v="HLL - UK"/>
    <x v="14"/>
    <x v="8"/>
    <n v="9547"/>
  </r>
  <r>
    <x v="0"/>
    <s v="MicroWorld"/>
    <x v="29"/>
    <s v="HLL"/>
    <x v="0"/>
    <s v="HLL - UK"/>
    <x v="15"/>
    <x v="3"/>
    <n v="8639"/>
  </r>
  <r>
    <x v="0"/>
    <s v="MicroWorld"/>
    <x v="29"/>
    <s v="HLL"/>
    <x v="0"/>
    <s v="HLL - UK"/>
    <x v="16"/>
    <x v="5"/>
    <n v="6708"/>
  </r>
  <r>
    <x v="0"/>
    <s v="Computech"/>
    <x v="29"/>
    <s v="HLL"/>
    <x v="0"/>
    <s v="HLL - UK"/>
    <x v="1"/>
    <x v="1"/>
    <n v="7046"/>
  </r>
  <r>
    <x v="0"/>
    <s v="Computech"/>
    <x v="29"/>
    <s v="HLL"/>
    <x v="0"/>
    <s v="HLL - UK"/>
    <x v="0"/>
    <x v="5"/>
    <n v="9076"/>
  </r>
  <r>
    <x v="0"/>
    <s v="MicroWorld"/>
    <x v="29"/>
    <s v="HLL"/>
    <x v="0"/>
    <s v="HLL - UK"/>
    <x v="16"/>
    <x v="5"/>
    <n v="9115"/>
  </r>
  <r>
    <x v="0"/>
    <s v="MicroWorld"/>
    <x v="29"/>
    <s v="HLL"/>
    <x v="0"/>
    <s v="HLL - UK"/>
    <x v="3"/>
    <x v="8"/>
    <n v="8035"/>
  </r>
  <r>
    <x v="0"/>
    <s v="MicroWorld"/>
    <x v="29"/>
    <s v="HLL"/>
    <x v="0"/>
    <s v="HLL - UK"/>
    <x v="12"/>
    <x v="4"/>
    <n v="6289"/>
  </r>
  <r>
    <x v="0"/>
    <s v="Computech"/>
    <x v="29"/>
    <s v="HLL"/>
    <x v="0"/>
    <s v="HLL - UK"/>
    <x v="14"/>
    <x v="1"/>
    <n v="3705"/>
  </r>
  <r>
    <x v="0"/>
    <s v="Computech"/>
    <x v="29"/>
    <s v="HLL"/>
    <x v="0"/>
    <s v="HLL - UK"/>
    <x v="18"/>
    <x v="8"/>
    <n v="7400"/>
  </r>
  <r>
    <x v="0"/>
    <s v="MicroWorld"/>
    <x v="29"/>
    <s v="HLL"/>
    <x v="0"/>
    <s v="HLL - UK"/>
    <x v="17"/>
    <x v="8"/>
    <n v="4822"/>
  </r>
  <r>
    <x v="0"/>
    <s v="MicroWorld"/>
    <x v="29"/>
    <s v="HLL"/>
    <x v="0"/>
    <s v="HLL - UK"/>
    <x v="18"/>
    <x v="3"/>
    <n v="7560"/>
  </r>
  <r>
    <x v="1"/>
    <s v="Computech"/>
    <x v="29"/>
    <s v="HLL"/>
    <x v="0"/>
    <s v="HLL - UK"/>
    <x v="0"/>
    <x v="4"/>
    <n v="9408"/>
  </r>
  <r>
    <x v="1"/>
    <s v="MicroWorld"/>
    <x v="29"/>
    <s v="HLL"/>
    <x v="0"/>
    <s v="HLL - UK"/>
    <x v="16"/>
    <x v="4"/>
    <n v="3564"/>
  </r>
  <r>
    <x v="1"/>
    <s v="MicroWorld"/>
    <x v="29"/>
    <s v="HLL"/>
    <x v="0"/>
    <s v="HLL - UK"/>
    <x v="9"/>
    <x v="4"/>
    <n v="3233"/>
  </r>
  <r>
    <x v="1"/>
    <s v="MicroWorld"/>
    <x v="29"/>
    <s v="HLL"/>
    <x v="0"/>
    <s v="HLL - UK"/>
    <x v="3"/>
    <x v="8"/>
    <n v="1782"/>
  </r>
  <r>
    <x v="1"/>
    <s v="Computech"/>
    <x v="29"/>
    <s v="HLL"/>
    <x v="0"/>
    <s v="HLL - UK"/>
    <x v="1"/>
    <x v="0"/>
    <n v="9509"/>
  </r>
  <r>
    <x v="1"/>
    <s v="Computech"/>
    <x v="29"/>
    <s v="HLL"/>
    <x v="0"/>
    <s v="HLL - UK"/>
    <x v="4"/>
    <x v="8"/>
    <n v="2323"/>
  </r>
  <r>
    <x v="1"/>
    <s v="MicroWorld"/>
    <x v="29"/>
    <s v="HLL"/>
    <x v="0"/>
    <s v="HLL - UK"/>
    <x v="5"/>
    <x v="0"/>
    <n v="4968"/>
  </r>
  <r>
    <x v="1"/>
    <s v="MicroWorld"/>
    <x v="29"/>
    <s v="HLL"/>
    <x v="0"/>
    <s v="HLL - UK"/>
    <x v="6"/>
    <x v="1"/>
    <n v="4966"/>
  </r>
  <r>
    <x v="1"/>
    <s v="Computech"/>
    <x v="29"/>
    <s v="HLL"/>
    <x v="0"/>
    <s v="HLL - UK"/>
    <x v="7"/>
    <x v="7"/>
    <n v="8054"/>
  </r>
  <r>
    <x v="1"/>
    <s v="MicroWorld"/>
    <x v="29"/>
    <s v="HLL"/>
    <x v="0"/>
    <s v="HLL - UK"/>
    <x v="7"/>
    <x v="2"/>
    <n v="5678"/>
  </r>
  <r>
    <x v="1"/>
    <s v="MicroWorld"/>
    <x v="29"/>
    <s v="HLL"/>
    <x v="0"/>
    <s v="HLL - UK"/>
    <x v="9"/>
    <x v="1"/>
    <n v="6210"/>
  </r>
  <r>
    <x v="1"/>
    <s v="MicroWorld"/>
    <x v="29"/>
    <s v="HLL"/>
    <x v="0"/>
    <s v="HLL - UK"/>
    <x v="19"/>
    <x v="8"/>
    <n v="5776"/>
  </r>
  <r>
    <x v="1"/>
    <s v="MicroWorld"/>
    <x v="29"/>
    <s v="HLL"/>
    <x v="0"/>
    <s v="HLL - UK"/>
    <x v="6"/>
    <x v="8"/>
    <n v="4318"/>
  </r>
  <r>
    <x v="1"/>
    <s v="Computech"/>
    <x v="29"/>
    <s v="HLL"/>
    <x v="0"/>
    <s v="HLL - UK"/>
    <x v="10"/>
    <x v="6"/>
    <n v="5739"/>
  </r>
  <r>
    <x v="1"/>
    <s v="MicroWorld"/>
    <x v="29"/>
    <s v="HLL"/>
    <x v="0"/>
    <s v="HLL - UK"/>
    <x v="10"/>
    <x v="2"/>
    <n v="2037"/>
  </r>
  <r>
    <x v="1"/>
    <s v="MicroWorld"/>
    <x v="29"/>
    <s v="HLL"/>
    <x v="0"/>
    <s v="HLL - UK"/>
    <x v="5"/>
    <x v="8"/>
    <n v="5619"/>
  </r>
  <r>
    <x v="1"/>
    <s v="MicroWorld"/>
    <x v="29"/>
    <s v="HLL"/>
    <x v="0"/>
    <s v="HLL - UK"/>
    <x v="9"/>
    <x v="3"/>
    <n v="5337"/>
  </r>
  <r>
    <x v="1"/>
    <s v="MicroWorld"/>
    <x v="29"/>
    <s v="HLL"/>
    <x v="0"/>
    <s v="HLL - UK"/>
    <x v="6"/>
    <x v="4"/>
    <n v="7739"/>
  </r>
  <r>
    <x v="1"/>
    <s v="MicroWorld"/>
    <x v="29"/>
    <s v="HLL"/>
    <x v="0"/>
    <s v="HLL - UK"/>
    <x v="11"/>
    <x v="0"/>
    <n v="3593"/>
  </r>
  <r>
    <x v="1"/>
    <s v="Computech"/>
    <x v="29"/>
    <s v="HLL"/>
    <x v="0"/>
    <s v="HLL - UK"/>
    <x v="11"/>
    <x v="0"/>
    <n v="8467"/>
  </r>
  <r>
    <x v="1"/>
    <s v="Computech"/>
    <x v="29"/>
    <s v="HLL"/>
    <x v="0"/>
    <s v="HLL - UK"/>
    <x v="8"/>
    <x v="4"/>
    <n v="7302"/>
  </r>
  <r>
    <x v="1"/>
    <s v="MicroWorld"/>
    <x v="29"/>
    <s v="HLL"/>
    <x v="0"/>
    <s v="HLL - UK"/>
    <x v="20"/>
    <x v="8"/>
    <n v="9217"/>
  </r>
  <r>
    <x v="1"/>
    <s v="MicroWorld"/>
    <x v="29"/>
    <s v="HLL"/>
    <x v="0"/>
    <s v="HLL - UK"/>
    <x v="14"/>
    <x v="0"/>
    <n v="3555"/>
  </r>
  <r>
    <x v="1"/>
    <s v="Computech"/>
    <x v="29"/>
    <s v="HLL"/>
    <x v="0"/>
    <s v="HLL - UK"/>
    <x v="13"/>
    <x v="4"/>
    <n v="7452"/>
  </r>
  <r>
    <x v="1"/>
    <s v="MicroWorld"/>
    <x v="29"/>
    <s v="HLL"/>
    <x v="0"/>
    <s v="HLL - UK"/>
    <x v="16"/>
    <x v="0"/>
    <n v="3491"/>
  </r>
  <r>
    <x v="1"/>
    <s v="Computech"/>
    <x v="29"/>
    <s v="HLL"/>
    <x v="0"/>
    <s v="HLL - UK"/>
    <x v="12"/>
    <x v="4"/>
    <n v="5846"/>
  </r>
  <r>
    <x v="1"/>
    <s v="Computech"/>
    <x v="29"/>
    <s v="HLL"/>
    <x v="0"/>
    <s v="HLL - UK"/>
    <x v="14"/>
    <x v="0"/>
    <n v="9149"/>
  </r>
  <r>
    <x v="1"/>
    <s v="Computech"/>
    <x v="29"/>
    <s v="HLL"/>
    <x v="0"/>
    <s v="HLL - UK"/>
    <x v="4"/>
    <x v="5"/>
    <n v="6441"/>
  </r>
  <r>
    <x v="1"/>
    <s v="MicroWorld"/>
    <x v="29"/>
    <s v="HLL"/>
    <x v="0"/>
    <s v="HLL - UK"/>
    <x v="18"/>
    <x v="8"/>
    <n v="7676"/>
  </r>
  <r>
    <x v="1"/>
    <s v="Computech"/>
    <x v="29"/>
    <s v="HLL"/>
    <x v="0"/>
    <s v="HLL - UK"/>
    <x v="1"/>
    <x v="0"/>
    <n v="8996"/>
  </r>
  <r>
    <x v="1"/>
    <s v="Computech"/>
    <x v="29"/>
    <s v="HLL"/>
    <x v="0"/>
    <s v="HLL - UK"/>
    <x v="0"/>
    <x v="5"/>
    <n v="1554"/>
  </r>
  <r>
    <x v="1"/>
    <s v="MicroWorld"/>
    <x v="29"/>
    <s v="HLL"/>
    <x v="0"/>
    <s v="HLL - UK"/>
    <x v="16"/>
    <x v="1"/>
    <n v="9139"/>
  </r>
  <r>
    <x v="1"/>
    <s v="MicroWorld"/>
    <x v="29"/>
    <s v="HLL"/>
    <x v="0"/>
    <s v="HLL - UK"/>
    <x v="3"/>
    <x v="5"/>
    <n v="6648"/>
  </r>
  <r>
    <x v="1"/>
    <s v="MicroWorld"/>
    <x v="29"/>
    <s v="HLL"/>
    <x v="0"/>
    <s v="HLL - UK"/>
    <x v="12"/>
    <x v="2"/>
    <n v="8660"/>
  </r>
  <r>
    <x v="1"/>
    <s v="Computech"/>
    <x v="29"/>
    <s v="HLL"/>
    <x v="0"/>
    <s v="HLL - UK"/>
    <x v="0"/>
    <x v="5"/>
    <n v="2343"/>
  </r>
  <r>
    <x v="1"/>
    <s v="Computech"/>
    <x v="29"/>
    <s v="HLL"/>
    <x v="0"/>
    <s v="HLL - UK"/>
    <x v="18"/>
    <x v="8"/>
    <n v="6658"/>
  </r>
  <r>
    <x v="1"/>
    <s v="MicroWorld"/>
    <x v="29"/>
    <s v="HLL"/>
    <x v="0"/>
    <s v="HLL - UK"/>
    <x v="17"/>
    <x v="2"/>
    <n v="5293"/>
  </r>
  <r>
    <x v="1"/>
    <s v="MicroWorld"/>
    <x v="29"/>
    <s v="HLL"/>
    <x v="0"/>
    <s v="HLL - UK"/>
    <x v="18"/>
    <x v="4"/>
    <n v="1774"/>
  </r>
  <r>
    <x v="2"/>
    <s v="Computech"/>
    <x v="29"/>
    <s v="HLL"/>
    <x v="0"/>
    <s v="HLL - UK"/>
    <x v="0"/>
    <x v="2"/>
    <n v="4428"/>
  </r>
  <r>
    <x v="2"/>
    <s v="MicroWorld"/>
    <x v="29"/>
    <s v="HLL"/>
    <x v="0"/>
    <s v="HLL - UK"/>
    <x v="16"/>
    <x v="8"/>
    <n v="8452"/>
  </r>
  <r>
    <x v="2"/>
    <s v="MicroWorld"/>
    <x v="29"/>
    <s v="HLL"/>
    <x v="0"/>
    <s v="HLL - UK"/>
    <x v="20"/>
    <x v="4"/>
    <n v="4510"/>
  </r>
  <r>
    <x v="2"/>
    <s v="Computech"/>
    <x v="29"/>
    <s v="HLL"/>
    <x v="0"/>
    <s v="HLL - UK"/>
    <x v="16"/>
    <x v="5"/>
    <n v="8064"/>
  </r>
  <r>
    <x v="2"/>
    <s v="Computech"/>
    <x v="29"/>
    <s v="HLL"/>
    <x v="0"/>
    <s v="HLL - UK"/>
    <x v="1"/>
    <x v="8"/>
    <n v="8492"/>
  </r>
  <r>
    <x v="2"/>
    <s v="Computech"/>
    <x v="29"/>
    <s v="HLL"/>
    <x v="0"/>
    <s v="HLL - UK"/>
    <x v="13"/>
    <x v="8"/>
    <n v="3305"/>
  </r>
  <r>
    <x v="2"/>
    <s v="MicroWorld"/>
    <x v="29"/>
    <s v="HLL"/>
    <x v="0"/>
    <s v="HLL - UK"/>
    <x v="13"/>
    <x v="8"/>
    <n v="9659"/>
  </r>
  <r>
    <x v="2"/>
    <s v="MicroWorld"/>
    <x v="29"/>
    <s v="HLL"/>
    <x v="0"/>
    <s v="HLL - UK"/>
    <x v="2"/>
    <x v="0"/>
    <n v="6782"/>
  </r>
  <r>
    <x v="2"/>
    <s v="MicroWorld"/>
    <x v="29"/>
    <s v="HLL"/>
    <x v="0"/>
    <s v="HLL - UK"/>
    <x v="14"/>
    <x v="3"/>
    <n v="3568"/>
  </r>
  <r>
    <x v="2"/>
    <s v="MicroWorld"/>
    <x v="29"/>
    <s v="HLL"/>
    <x v="0"/>
    <s v="HLL - UK"/>
    <x v="8"/>
    <x v="2"/>
    <n v="9763"/>
  </r>
  <r>
    <x v="2"/>
    <s v="MicroWorld"/>
    <x v="29"/>
    <s v="HLL"/>
    <x v="0"/>
    <s v="HLL - UK"/>
    <x v="10"/>
    <x v="5"/>
    <n v="8608"/>
  </r>
  <r>
    <x v="2"/>
    <s v="MicroWorld"/>
    <x v="29"/>
    <s v="HLL"/>
    <x v="0"/>
    <s v="HLL - UK"/>
    <x v="8"/>
    <x v="3"/>
    <n v="4719"/>
  </r>
  <r>
    <x v="2"/>
    <s v="MicroWorld"/>
    <x v="29"/>
    <s v="HLL"/>
    <x v="0"/>
    <s v="HLL - UK"/>
    <x v="15"/>
    <x v="3"/>
    <n v="1589"/>
  </r>
  <r>
    <x v="2"/>
    <s v="Computech"/>
    <x v="29"/>
    <s v="HLL"/>
    <x v="0"/>
    <s v="HLL - UK"/>
    <x v="7"/>
    <x v="5"/>
    <n v="2589"/>
  </r>
  <r>
    <x v="2"/>
    <s v="MicroWorld"/>
    <x v="29"/>
    <s v="HLL"/>
    <x v="0"/>
    <s v="HLL - UK"/>
    <x v="4"/>
    <x v="5"/>
    <n v="3871"/>
  </r>
  <r>
    <x v="2"/>
    <s v="MicroWorld"/>
    <x v="29"/>
    <s v="HLL"/>
    <x v="0"/>
    <s v="HLL - UK"/>
    <x v="0"/>
    <x v="5"/>
    <n v="8277"/>
  </r>
  <r>
    <x v="2"/>
    <s v="MicroWorld"/>
    <x v="29"/>
    <s v="HLL"/>
    <x v="0"/>
    <s v="HLL - UK"/>
    <x v="5"/>
    <x v="8"/>
    <n v="6627"/>
  </r>
  <r>
    <x v="2"/>
    <s v="MicroWorld"/>
    <x v="29"/>
    <s v="HLL"/>
    <x v="0"/>
    <s v="HLL - UK"/>
    <x v="8"/>
    <x v="8"/>
    <n v="8556"/>
  </r>
  <r>
    <x v="2"/>
    <s v="Computech"/>
    <x v="29"/>
    <s v="HLL"/>
    <x v="0"/>
    <s v="HLL - UK"/>
    <x v="4"/>
    <x v="8"/>
    <n v="5787"/>
  </r>
  <r>
    <x v="2"/>
    <s v="Computech"/>
    <x v="29"/>
    <s v="HLL"/>
    <x v="0"/>
    <s v="HLL - UK"/>
    <x v="11"/>
    <x v="5"/>
    <n v="9169"/>
  </r>
  <r>
    <x v="2"/>
    <s v="MicroWorld"/>
    <x v="29"/>
    <s v="HLL"/>
    <x v="0"/>
    <s v="HLL - UK"/>
    <x v="14"/>
    <x v="2"/>
    <n v="6731"/>
  </r>
  <r>
    <x v="2"/>
    <s v="MicroWorld"/>
    <x v="29"/>
    <s v="HLL"/>
    <x v="0"/>
    <s v="HLL - UK"/>
    <x v="8"/>
    <x v="4"/>
    <n v="8525"/>
  </r>
  <r>
    <x v="2"/>
    <s v="Computech"/>
    <x v="29"/>
    <s v="HLL"/>
    <x v="0"/>
    <s v="HLL - UK"/>
    <x v="12"/>
    <x v="0"/>
    <n v="3050"/>
  </r>
  <r>
    <x v="2"/>
    <s v="MicroWorld"/>
    <x v="29"/>
    <s v="HLL"/>
    <x v="0"/>
    <s v="HLL - UK"/>
    <x v="12"/>
    <x v="8"/>
    <n v="3879"/>
  </r>
  <r>
    <x v="2"/>
    <s v="Computech"/>
    <x v="29"/>
    <s v="HLL"/>
    <x v="0"/>
    <s v="HLL - UK"/>
    <x v="10"/>
    <x v="4"/>
    <n v="2837"/>
  </r>
  <r>
    <x v="2"/>
    <s v="Computech"/>
    <x v="29"/>
    <s v="HLL"/>
    <x v="0"/>
    <s v="HLL - UK"/>
    <x v="13"/>
    <x v="3"/>
    <n v="2478"/>
  </r>
  <r>
    <x v="2"/>
    <s v="Computech"/>
    <x v="29"/>
    <s v="HLL"/>
    <x v="0"/>
    <s v="HLL - UK"/>
    <x v="14"/>
    <x v="4"/>
    <n v="8532"/>
  </r>
  <r>
    <x v="2"/>
    <s v="Computech"/>
    <x v="29"/>
    <s v="HLL"/>
    <x v="0"/>
    <s v="HLL - UK"/>
    <x v="11"/>
    <x v="6"/>
    <n v="2418"/>
  </r>
  <r>
    <x v="2"/>
    <s v="Computech"/>
    <x v="29"/>
    <s v="HLL"/>
    <x v="0"/>
    <s v="HLL - UK"/>
    <x v="4"/>
    <x v="4"/>
    <n v="8454"/>
  </r>
  <r>
    <x v="2"/>
    <s v="MicroWorld"/>
    <x v="29"/>
    <s v="HLL"/>
    <x v="0"/>
    <s v="HLL - UK"/>
    <x v="5"/>
    <x v="5"/>
    <n v="7222"/>
  </r>
  <r>
    <x v="2"/>
    <s v="MicroWorld"/>
    <x v="29"/>
    <s v="HLL"/>
    <x v="0"/>
    <s v="HLL - UK"/>
    <x v="11"/>
    <x v="0"/>
    <n v="8294"/>
  </r>
  <r>
    <x v="2"/>
    <s v="Computech"/>
    <x v="29"/>
    <s v="HLL"/>
    <x v="0"/>
    <s v="HLL - UK"/>
    <x v="18"/>
    <x v="5"/>
    <n v="1300"/>
  </r>
  <r>
    <x v="2"/>
    <s v="MicroWorld"/>
    <x v="29"/>
    <s v="HLL"/>
    <x v="0"/>
    <s v="HLL - UK"/>
    <x v="19"/>
    <x v="2"/>
    <n v="3029"/>
  </r>
  <r>
    <x v="2"/>
    <s v="Computech"/>
    <x v="29"/>
    <s v="HLL"/>
    <x v="0"/>
    <s v="HLL - UK"/>
    <x v="1"/>
    <x v="8"/>
    <n v="5036"/>
  </r>
  <r>
    <x v="2"/>
    <s v="Computech"/>
    <x v="29"/>
    <s v="HLL"/>
    <x v="0"/>
    <s v="HLL - UK"/>
    <x v="14"/>
    <x v="8"/>
    <n v="8746"/>
  </r>
  <r>
    <x v="2"/>
    <s v="Computech"/>
    <x v="29"/>
    <s v="HLL"/>
    <x v="0"/>
    <s v="HLL - UK"/>
    <x v="8"/>
    <x v="7"/>
    <n v="4148"/>
  </r>
  <r>
    <x v="2"/>
    <s v="Computech"/>
    <x v="29"/>
    <s v="HLL"/>
    <x v="0"/>
    <s v="HLL - UK"/>
    <x v="18"/>
    <x v="1"/>
    <n v="5508"/>
  </r>
  <r>
    <x v="2"/>
    <s v="MicroWorld"/>
    <x v="29"/>
    <s v="HLL"/>
    <x v="0"/>
    <s v="HLL - UK"/>
    <x v="17"/>
    <x v="8"/>
    <n v="4316"/>
  </r>
  <r>
    <x v="2"/>
    <s v="Computech"/>
    <x v="29"/>
    <s v="HLL"/>
    <x v="0"/>
    <s v="HLL - UK"/>
    <x v="16"/>
    <x v="3"/>
    <n v="7779"/>
  </r>
  <r>
    <x v="2"/>
    <s v="Computech"/>
    <x v="29"/>
    <s v="HLL"/>
    <x v="0"/>
    <s v="HLL - UK"/>
    <x v="14"/>
    <x v="2"/>
    <n v="6747"/>
  </r>
  <r>
    <x v="3"/>
    <s v="Computech"/>
    <x v="29"/>
    <s v="HLL"/>
    <x v="0"/>
    <s v="HLL - UK"/>
    <x v="0"/>
    <x v="5"/>
    <n v="8622"/>
  </r>
  <r>
    <x v="3"/>
    <s v="Computech"/>
    <x v="29"/>
    <s v="HLL"/>
    <x v="0"/>
    <s v="HLL - UK"/>
    <x v="2"/>
    <x v="4"/>
    <n v="5784"/>
  </r>
  <r>
    <x v="3"/>
    <s v="MicroWorld"/>
    <x v="29"/>
    <s v="HLL"/>
    <x v="0"/>
    <s v="HLL - UK"/>
    <x v="20"/>
    <x v="8"/>
    <n v="3749"/>
  </r>
  <r>
    <x v="3"/>
    <s v="Computech"/>
    <x v="29"/>
    <s v="HLL"/>
    <x v="0"/>
    <s v="HLL - UK"/>
    <x v="16"/>
    <x v="4"/>
    <n v="5954"/>
  </r>
  <r>
    <x v="3"/>
    <s v="Computech"/>
    <x v="29"/>
    <s v="HLL"/>
    <x v="0"/>
    <s v="HLL - UK"/>
    <x v="4"/>
    <x v="3"/>
    <n v="7922"/>
  </r>
  <r>
    <x v="3"/>
    <s v="Computech"/>
    <x v="29"/>
    <s v="HLL"/>
    <x v="0"/>
    <s v="HLL - UK"/>
    <x v="13"/>
    <x v="0"/>
    <n v="8898"/>
  </r>
  <r>
    <x v="3"/>
    <s v="MicroWorld"/>
    <x v="29"/>
    <s v="HLL"/>
    <x v="0"/>
    <s v="HLL - UK"/>
    <x v="13"/>
    <x v="8"/>
    <n v="1253"/>
  </r>
  <r>
    <x v="3"/>
    <s v="MicroWorld"/>
    <x v="29"/>
    <s v="HLL"/>
    <x v="0"/>
    <s v="HLL - UK"/>
    <x v="2"/>
    <x v="4"/>
    <n v="7625"/>
  </r>
  <r>
    <x v="3"/>
    <s v="MicroWorld"/>
    <x v="29"/>
    <s v="HLL"/>
    <x v="0"/>
    <s v="HLL - UK"/>
    <x v="14"/>
    <x v="5"/>
    <n v="7361"/>
  </r>
  <r>
    <x v="3"/>
    <s v="Computech"/>
    <x v="29"/>
    <s v="HLL"/>
    <x v="0"/>
    <s v="HLL - UK"/>
    <x v="7"/>
    <x v="8"/>
    <n v="7903"/>
  </r>
  <r>
    <x v="3"/>
    <s v="MicroWorld"/>
    <x v="29"/>
    <s v="HLL"/>
    <x v="0"/>
    <s v="HLL - UK"/>
    <x v="17"/>
    <x v="7"/>
    <n v="3336"/>
  </r>
  <r>
    <x v="3"/>
    <s v="MicroWorld"/>
    <x v="29"/>
    <s v="HLL"/>
    <x v="0"/>
    <s v="HLL - UK"/>
    <x v="9"/>
    <x v="0"/>
    <n v="8503"/>
  </r>
  <r>
    <x v="3"/>
    <s v="Computech"/>
    <x v="29"/>
    <s v="HLL"/>
    <x v="0"/>
    <s v="HLL - UK"/>
    <x v="10"/>
    <x v="3"/>
    <n v="8964"/>
  </r>
  <r>
    <x v="3"/>
    <s v="Computech"/>
    <x v="29"/>
    <s v="HLL"/>
    <x v="0"/>
    <s v="HLL - UK"/>
    <x v="7"/>
    <x v="5"/>
    <n v="1143"/>
  </r>
  <r>
    <x v="3"/>
    <s v="MicroWorld"/>
    <x v="29"/>
    <s v="HLL"/>
    <x v="0"/>
    <s v="HLL - UK"/>
    <x v="1"/>
    <x v="3"/>
    <n v="2282"/>
  </r>
  <r>
    <x v="3"/>
    <s v="MicroWorld"/>
    <x v="29"/>
    <s v="HLL"/>
    <x v="0"/>
    <s v="HLL - UK"/>
    <x v="1"/>
    <x v="3"/>
    <n v="9137"/>
  </r>
  <r>
    <x v="3"/>
    <s v="MicroWorld"/>
    <x v="29"/>
    <s v="HLL"/>
    <x v="0"/>
    <s v="HLL - UK"/>
    <x v="8"/>
    <x v="3"/>
    <n v="3936"/>
  </r>
  <r>
    <x v="3"/>
    <s v="MicroWorld"/>
    <x v="29"/>
    <s v="HLL"/>
    <x v="0"/>
    <s v="HLL - UK"/>
    <x v="11"/>
    <x v="0"/>
    <n v="3142"/>
  </r>
  <r>
    <x v="3"/>
    <s v="Computech"/>
    <x v="29"/>
    <s v="HLL"/>
    <x v="0"/>
    <s v="HLL - UK"/>
    <x v="11"/>
    <x v="8"/>
    <n v="8027"/>
  </r>
  <r>
    <x v="3"/>
    <s v="Computech"/>
    <x v="29"/>
    <s v="HLL"/>
    <x v="0"/>
    <s v="HLL - UK"/>
    <x v="8"/>
    <x v="3"/>
    <n v="6376"/>
  </r>
  <r>
    <x v="3"/>
    <s v="MicroWorld"/>
    <x v="29"/>
    <s v="HLL"/>
    <x v="0"/>
    <s v="HLL - UK"/>
    <x v="8"/>
    <x v="3"/>
    <n v="1545"/>
  </r>
  <r>
    <x v="3"/>
    <s v="Computech"/>
    <x v="29"/>
    <s v="HLL"/>
    <x v="0"/>
    <s v="HLL - UK"/>
    <x v="12"/>
    <x v="7"/>
    <n v="3336"/>
  </r>
  <r>
    <x v="3"/>
    <s v="Computech"/>
    <x v="29"/>
    <s v="HLL"/>
    <x v="0"/>
    <s v="HLL - UK"/>
    <x v="13"/>
    <x v="5"/>
    <n v="6527"/>
  </r>
  <r>
    <x v="3"/>
    <s v="Computech"/>
    <x v="29"/>
    <s v="HLL"/>
    <x v="0"/>
    <s v="HLL - UK"/>
    <x v="10"/>
    <x v="1"/>
    <n v="3348"/>
  </r>
  <r>
    <x v="3"/>
    <s v="Computech"/>
    <x v="29"/>
    <s v="HLL"/>
    <x v="0"/>
    <s v="HLL - UK"/>
    <x v="13"/>
    <x v="5"/>
    <n v="2741"/>
  </r>
  <r>
    <x v="3"/>
    <s v="Computech"/>
    <x v="29"/>
    <s v="HLL"/>
    <x v="0"/>
    <s v="HLL - UK"/>
    <x v="14"/>
    <x v="0"/>
    <n v="3514"/>
  </r>
  <r>
    <x v="3"/>
    <s v="Computech"/>
    <x v="29"/>
    <s v="HLL"/>
    <x v="0"/>
    <s v="HLL - UK"/>
    <x v="11"/>
    <x v="3"/>
    <n v="1936"/>
  </r>
  <r>
    <x v="3"/>
    <s v="Computech"/>
    <x v="29"/>
    <s v="HLL"/>
    <x v="0"/>
    <s v="HLL - UK"/>
    <x v="4"/>
    <x v="2"/>
    <n v="5890"/>
  </r>
  <r>
    <x v="3"/>
    <s v="MicroWorld"/>
    <x v="29"/>
    <s v="HLL"/>
    <x v="0"/>
    <s v="HLL - UK"/>
    <x v="5"/>
    <x v="5"/>
    <n v="3718"/>
  </r>
  <r>
    <x v="3"/>
    <s v="MicroWorld"/>
    <x v="29"/>
    <s v="HLL"/>
    <x v="0"/>
    <s v="HLL - UK"/>
    <x v="11"/>
    <x v="4"/>
    <n v="8041"/>
  </r>
  <r>
    <x v="3"/>
    <s v="Computech"/>
    <x v="29"/>
    <s v="HLL"/>
    <x v="0"/>
    <s v="HLL - UK"/>
    <x v="18"/>
    <x v="2"/>
    <n v="7346"/>
  </r>
  <r>
    <x v="3"/>
    <s v="MicroWorld"/>
    <x v="29"/>
    <s v="HLL"/>
    <x v="0"/>
    <s v="HLL - UK"/>
    <x v="17"/>
    <x v="5"/>
    <n v="9404"/>
  </r>
  <r>
    <x v="3"/>
    <s v="Computech"/>
    <x v="29"/>
    <s v="HLL"/>
    <x v="0"/>
    <s v="HLL - UK"/>
    <x v="1"/>
    <x v="0"/>
    <n v="6145"/>
  </r>
  <r>
    <x v="3"/>
    <s v="Computech"/>
    <x v="29"/>
    <s v="HLL"/>
    <x v="0"/>
    <s v="HLL - UK"/>
    <x v="14"/>
    <x v="4"/>
    <n v="7026"/>
  </r>
  <r>
    <x v="3"/>
    <s v="Computech"/>
    <x v="29"/>
    <s v="HLL"/>
    <x v="0"/>
    <s v="HLL - UK"/>
    <x v="8"/>
    <x v="1"/>
    <n v="2568"/>
  </r>
  <r>
    <x v="3"/>
    <s v="Computech"/>
    <x v="29"/>
    <s v="HLL"/>
    <x v="0"/>
    <s v="HLL - UK"/>
    <x v="18"/>
    <x v="6"/>
    <n v="3373"/>
  </r>
  <r>
    <x v="3"/>
    <s v="MicroWorld"/>
    <x v="29"/>
    <s v="HLL"/>
    <x v="0"/>
    <s v="HLL - UK"/>
    <x v="17"/>
    <x v="2"/>
    <n v="9880"/>
  </r>
  <r>
    <x v="3"/>
    <s v="Computech"/>
    <x v="29"/>
    <s v="HLL"/>
    <x v="0"/>
    <s v="HLL - UK"/>
    <x v="16"/>
    <x v="0"/>
    <n v="9557"/>
  </r>
  <r>
    <x v="3"/>
    <s v="Computech"/>
    <x v="29"/>
    <s v="HLL"/>
    <x v="0"/>
    <s v="HLL - UK"/>
    <x v="14"/>
    <x v="2"/>
    <n v="4061"/>
  </r>
  <r>
    <x v="4"/>
    <s v="Computech"/>
    <x v="29"/>
    <s v="HLL"/>
    <x v="0"/>
    <s v="HLL - UK"/>
    <x v="1"/>
    <x v="4"/>
    <n v="3630"/>
  </r>
  <r>
    <x v="4"/>
    <s v="Computech"/>
    <x v="29"/>
    <s v="HLL"/>
    <x v="0"/>
    <s v="HLL - UK"/>
    <x v="2"/>
    <x v="6"/>
    <n v="6433"/>
  </r>
  <r>
    <x v="4"/>
    <s v="MicroWorld"/>
    <x v="29"/>
    <s v="HLL"/>
    <x v="0"/>
    <s v="HLL - UK"/>
    <x v="3"/>
    <x v="0"/>
    <n v="8136"/>
  </r>
  <r>
    <x v="4"/>
    <s v="Computech"/>
    <x v="29"/>
    <s v="HLL"/>
    <x v="0"/>
    <s v="HLL - UK"/>
    <x v="16"/>
    <x v="3"/>
    <n v="4075"/>
  </r>
  <r>
    <x v="4"/>
    <s v="Computech"/>
    <x v="29"/>
    <s v="HLL"/>
    <x v="0"/>
    <s v="HLL - UK"/>
    <x v="4"/>
    <x v="8"/>
    <n v="9350"/>
  </r>
  <r>
    <x v="4"/>
    <s v="MicroWorld"/>
    <x v="29"/>
    <s v="HLL"/>
    <x v="0"/>
    <s v="HLL - UK"/>
    <x v="19"/>
    <x v="0"/>
    <n v="2897"/>
  </r>
  <r>
    <x v="4"/>
    <s v="MicroWorld"/>
    <x v="29"/>
    <s v="HLL"/>
    <x v="0"/>
    <s v="HLL - UK"/>
    <x v="9"/>
    <x v="1"/>
    <n v="3986"/>
  </r>
  <r>
    <x v="4"/>
    <s v="Computech"/>
    <x v="29"/>
    <s v="HLL"/>
    <x v="0"/>
    <s v="HLL - UK"/>
    <x v="7"/>
    <x v="4"/>
    <n v="9710"/>
  </r>
  <r>
    <x v="4"/>
    <s v="MicroWorld"/>
    <x v="29"/>
    <s v="HLL"/>
    <x v="0"/>
    <s v="HLL - UK"/>
    <x v="7"/>
    <x v="2"/>
    <n v="6007"/>
  </r>
  <r>
    <x v="4"/>
    <s v="Computech"/>
    <x v="29"/>
    <s v="HLL"/>
    <x v="0"/>
    <s v="HLL - UK"/>
    <x v="7"/>
    <x v="8"/>
    <n v="4711"/>
  </r>
  <r>
    <x v="4"/>
    <s v="MicroWorld"/>
    <x v="29"/>
    <s v="HLL"/>
    <x v="0"/>
    <s v="HLL - UK"/>
    <x v="17"/>
    <x v="4"/>
    <n v="1719"/>
  </r>
  <r>
    <x v="4"/>
    <s v="MicroWorld"/>
    <x v="29"/>
    <s v="HLL"/>
    <x v="0"/>
    <s v="HLL - UK"/>
    <x v="9"/>
    <x v="2"/>
    <n v="5902"/>
  </r>
  <r>
    <x v="4"/>
    <s v="Computech"/>
    <x v="29"/>
    <s v="HLL"/>
    <x v="0"/>
    <s v="HLL - UK"/>
    <x v="10"/>
    <x v="2"/>
    <n v="5117"/>
  </r>
  <r>
    <x v="4"/>
    <s v="MicroWorld"/>
    <x v="29"/>
    <s v="HLL"/>
    <x v="0"/>
    <s v="HLL - UK"/>
    <x v="10"/>
    <x v="2"/>
    <n v="6108"/>
  </r>
  <r>
    <x v="4"/>
    <s v="MicroWorld"/>
    <x v="29"/>
    <s v="HLL"/>
    <x v="0"/>
    <s v="HLL - UK"/>
    <x v="5"/>
    <x v="3"/>
    <n v="3371"/>
  </r>
  <r>
    <x v="4"/>
    <s v="MicroWorld"/>
    <x v="29"/>
    <s v="HLL"/>
    <x v="0"/>
    <s v="HLL - UK"/>
    <x v="1"/>
    <x v="8"/>
    <n v="9064"/>
  </r>
  <r>
    <x v="4"/>
    <s v="MicroWorld"/>
    <x v="29"/>
    <s v="HLL"/>
    <x v="0"/>
    <s v="HLL - UK"/>
    <x v="6"/>
    <x v="3"/>
    <n v="1419"/>
  </r>
  <r>
    <x v="4"/>
    <s v="MicroWorld"/>
    <x v="29"/>
    <s v="HLL"/>
    <x v="0"/>
    <s v="HLL - UK"/>
    <x v="11"/>
    <x v="7"/>
    <n v="3224"/>
  </r>
  <r>
    <x v="4"/>
    <s v="Computech"/>
    <x v="29"/>
    <s v="HLL"/>
    <x v="0"/>
    <s v="HLL - UK"/>
    <x v="11"/>
    <x v="1"/>
    <n v="9062"/>
  </r>
  <r>
    <x v="4"/>
    <s v="Computech"/>
    <x v="29"/>
    <s v="HLL"/>
    <x v="0"/>
    <s v="HLL - UK"/>
    <x v="8"/>
    <x v="4"/>
    <n v="7316"/>
  </r>
  <r>
    <x v="4"/>
    <s v="MicroWorld"/>
    <x v="29"/>
    <s v="HLL"/>
    <x v="0"/>
    <s v="HLL - UK"/>
    <x v="8"/>
    <x v="0"/>
    <n v="3225"/>
  </r>
  <r>
    <x v="4"/>
    <s v="MicroWorld"/>
    <x v="29"/>
    <s v="HLL"/>
    <x v="0"/>
    <s v="HLL - UK"/>
    <x v="14"/>
    <x v="0"/>
    <n v="1918"/>
  </r>
  <r>
    <x v="4"/>
    <s v="Computech"/>
    <x v="29"/>
    <s v="HLL"/>
    <x v="0"/>
    <s v="HLL - UK"/>
    <x v="13"/>
    <x v="0"/>
    <n v="7265"/>
  </r>
  <r>
    <x v="4"/>
    <s v="MicroWorld"/>
    <x v="29"/>
    <s v="HLL"/>
    <x v="0"/>
    <s v="HLL - UK"/>
    <x v="5"/>
    <x v="8"/>
    <n v="5779"/>
  </r>
  <r>
    <x v="4"/>
    <s v="Computech"/>
    <x v="29"/>
    <s v="HLL"/>
    <x v="0"/>
    <s v="HLL - UK"/>
    <x v="12"/>
    <x v="0"/>
    <n v="5019"/>
  </r>
  <r>
    <x v="4"/>
    <s v="Computech"/>
    <x v="29"/>
    <s v="HLL"/>
    <x v="0"/>
    <s v="HLL - UK"/>
    <x v="14"/>
    <x v="1"/>
    <n v="4146"/>
  </r>
  <r>
    <x v="4"/>
    <s v="MicroWorld"/>
    <x v="29"/>
    <s v="HLL"/>
    <x v="0"/>
    <s v="HLL - UK"/>
    <x v="15"/>
    <x v="2"/>
    <n v="9342"/>
  </r>
  <r>
    <x v="4"/>
    <s v="MicroWorld"/>
    <x v="29"/>
    <s v="HLL"/>
    <x v="0"/>
    <s v="HLL - UK"/>
    <x v="16"/>
    <x v="2"/>
    <n v="6731"/>
  </r>
  <r>
    <x v="4"/>
    <s v="Computech"/>
    <x v="29"/>
    <s v="HLL"/>
    <x v="0"/>
    <s v="HLL - UK"/>
    <x v="1"/>
    <x v="8"/>
    <n v="5326"/>
  </r>
  <r>
    <x v="4"/>
    <s v="Computech"/>
    <x v="29"/>
    <s v="HLL"/>
    <x v="0"/>
    <s v="HLL - UK"/>
    <x v="0"/>
    <x v="6"/>
    <n v="6356"/>
  </r>
  <r>
    <x v="4"/>
    <s v="Computech"/>
    <x v="29"/>
    <s v="HLL"/>
    <x v="0"/>
    <s v="HLL - UK"/>
    <x v="18"/>
    <x v="0"/>
    <n v="1483"/>
  </r>
  <r>
    <x v="4"/>
    <s v="MicroWorld"/>
    <x v="29"/>
    <s v="HLL"/>
    <x v="0"/>
    <s v="HLL - UK"/>
    <x v="19"/>
    <x v="2"/>
    <n v="4795"/>
  </r>
  <r>
    <x v="4"/>
    <s v="Computech"/>
    <x v="29"/>
    <s v="HLL"/>
    <x v="0"/>
    <s v="HLL - UK"/>
    <x v="1"/>
    <x v="0"/>
    <n v="4989"/>
  </r>
  <r>
    <x v="4"/>
    <s v="MicroWorld"/>
    <x v="29"/>
    <s v="HLL"/>
    <x v="0"/>
    <s v="HLL - UK"/>
    <x v="20"/>
    <x v="3"/>
    <n v="2382"/>
  </r>
  <r>
    <x v="4"/>
    <s v="Computech"/>
    <x v="29"/>
    <s v="HLL"/>
    <x v="0"/>
    <s v="HLL - UK"/>
    <x v="8"/>
    <x v="7"/>
    <n v="8942"/>
  </r>
  <r>
    <x v="4"/>
    <s v="Computech"/>
    <x v="29"/>
    <s v="HLL"/>
    <x v="0"/>
    <s v="HLL - UK"/>
    <x v="18"/>
    <x v="0"/>
    <n v="9144"/>
  </r>
  <r>
    <x v="4"/>
    <s v="MicroWorld"/>
    <x v="29"/>
    <s v="HLL"/>
    <x v="0"/>
    <s v="HLL - UK"/>
    <x v="17"/>
    <x v="5"/>
    <n v="3032"/>
  </r>
  <r>
    <x v="4"/>
    <s v="Computech"/>
    <x v="29"/>
    <s v="HLL"/>
    <x v="0"/>
    <s v="HLL - UK"/>
    <x v="16"/>
    <x v="4"/>
    <n v="7379"/>
  </r>
  <r>
    <x v="4"/>
    <s v="Computech"/>
    <x v="29"/>
    <s v="HLL"/>
    <x v="0"/>
    <s v="HLL - UK"/>
    <x v="14"/>
    <x v="0"/>
    <n v="8306"/>
  </r>
  <r>
    <x v="5"/>
    <s v="Computech"/>
    <x v="29"/>
    <s v="HLL"/>
    <x v="0"/>
    <s v="HLL - UK"/>
    <x v="1"/>
    <x v="5"/>
    <n v="3258"/>
  </r>
  <r>
    <x v="5"/>
    <s v="Computech"/>
    <x v="29"/>
    <s v="HLL"/>
    <x v="0"/>
    <s v="HLL - UK"/>
    <x v="2"/>
    <x v="5"/>
    <n v="7248"/>
  </r>
  <r>
    <x v="5"/>
    <s v="MicroWorld"/>
    <x v="29"/>
    <s v="HLL"/>
    <x v="0"/>
    <s v="HLL - UK"/>
    <x v="3"/>
    <x v="5"/>
    <n v="2990"/>
  </r>
  <r>
    <x v="5"/>
    <s v="Computech"/>
    <x v="29"/>
    <s v="HLL"/>
    <x v="0"/>
    <s v="HLL - UK"/>
    <x v="16"/>
    <x v="4"/>
    <n v="3774"/>
  </r>
  <r>
    <x v="5"/>
    <s v="Computech"/>
    <x v="29"/>
    <s v="HLL"/>
    <x v="0"/>
    <s v="HLL - UK"/>
    <x v="4"/>
    <x v="0"/>
    <n v="5476"/>
  </r>
  <r>
    <x v="5"/>
    <s v="MicroWorld"/>
    <x v="29"/>
    <s v="HLL"/>
    <x v="0"/>
    <s v="HLL - UK"/>
    <x v="19"/>
    <x v="0"/>
    <n v="3447"/>
  </r>
  <r>
    <x v="5"/>
    <s v="MicroWorld"/>
    <x v="29"/>
    <s v="HLL"/>
    <x v="0"/>
    <s v="HLL - UK"/>
    <x v="9"/>
    <x v="2"/>
    <n v="5869"/>
  </r>
  <r>
    <x v="5"/>
    <s v="Computech"/>
    <x v="29"/>
    <s v="HLL"/>
    <x v="0"/>
    <s v="HLL - UK"/>
    <x v="7"/>
    <x v="1"/>
    <n v="2690"/>
  </r>
  <r>
    <x v="5"/>
    <s v="MicroWorld"/>
    <x v="29"/>
    <s v="HLL"/>
    <x v="0"/>
    <s v="HLL - UK"/>
    <x v="7"/>
    <x v="3"/>
    <n v="9907"/>
  </r>
  <r>
    <x v="5"/>
    <s v="Computech"/>
    <x v="29"/>
    <s v="HLL"/>
    <x v="0"/>
    <s v="HLL - UK"/>
    <x v="7"/>
    <x v="0"/>
    <n v="2175"/>
  </r>
  <r>
    <x v="5"/>
    <s v="MicroWorld"/>
    <x v="29"/>
    <s v="HLL"/>
    <x v="0"/>
    <s v="HLL - UK"/>
    <x v="10"/>
    <x v="3"/>
    <n v="6230"/>
  </r>
  <r>
    <x v="5"/>
    <s v="MicroWorld"/>
    <x v="29"/>
    <s v="HLL"/>
    <x v="0"/>
    <s v="HLL - UK"/>
    <x v="8"/>
    <x v="0"/>
    <n v="5738"/>
  </r>
  <r>
    <x v="5"/>
    <s v="MicroWorld"/>
    <x v="29"/>
    <s v="HLL"/>
    <x v="0"/>
    <s v="HLL - UK"/>
    <x v="15"/>
    <x v="3"/>
    <n v="4526"/>
  </r>
  <r>
    <x v="5"/>
    <s v="Computech"/>
    <x v="29"/>
    <s v="HLL"/>
    <x v="0"/>
    <s v="HLL - UK"/>
    <x v="7"/>
    <x v="3"/>
    <n v="2653"/>
  </r>
  <r>
    <x v="5"/>
    <s v="MicroWorld"/>
    <x v="29"/>
    <s v="HLL"/>
    <x v="0"/>
    <s v="HLL - UK"/>
    <x v="1"/>
    <x v="7"/>
    <n v="8741"/>
  </r>
  <r>
    <x v="5"/>
    <s v="MicroWorld"/>
    <x v="29"/>
    <s v="HLL"/>
    <x v="0"/>
    <s v="HLL - UK"/>
    <x v="1"/>
    <x v="1"/>
    <n v="5589"/>
  </r>
  <r>
    <x v="5"/>
    <s v="MicroWorld"/>
    <x v="29"/>
    <s v="HLL"/>
    <x v="0"/>
    <s v="HLL - UK"/>
    <x v="8"/>
    <x v="8"/>
    <n v="6329"/>
  </r>
  <r>
    <x v="5"/>
    <s v="Computech"/>
    <x v="29"/>
    <s v="HLL"/>
    <x v="0"/>
    <s v="HLL - UK"/>
    <x v="4"/>
    <x v="0"/>
    <n v="3086"/>
  </r>
  <r>
    <x v="5"/>
    <s v="Computech"/>
    <x v="29"/>
    <s v="HLL"/>
    <x v="0"/>
    <s v="HLL - UK"/>
    <x v="11"/>
    <x v="0"/>
    <n v="9307"/>
  </r>
  <r>
    <x v="5"/>
    <s v="MicroWorld"/>
    <x v="29"/>
    <s v="HLL"/>
    <x v="0"/>
    <s v="HLL - UK"/>
    <x v="14"/>
    <x v="2"/>
    <n v="8349"/>
  </r>
  <r>
    <x v="5"/>
    <s v="MicroWorld"/>
    <x v="29"/>
    <s v="HLL"/>
    <x v="0"/>
    <s v="HLL - UK"/>
    <x v="8"/>
    <x v="0"/>
    <n v="8439"/>
  </r>
  <r>
    <x v="5"/>
    <s v="Computech"/>
    <x v="29"/>
    <s v="HLL"/>
    <x v="0"/>
    <s v="HLL - UK"/>
    <x v="12"/>
    <x v="2"/>
    <n v="5264"/>
  </r>
  <r>
    <x v="5"/>
    <s v="Computech"/>
    <x v="29"/>
    <s v="HLL"/>
    <x v="0"/>
    <s v="HLL - UK"/>
    <x v="13"/>
    <x v="0"/>
    <n v="6286"/>
  </r>
  <r>
    <x v="5"/>
    <s v="MicroWorld"/>
    <x v="29"/>
    <s v="HLL"/>
    <x v="0"/>
    <s v="HLL - UK"/>
    <x v="5"/>
    <x v="2"/>
    <n v="3431"/>
  </r>
  <r>
    <x v="5"/>
    <s v="Computech"/>
    <x v="29"/>
    <s v="HLL"/>
    <x v="0"/>
    <s v="HLL - UK"/>
    <x v="13"/>
    <x v="0"/>
    <n v="5103"/>
  </r>
  <r>
    <x v="5"/>
    <s v="Computech"/>
    <x v="29"/>
    <s v="HLL"/>
    <x v="0"/>
    <s v="HLL - UK"/>
    <x v="14"/>
    <x v="0"/>
    <n v="2644"/>
  </r>
  <r>
    <x v="5"/>
    <s v="MicroWorld"/>
    <x v="29"/>
    <s v="HLL"/>
    <x v="0"/>
    <s v="HLL - UK"/>
    <x v="15"/>
    <x v="7"/>
    <n v="9608"/>
  </r>
  <r>
    <x v="5"/>
    <s v="MicroWorld"/>
    <x v="29"/>
    <s v="HLL"/>
    <x v="0"/>
    <s v="HLL - UK"/>
    <x v="16"/>
    <x v="8"/>
    <n v="5354"/>
  </r>
  <r>
    <x v="5"/>
    <s v="Computech"/>
    <x v="29"/>
    <s v="HLL"/>
    <x v="0"/>
    <s v="HLL - UK"/>
    <x v="1"/>
    <x v="5"/>
    <n v="9968"/>
  </r>
  <r>
    <x v="5"/>
    <s v="Computech"/>
    <x v="29"/>
    <s v="HLL"/>
    <x v="0"/>
    <s v="HLL - UK"/>
    <x v="0"/>
    <x v="5"/>
    <n v="3905"/>
  </r>
  <r>
    <x v="0"/>
    <s v="Computech"/>
    <x v="30"/>
    <s v="IVN"/>
    <x v="0"/>
    <s v="IVN - UK"/>
    <x v="0"/>
    <x v="4"/>
    <n v="6574"/>
  </r>
  <r>
    <x v="0"/>
    <s v="MicroWorld"/>
    <x v="30"/>
    <s v="IVN"/>
    <x v="0"/>
    <s v="IVN - UK"/>
    <x v="16"/>
    <x v="4"/>
    <n v="9883"/>
  </r>
  <r>
    <x v="0"/>
    <s v="MicroWorld"/>
    <x v="30"/>
    <s v="IVN"/>
    <x v="0"/>
    <s v="IVN - UK"/>
    <x v="9"/>
    <x v="5"/>
    <n v="5927"/>
  </r>
  <r>
    <x v="0"/>
    <s v="MicroWorld"/>
    <x v="30"/>
    <s v="IVN"/>
    <x v="0"/>
    <s v="IVN - UK"/>
    <x v="3"/>
    <x v="3"/>
    <n v="6828"/>
  </r>
  <r>
    <x v="0"/>
    <s v="Computech"/>
    <x v="30"/>
    <s v="IVN"/>
    <x v="0"/>
    <s v="IVN - UK"/>
    <x v="1"/>
    <x v="3"/>
    <n v="9760"/>
  </r>
  <r>
    <x v="0"/>
    <s v="Computech"/>
    <x v="30"/>
    <s v="IVN"/>
    <x v="0"/>
    <s v="IVN - UK"/>
    <x v="13"/>
    <x v="1"/>
    <n v="6445"/>
  </r>
  <r>
    <x v="0"/>
    <s v="MicroWorld"/>
    <x v="30"/>
    <s v="IVN"/>
    <x v="0"/>
    <s v="IVN - UK"/>
    <x v="5"/>
    <x v="4"/>
    <n v="8337"/>
  </r>
  <r>
    <x v="0"/>
    <s v="MicroWorld"/>
    <x v="30"/>
    <s v="IVN"/>
    <x v="0"/>
    <s v="IVN - UK"/>
    <x v="6"/>
    <x v="8"/>
    <n v="2870"/>
  </r>
  <r>
    <x v="0"/>
    <s v="Computech"/>
    <x v="30"/>
    <s v="IVN"/>
    <x v="0"/>
    <s v="IVN - UK"/>
    <x v="7"/>
    <x v="8"/>
    <n v="7108"/>
  </r>
  <r>
    <x v="0"/>
    <s v="MicroWorld"/>
    <x v="30"/>
    <s v="IVN"/>
    <x v="0"/>
    <s v="IVN - UK"/>
    <x v="8"/>
    <x v="7"/>
    <n v="4819"/>
  </r>
  <r>
    <x v="0"/>
    <s v="MicroWorld"/>
    <x v="30"/>
    <s v="IVN"/>
    <x v="0"/>
    <s v="IVN - UK"/>
    <x v="9"/>
    <x v="4"/>
    <n v="7326"/>
  </r>
  <r>
    <x v="0"/>
    <s v="MicroWorld"/>
    <x v="30"/>
    <s v="IVN"/>
    <x v="0"/>
    <s v="IVN - UK"/>
    <x v="19"/>
    <x v="5"/>
    <n v="2574"/>
  </r>
  <r>
    <x v="0"/>
    <s v="MicroWorld"/>
    <x v="30"/>
    <s v="IVN"/>
    <x v="0"/>
    <s v="IVN - UK"/>
    <x v="6"/>
    <x v="1"/>
    <n v="6936"/>
  </r>
  <r>
    <x v="0"/>
    <s v="Computech"/>
    <x v="30"/>
    <s v="IVN"/>
    <x v="0"/>
    <s v="IVN - UK"/>
    <x v="7"/>
    <x v="4"/>
    <n v="1586"/>
  </r>
  <r>
    <x v="0"/>
    <s v="MicroWorld"/>
    <x v="30"/>
    <s v="IVN"/>
    <x v="0"/>
    <s v="IVN - UK"/>
    <x v="4"/>
    <x v="3"/>
    <n v="2686"/>
  </r>
  <r>
    <x v="0"/>
    <s v="MicroWorld"/>
    <x v="30"/>
    <s v="IVN"/>
    <x v="0"/>
    <s v="IVN - UK"/>
    <x v="0"/>
    <x v="5"/>
    <n v="3198"/>
  </r>
  <r>
    <x v="0"/>
    <s v="MicroWorld"/>
    <x v="30"/>
    <s v="IVN"/>
    <x v="0"/>
    <s v="IVN - UK"/>
    <x v="5"/>
    <x v="1"/>
    <n v="1473"/>
  </r>
  <r>
    <x v="0"/>
    <s v="MicroWorld"/>
    <x v="30"/>
    <s v="IVN"/>
    <x v="0"/>
    <s v="IVN - UK"/>
    <x v="6"/>
    <x v="8"/>
    <n v="4284"/>
  </r>
  <r>
    <x v="0"/>
    <s v="MicroWorld"/>
    <x v="30"/>
    <s v="IVN"/>
    <x v="0"/>
    <s v="IVN - UK"/>
    <x v="6"/>
    <x v="4"/>
    <n v="9989"/>
  </r>
  <r>
    <x v="0"/>
    <s v="MicroWorld"/>
    <x v="30"/>
    <s v="IVN"/>
    <x v="0"/>
    <s v="IVN - UK"/>
    <x v="17"/>
    <x v="5"/>
    <n v="1738"/>
  </r>
  <r>
    <x v="0"/>
    <s v="Computech"/>
    <x v="30"/>
    <s v="IVN"/>
    <x v="0"/>
    <s v="IVN - UK"/>
    <x v="8"/>
    <x v="8"/>
    <n v="4311"/>
  </r>
  <r>
    <x v="0"/>
    <s v="MicroWorld"/>
    <x v="30"/>
    <s v="IVN"/>
    <x v="0"/>
    <s v="IVN - UK"/>
    <x v="20"/>
    <x v="1"/>
    <n v="5782"/>
  </r>
  <r>
    <x v="0"/>
    <s v="MicroWorld"/>
    <x v="30"/>
    <s v="IVN"/>
    <x v="0"/>
    <s v="IVN - UK"/>
    <x v="14"/>
    <x v="4"/>
    <n v="6014"/>
  </r>
  <r>
    <x v="0"/>
    <s v="Computech"/>
    <x v="30"/>
    <s v="IVN"/>
    <x v="0"/>
    <s v="IVN - UK"/>
    <x v="13"/>
    <x v="3"/>
    <n v="5835"/>
  </r>
  <r>
    <x v="0"/>
    <s v="MicroWorld"/>
    <x v="30"/>
    <s v="IVN"/>
    <x v="0"/>
    <s v="IVN - UK"/>
    <x v="5"/>
    <x v="2"/>
    <n v="8153"/>
  </r>
  <r>
    <x v="0"/>
    <s v="Computech"/>
    <x v="30"/>
    <s v="IVN"/>
    <x v="0"/>
    <s v="IVN - UK"/>
    <x v="13"/>
    <x v="6"/>
    <n v="2810"/>
  </r>
  <r>
    <x v="0"/>
    <s v="Computech"/>
    <x v="30"/>
    <s v="IVN"/>
    <x v="0"/>
    <s v="IVN - UK"/>
    <x v="14"/>
    <x v="0"/>
    <n v="6140"/>
  </r>
  <r>
    <x v="0"/>
    <s v="MicroWorld"/>
    <x v="30"/>
    <s v="IVN"/>
    <x v="0"/>
    <s v="IVN - UK"/>
    <x v="15"/>
    <x v="7"/>
    <n v="5451"/>
  </r>
  <r>
    <x v="0"/>
    <s v="MicroWorld"/>
    <x v="30"/>
    <s v="IVN"/>
    <x v="0"/>
    <s v="IVN - UK"/>
    <x v="16"/>
    <x v="8"/>
    <n v="6891"/>
  </r>
  <r>
    <x v="0"/>
    <s v="Computech"/>
    <x v="30"/>
    <s v="IVN"/>
    <x v="0"/>
    <s v="IVN - UK"/>
    <x v="1"/>
    <x v="2"/>
    <n v="1010"/>
  </r>
  <r>
    <x v="0"/>
    <s v="Computech"/>
    <x v="30"/>
    <s v="IVN"/>
    <x v="0"/>
    <s v="IVN - UK"/>
    <x v="0"/>
    <x v="2"/>
    <n v="1588"/>
  </r>
  <r>
    <x v="0"/>
    <s v="MicroWorld"/>
    <x v="30"/>
    <s v="IVN"/>
    <x v="0"/>
    <s v="IVN - UK"/>
    <x v="16"/>
    <x v="0"/>
    <n v="7540"/>
  </r>
  <r>
    <x v="0"/>
    <s v="MicroWorld"/>
    <x v="30"/>
    <s v="IVN"/>
    <x v="0"/>
    <s v="IVN - UK"/>
    <x v="3"/>
    <x v="8"/>
    <n v="6031"/>
  </r>
  <r>
    <x v="0"/>
    <s v="MicroWorld"/>
    <x v="30"/>
    <s v="IVN"/>
    <x v="0"/>
    <s v="IVN - UK"/>
    <x v="12"/>
    <x v="3"/>
    <n v="4472"/>
  </r>
  <r>
    <x v="0"/>
    <s v="Computech"/>
    <x v="30"/>
    <s v="IVN"/>
    <x v="0"/>
    <s v="IVN - UK"/>
    <x v="14"/>
    <x v="8"/>
    <n v="5980"/>
  </r>
  <r>
    <x v="0"/>
    <s v="Computech"/>
    <x v="30"/>
    <s v="IVN"/>
    <x v="0"/>
    <s v="IVN - UK"/>
    <x v="18"/>
    <x v="4"/>
    <n v="1559"/>
  </r>
  <r>
    <x v="0"/>
    <s v="MicroWorld"/>
    <x v="30"/>
    <s v="IVN"/>
    <x v="0"/>
    <s v="IVN - UK"/>
    <x v="17"/>
    <x v="8"/>
    <n v="4733"/>
  </r>
  <r>
    <x v="0"/>
    <s v="MicroWorld"/>
    <x v="30"/>
    <s v="IVN"/>
    <x v="0"/>
    <s v="IVN - UK"/>
    <x v="18"/>
    <x v="4"/>
    <n v="1084"/>
  </r>
  <r>
    <x v="1"/>
    <s v="Computech"/>
    <x v="30"/>
    <s v="IVN"/>
    <x v="0"/>
    <s v="IVN - UK"/>
    <x v="0"/>
    <x v="1"/>
    <n v="4221"/>
  </r>
  <r>
    <x v="1"/>
    <s v="MicroWorld"/>
    <x v="30"/>
    <s v="IVN"/>
    <x v="0"/>
    <s v="IVN - UK"/>
    <x v="16"/>
    <x v="8"/>
    <n v="5863"/>
  </r>
  <r>
    <x v="1"/>
    <s v="MicroWorld"/>
    <x v="30"/>
    <s v="IVN"/>
    <x v="0"/>
    <s v="IVN - UK"/>
    <x v="9"/>
    <x v="7"/>
    <n v="8248"/>
  </r>
  <r>
    <x v="1"/>
    <s v="MicroWorld"/>
    <x v="30"/>
    <s v="IVN"/>
    <x v="0"/>
    <s v="IVN - UK"/>
    <x v="3"/>
    <x v="0"/>
    <n v="5169"/>
  </r>
  <r>
    <x v="1"/>
    <s v="Computech"/>
    <x v="30"/>
    <s v="IVN"/>
    <x v="0"/>
    <s v="IVN - UK"/>
    <x v="1"/>
    <x v="3"/>
    <n v="9450"/>
  </r>
  <r>
    <x v="1"/>
    <s v="Computech"/>
    <x v="30"/>
    <s v="IVN"/>
    <x v="0"/>
    <s v="IVN - UK"/>
    <x v="13"/>
    <x v="3"/>
    <n v="7474"/>
  </r>
  <r>
    <x v="1"/>
    <s v="MicroWorld"/>
    <x v="30"/>
    <s v="IVN"/>
    <x v="0"/>
    <s v="IVN - UK"/>
    <x v="5"/>
    <x v="5"/>
    <n v="8583"/>
  </r>
  <r>
    <x v="1"/>
    <s v="MicroWorld"/>
    <x v="30"/>
    <s v="IVN"/>
    <x v="0"/>
    <s v="IVN - UK"/>
    <x v="6"/>
    <x v="5"/>
    <n v="7904"/>
  </r>
  <r>
    <x v="1"/>
    <s v="Computech"/>
    <x v="30"/>
    <s v="IVN"/>
    <x v="0"/>
    <s v="IVN - UK"/>
    <x v="7"/>
    <x v="5"/>
    <n v="1473"/>
  </r>
  <r>
    <x v="1"/>
    <s v="MicroWorld"/>
    <x v="30"/>
    <s v="IVN"/>
    <x v="0"/>
    <s v="IVN - UK"/>
    <x v="8"/>
    <x v="6"/>
    <n v="9889"/>
  </r>
  <r>
    <x v="1"/>
    <s v="MicroWorld"/>
    <x v="30"/>
    <s v="IVN"/>
    <x v="0"/>
    <s v="IVN - UK"/>
    <x v="9"/>
    <x v="8"/>
    <n v="4914"/>
  </r>
  <r>
    <x v="1"/>
    <s v="MicroWorld"/>
    <x v="30"/>
    <s v="IVN"/>
    <x v="0"/>
    <s v="IVN - UK"/>
    <x v="19"/>
    <x v="4"/>
    <n v="6647"/>
  </r>
  <r>
    <x v="1"/>
    <s v="MicroWorld"/>
    <x v="30"/>
    <s v="IVN"/>
    <x v="0"/>
    <s v="IVN - UK"/>
    <x v="6"/>
    <x v="1"/>
    <n v="8232"/>
  </r>
  <r>
    <x v="1"/>
    <s v="Computech"/>
    <x v="30"/>
    <s v="IVN"/>
    <x v="0"/>
    <s v="IVN - UK"/>
    <x v="10"/>
    <x v="3"/>
    <n v="3975"/>
  </r>
  <r>
    <x v="1"/>
    <s v="MicroWorld"/>
    <x v="30"/>
    <s v="IVN"/>
    <x v="0"/>
    <s v="IVN - UK"/>
    <x v="4"/>
    <x v="5"/>
    <n v="9590"/>
  </r>
  <r>
    <x v="1"/>
    <s v="MicroWorld"/>
    <x v="30"/>
    <s v="IVN"/>
    <x v="0"/>
    <s v="IVN - UK"/>
    <x v="5"/>
    <x v="4"/>
    <n v="3369"/>
  </r>
  <r>
    <x v="1"/>
    <s v="MicroWorld"/>
    <x v="30"/>
    <s v="IVN"/>
    <x v="0"/>
    <s v="IVN - UK"/>
    <x v="9"/>
    <x v="2"/>
    <n v="1901"/>
  </r>
  <r>
    <x v="1"/>
    <s v="MicroWorld"/>
    <x v="30"/>
    <s v="IVN"/>
    <x v="0"/>
    <s v="IVN - UK"/>
    <x v="6"/>
    <x v="3"/>
    <n v="6538"/>
  </r>
  <r>
    <x v="1"/>
    <s v="MicroWorld"/>
    <x v="30"/>
    <s v="IVN"/>
    <x v="0"/>
    <s v="IVN - UK"/>
    <x v="11"/>
    <x v="8"/>
    <n v="5498"/>
  </r>
  <r>
    <x v="1"/>
    <s v="MicroWorld"/>
    <x v="30"/>
    <s v="IVN"/>
    <x v="0"/>
    <s v="IVN - UK"/>
    <x v="17"/>
    <x v="5"/>
    <n v="7648"/>
  </r>
  <r>
    <x v="1"/>
    <s v="Computech"/>
    <x v="30"/>
    <s v="IVN"/>
    <x v="0"/>
    <s v="IVN - UK"/>
    <x v="8"/>
    <x v="6"/>
    <n v="8609"/>
  </r>
  <r>
    <x v="1"/>
    <s v="MicroWorld"/>
    <x v="30"/>
    <s v="IVN"/>
    <x v="0"/>
    <s v="IVN - UK"/>
    <x v="20"/>
    <x v="4"/>
    <n v="3723"/>
  </r>
  <r>
    <x v="1"/>
    <s v="MicroWorld"/>
    <x v="30"/>
    <s v="IVN"/>
    <x v="0"/>
    <s v="IVN - UK"/>
    <x v="14"/>
    <x v="3"/>
    <n v="9297"/>
  </r>
  <r>
    <x v="1"/>
    <s v="Computech"/>
    <x v="30"/>
    <s v="IVN"/>
    <x v="0"/>
    <s v="IVN - UK"/>
    <x v="10"/>
    <x v="5"/>
    <n v="7238"/>
  </r>
  <r>
    <x v="1"/>
    <s v="MicroWorld"/>
    <x v="30"/>
    <s v="IVN"/>
    <x v="0"/>
    <s v="IVN - UK"/>
    <x v="16"/>
    <x v="0"/>
    <n v="9431"/>
  </r>
  <r>
    <x v="1"/>
    <s v="Computech"/>
    <x v="30"/>
    <s v="IVN"/>
    <x v="0"/>
    <s v="IVN - UK"/>
    <x v="12"/>
    <x v="3"/>
    <n v="1099"/>
  </r>
  <r>
    <x v="1"/>
    <s v="Computech"/>
    <x v="30"/>
    <s v="IVN"/>
    <x v="0"/>
    <s v="IVN - UK"/>
    <x v="11"/>
    <x v="5"/>
    <n v="8436"/>
  </r>
  <r>
    <x v="1"/>
    <s v="Computech"/>
    <x v="30"/>
    <s v="IVN"/>
    <x v="0"/>
    <s v="IVN - UK"/>
    <x v="4"/>
    <x v="5"/>
    <n v="1399"/>
  </r>
  <r>
    <x v="1"/>
    <s v="MicroWorld"/>
    <x v="30"/>
    <s v="IVN"/>
    <x v="0"/>
    <s v="IVN - UK"/>
    <x v="18"/>
    <x v="5"/>
    <n v="2902"/>
  </r>
  <r>
    <x v="1"/>
    <s v="Computech"/>
    <x v="30"/>
    <s v="IVN"/>
    <x v="0"/>
    <s v="IVN - UK"/>
    <x v="1"/>
    <x v="7"/>
    <n v="8125"/>
  </r>
  <r>
    <x v="1"/>
    <s v="Computech"/>
    <x v="30"/>
    <s v="IVN"/>
    <x v="0"/>
    <s v="IVN - UK"/>
    <x v="0"/>
    <x v="3"/>
    <n v="8378"/>
  </r>
  <r>
    <x v="1"/>
    <s v="MicroWorld"/>
    <x v="30"/>
    <s v="IVN"/>
    <x v="0"/>
    <s v="IVN - UK"/>
    <x v="16"/>
    <x v="2"/>
    <n v="2658"/>
  </r>
  <r>
    <x v="1"/>
    <s v="MicroWorld"/>
    <x v="30"/>
    <s v="IVN"/>
    <x v="0"/>
    <s v="IVN - UK"/>
    <x v="3"/>
    <x v="8"/>
    <n v="1874"/>
  </r>
  <r>
    <x v="1"/>
    <s v="MicroWorld"/>
    <x v="30"/>
    <s v="IVN"/>
    <x v="0"/>
    <s v="IVN - UK"/>
    <x v="20"/>
    <x v="5"/>
    <n v="1184"/>
  </r>
  <r>
    <x v="1"/>
    <s v="Computech"/>
    <x v="30"/>
    <s v="IVN"/>
    <x v="0"/>
    <s v="IVN - UK"/>
    <x v="0"/>
    <x v="4"/>
    <n v="9477"/>
  </r>
  <r>
    <x v="1"/>
    <s v="Computech"/>
    <x v="30"/>
    <s v="IVN"/>
    <x v="0"/>
    <s v="IVN - UK"/>
    <x v="18"/>
    <x v="3"/>
    <n v="1803"/>
  </r>
  <r>
    <x v="1"/>
    <s v="MicroWorld"/>
    <x v="30"/>
    <s v="IVN"/>
    <x v="0"/>
    <s v="IVN - UK"/>
    <x v="19"/>
    <x v="3"/>
    <n v="7834"/>
  </r>
  <r>
    <x v="1"/>
    <s v="Computech"/>
    <x v="30"/>
    <s v="IVN"/>
    <x v="0"/>
    <s v="IVN - UK"/>
    <x v="14"/>
    <x v="5"/>
    <n v="4056"/>
  </r>
  <r>
    <x v="2"/>
    <s v="Computech"/>
    <x v="30"/>
    <s v="IVN"/>
    <x v="0"/>
    <s v="IVN - UK"/>
    <x v="0"/>
    <x v="2"/>
    <n v="2972"/>
  </r>
  <r>
    <x v="2"/>
    <s v="MicroWorld"/>
    <x v="30"/>
    <s v="IVN"/>
    <x v="0"/>
    <s v="IVN - UK"/>
    <x v="16"/>
    <x v="2"/>
    <n v="7867"/>
  </r>
  <r>
    <x v="2"/>
    <s v="MicroWorld"/>
    <x v="30"/>
    <s v="IVN"/>
    <x v="0"/>
    <s v="IVN - UK"/>
    <x v="20"/>
    <x v="5"/>
    <n v="6300"/>
  </r>
  <r>
    <x v="2"/>
    <s v="Computech"/>
    <x v="30"/>
    <s v="IVN"/>
    <x v="0"/>
    <s v="IVN - UK"/>
    <x v="16"/>
    <x v="4"/>
    <n v="8054"/>
  </r>
  <r>
    <x v="2"/>
    <s v="Computech"/>
    <x v="30"/>
    <s v="IVN"/>
    <x v="0"/>
    <s v="IVN - UK"/>
    <x v="1"/>
    <x v="3"/>
    <n v="1412"/>
  </r>
  <r>
    <x v="2"/>
    <s v="Computech"/>
    <x v="30"/>
    <s v="IVN"/>
    <x v="0"/>
    <s v="IVN - UK"/>
    <x v="13"/>
    <x v="5"/>
    <n v="7965"/>
  </r>
  <r>
    <x v="2"/>
    <s v="MicroWorld"/>
    <x v="30"/>
    <s v="IVN"/>
    <x v="0"/>
    <s v="IVN - UK"/>
    <x v="13"/>
    <x v="3"/>
    <n v="2806"/>
  </r>
  <r>
    <x v="2"/>
    <s v="MicroWorld"/>
    <x v="30"/>
    <s v="IVN"/>
    <x v="0"/>
    <s v="IVN - UK"/>
    <x v="2"/>
    <x v="3"/>
    <n v="4844"/>
  </r>
  <r>
    <x v="2"/>
    <s v="MicroWorld"/>
    <x v="30"/>
    <s v="IVN"/>
    <x v="0"/>
    <s v="IVN - UK"/>
    <x v="14"/>
    <x v="1"/>
    <n v="6896"/>
  </r>
  <r>
    <x v="2"/>
    <s v="Computech"/>
    <x v="30"/>
    <s v="IVN"/>
    <x v="0"/>
    <s v="IVN - UK"/>
    <x v="7"/>
    <x v="5"/>
    <n v="6672"/>
  </r>
  <r>
    <x v="2"/>
    <s v="MicroWorld"/>
    <x v="30"/>
    <s v="IVN"/>
    <x v="0"/>
    <s v="IVN - UK"/>
    <x v="10"/>
    <x v="4"/>
    <n v="7479"/>
  </r>
  <r>
    <x v="2"/>
    <s v="MicroWorld"/>
    <x v="30"/>
    <s v="IVN"/>
    <x v="0"/>
    <s v="IVN - UK"/>
    <x v="8"/>
    <x v="2"/>
    <n v="9883"/>
  </r>
  <r>
    <x v="2"/>
    <s v="MicroWorld"/>
    <x v="30"/>
    <s v="IVN"/>
    <x v="0"/>
    <s v="IVN - UK"/>
    <x v="15"/>
    <x v="8"/>
    <n v="3571"/>
  </r>
  <r>
    <x v="2"/>
    <s v="Computech"/>
    <x v="30"/>
    <s v="IVN"/>
    <x v="0"/>
    <s v="IVN - UK"/>
    <x v="7"/>
    <x v="0"/>
    <n v="9306"/>
  </r>
  <r>
    <x v="2"/>
    <s v="MicroWorld"/>
    <x v="30"/>
    <s v="IVN"/>
    <x v="0"/>
    <s v="IVN - UK"/>
    <x v="1"/>
    <x v="0"/>
    <n v="1491"/>
  </r>
  <r>
    <x v="2"/>
    <s v="MicroWorld"/>
    <x v="30"/>
    <s v="IVN"/>
    <x v="0"/>
    <s v="IVN - UK"/>
    <x v="0"/>
    <x v="3"/>
    <n v="9541"/>
  </r>
  <r>
    <x v="2"/>
    <s v="MicroWorld"/>
    <x v="30"/>
    <s v="IVN"/>
    <x v="0"/>
    <s v="IVN - UK"/>
    <x v="5"/>
    <x v="3"/>
    <n v="9638"/>
  </r>
  <r>
    <x v="2"/>
    <s v="MicroWorld"/>
    <x v="30"/>
    <s v="IVN"/>
    <x v="0"/>
    <s v="IVN - UK"/>
    <x v="6"/>
    <x v="4"/>
    <n v="9273"/>
  </r>
  <r>
    <x v="2"/>
    <s v="MicroWorld"/>
    <x v="30"/>
    <s v="IVN"/>
    <x v="0"/>
    <s v="IVN - UK"/>
    <x v="11"/>
    <x v="5"/>
    <n v="7835"/>
  </r>
  <r>
    <x v="2"/>
    <s v="Computech"/>
    <x v="30"/>
    <s v="IVN"/>
    <x v="0"/>
    <s v="IVN - UK"/>
    <x v="11"/>
    <x v="4"/>
    <n v="5651"/>
  </r>
  <r>
    <x v="2"/>
    <s v="Computech"/>
    <x v="30"/>
    <s v="IVN"/>
    <x v="0"/>
    <s v="IVN - UK"/>
    <x v="8"/>
    <x v="4"/>
    <n v="2193"/>
  </r>
  <r>
    <x v="2"/>
    <s v="MicroWorld"/>
    <x v="30"/>
    <s v="IVN"/>
    <x v="0"/>
    <s v="IVN - UK"/>
    <x v="8"/>
    <x v="1"/>
    <n v="6117"/>
  </r>
  <r>
    <x v="2"/>
    <s v="Computech"/>
    <x v="30"/>
    <s v="IVN"/>
    <x v="0"/>
    <s v="IVN - UK"/>
    <x v="12"/>
    <x v="6"/>
    <n v="6948"/>
  </r>
  <r>
    <x v="2"/>
    <s v="Computech"/>
    <x v="30"/>
    <s v="IVN"/>
    <x v="0"/>
    <s v="IVN - UK"/>
    <x v="13"/>
    <x v="8"/>
    <n v="1355"/>
  </r>
  <r>
    <x v="2"/>
    <s v="Computech"/>
    <x v="30"/>
    <s v="IVN"/>
    <x v="0"/>
    <s v="IVN - UK"/>
    <x v="10"/>
    <x v="1"/>
    <n v="3629"/>
  </r>
  <r>
    <x v="2"/>
    <s v="Computech"/>
    <x v="30"/>
    <s v="IVN"/>
    <x v="0"/>
    <s v="IVN - UK"/>
    <x v="13"/>
    <x v="5"/>
    <n v="2861"/>
  </r>
  <r>
    <x v="2"/>
    <s v="Computech"/>
    <x v="30"/>
    <s v="IVN"/>
    <x v="0"/>
    <s v="IVN - UK"/>
    <x v="14"/>
    <x v="1"/>
    <n v="7479"/>
  </r>
  <r>
    <x v="2"/>
    <s v="Computech"/>
    <x v="30"/>
    <s v="IVN"/>
    <x v="0"/>
    <s v="IVN - UK"/>
    <x v="11"/>
    <x v="3"/>
    <n v="9422"/>
  </r>
  <r>
    <x v="2"/>
    <s v="Computech"/>
    <x v="30"/>
    <s v="IVN"/>
    <x v="0"/>
    <s v="IVN - UK"/>
    <x v="4"/>
    <x v="0"/>
    <n v="4631"/>
  </r>
  <r>
    <x v="2"/>
    <s v="MicroWorld"/>
    <x v="30"/>
    <s v="IVN"/>
    <x v="0"/>
    <s v="IVN - UK"/>
    <x v="5"/>
    <x v="7"/>
    <n v="5468"/>
  </r>
  <r>
    <x v="2"/>
    <s v="MicroWorld"/>
    <x v="30"/>
    <s v="IVN"/>
    <x v="0"/>
    <s v="IVN - UK"/>
    <x v="11"/>
    <x v="0"/>
    <n v="8943"/>
  </r>
  <r>
    <x v="2"/>
    <s v="Computech"/>
    <x v="30"/>
    <s v="IVN"/>
    <x v="0"/>
    <s v="IVN - UK"/>
    <x v="18"/>
    <x v="6"/>
    <n v="2534"/>
  </r>
  <r>
    <x v="2"/>
    <s v="MicroWorld"/>
    <x v="30"/>
    <s v="IVN"/>
    <x v="0"/>
    <s v="IVN - UK"/>
    <x v="17"/>
    <x v="0"/>
    <n v="9829"/>
  </r>
  <r>
    <x v="2"/>
    <s v="Computech"/>
    <x v="30"/>
    <s v="IVN"/>
    <x v="0"/>
    <s v="IVN - UK"/>
    <x v="1"/>
    <x v="2"/>
    <n v="4702"/>
  </r>
  <r>
    <x v="2"/>
    <s v="Computech"/>
    <x v="30"/>
    <s v="IVN"/>
    <x v="0"/>
    <s v="IVN - UK"/>
    <x v="14"/>
    <x v="3"/>
    <n v="8195"/>
  </r>
  <r>
    <x v="2"/>
    <s v="Computech"/>
    <x v="30"/>
    <s v="IVN"/>
    <x v="0"/>
    <s v="IVN - UK"/>
    <x v="8"/>
    <x v="6"/>
    <n v="7915"/>
  </r>
  <r>
    <x v="2"/>
    <s v="Computech"/>
    <x v="30"/>
    <s v="IVN"/>
    <x v="0"/>
    <s v="IVN - UK"/>
    <x v="18"/>
    <x v="5"/>
    <n v="3385"/>
  </r>
  <r>
    <x v="2"/>
    <s v="MicroWorld"/>
    <x v="30"/>
    <s v="IVN"/>
    <x v="0"/>
    <s v="IVN - UK"/>
    <x v="17"/>
    <x v="8"/>
    <n v="4172"/>
  </r>
  <r>
    <x v="2"/>
    <s v="Computech"/>
    <x v="30"/>
    <s v="IVN"/>
    <x v="0"/>
    <s v="IVN - UK"/>
    <x v="16"/>
    <x v="5"/>
    <n v="7086"/>
  </r>
  <r>
    <x v="2"/>
    <s v="Computech"/>
    <x v="30"/>
    <s v="IVN"/>
    <x v="0"/>
    <s v="IVN - UK"/>
    <x v="14"/>
    <x v="0"/>
    <n v="5164"/>
  </r>
  <r>
    <x v="3"/>
    <s v="Computech"/>
    <x v="30"/>
    <s v="IVN"/>
    <x v="0"/>
    <s v="IVN - UK"/>
    <x v="1"/>
    <x v="3"/>
    <n v="2155"/>
  </r>
  <r>
    <x v="3"/>
    <s v="Computech"/>
    <x v="30"/>
    <s v="IVN"/>
    <x v="0"/>
    <s v="IVN - UK"/>
    <x v="2"/>
    <x v="5"/>
    <n v="1958"/>
  </r>
  <r>
    <x v="3"/>
    <s v="MicroWorld"/>
    <x v="30"/>
    <s v="IVN"/>
    <x v="0"/>
    <s v="IVN - UK"/>
    <x v="20"/>
    <x v="7"/>
    <n v="1812"/>
  </r>
  <r>
    <x v="3"/>
    <s v="Computech"/>
    <x v="30"/>
    <s v="IVN"/>
    <x v="0"/>
    <s v="IVN - UK"/>
    <x v="16"/>
    <x v="5"/>
    <n v="3344"/>
  </r>
  <r>
    <x v="3"/>
    <s v="Computech"/>
    <x v="30"/>
    <s v="IVN"/>
    <x v="0"/>
    <s v="IVN - UK"/>
    <x v="4"/>
    <x v="4"/>
    <n v="5138"/>
  </r>
  <r>
    <x v="3"/>
    <s v="Computech"/>
    <x v="30"/>
    <s v="IVN"/>
    <x v="0"/>
    <s v="IVN - UK"/>
    <x v="13"/>
    <x v="5"/>
    <n v="3369"/>
  </r>
  <r>
    <x v="3"/>
    <s v="MicroWorld"/>
    <x v="30"/>
    <s v="IVN"/>
    <x v="0"/>
    <s v="IVN - UK"/>
    <x v="9"/>
    <x v="0"/>
    <n v="6335"/>
  </r>
  <r>
    <x v="3"/>
    <s v="Computech"/>
    <x v="30"/>
    <s v="IVN"/>
    <x v="0"/>
    <s v="IVN - UK"/>
    <x v="7"/>
    <x v="3"/>
    <n v="5193"/>
  </r>
  <r>
    <x v="3"/>
    <s v="MicroWorld"/>
    <x v="30"/>
    <s v="IVN"/>
    <x v="0"/>
    <s v="IVN - UK"/>
    <x v="7"/>
    <x v="8"/>
    <n v="3831"/>
  </r>
  <r>
    <x v="3"/>
    <s v="Computech"/>
    <x v="30"/>
    <s v="IVN"/>
    <x v="0"/>
    <s v="IVN - UK"/>
    <x v="7"/>
    <x v="8"/>
    <n v="6192"/>
  </r>
  <r>
    <x v="3"/>
    <s v="MicroWorld"/>
    <x v="30"/>
    <s v="IVN"/>
    <x v="0"/>
    <s v="IVN - UK"/>
    <x v="17"/>
    <x v="1"/>
    <n v="9564"/>
  </r>
  <r>
    <x v="3"/>
    <s v="MicroWorld"/>
    <x v="30"/>
    <s v="IVN"/>
    <x v="0"/>
    <s v="IVN - UK"/>
    <x v="9"/>
    <x v="1"/>
    <n v="3295"/>
  </r>
  <r>
    <x v="3"/>
    <s v="Computech"/>
    <x v="30"/>
    <s v="IVN"/>
    <x v="0"/>
    <s v="IVN - UK"/>
    <x v="10"/>
    <x v="4"/>
    <n v="9082"/>
  </r>
  <r>
    <x v="3"/>
    <s v="MicroWorld"/>
    <x v="30"/>
    <s v="IVN"/>
    <x v="0"/>
    <s v="IVN - UK"/>
    <x v="10"/>
    <x v="8"/>
    <n v="7330"/>
  </r>
  <r>
    <x v="3"/>
    <s v="MicroWorld"/>
    <x v="30"/>
    <s v="IVN"/>
    <x v="0"/>
    <s v="IVN - UK"/>
    <x v="1"/>
    <x v="8"/>
    <n v="9919"/>
  </r>
  <r>
    <x v="3"/>
    <s v="MicroWorld"/>
    <x v="30"/>
    <s v="IVN"/>
    <x v="0"/>
    <s v="IVN - UK"/>
    <x v="1"/>
    <x v="8"/>
    <n v="7981"/>
  </r>
  <r>
    <x v="3"/>
    <s v="MicroWorld"/>
    <x v="30"/>
    <s v="IVN"/>
    <x v="0"/>
    <s v="IVN - UK"/>
    <x v="6"/>
    <x v="8"/>
    <n v="1199"/>
  </r>
  <r>
    <x v="3"/>
    <s v="MicroWorld"/>
    <x v="30"/>
    <s v="IVN"/>
    <x v="0"/>
    <s v="IVN - UK"/>
    <x v="11"/>
    <x v="4"/>
    <n v="5613"/>
  </r>
  <r>
    <x v="3"/>
    <s v="Computech"/>
    <x v="30"/>
    <s v="IVN"/>
    <x v="0"/>
    <s v="IVN - UK"/>
    <x v="11"/>
    <x v="7"/>
    <n v="9293"/>
  </r>
  <r>
    <x v="3"/>
    <s v="Computech"/>
    <x v="30"/>
    <s v="IVN"/>
    <x v="0"/>
    <s v="IVN - UK"/>
    <x v="8"/>
    <x v="5"/>
    <n v="5559"/>
  </r>
  <r>
    <x v="3"/>
    <s v="MicroWorld"/>
    <x v="30"/>
    <s v="IVN"/>
    <x v="0"/>
    <s v="IVN - UK"/>
    <x v="8"/>
    <x v="1"/>
    <n v="9059"/>
  </r>
  <r>
    <x v="3"/>
    <s v="Computech"/>
    <x v="30"/>
    <s v="IVN"/>
    <x v="0"/>
    <s v="IVN - UK"/>
    <x v="12"/>
    <x v="1"/>
    <n v="4491"/>
  </r>
  <r>
    <x v="3"/>
    <s v="Computech"/>
    <x v="30"/>
    <s v="IVN"/>
    <x v="0"/>
    <s v="IVN - UK"/>
    <x v="13"/>
    <x v="1"/>
    <n v="3146"/>
  </r>
  <r>
    <x v="3"/>
    <s v="Computech"/>
    <x v="30"/>
    <s v="IVN"/>
    <x v="0"/>
    <s v="IVN - UK"/>
    <x v="10"/>
    <x v="4"/>
    <n v="6540"/>
  </r>
  <r>
    <x v="3"/>
    <s v="Computech"/>
    <x v="30"/>
    <s v="IVN"/>
    <x v="0"/>
    <s v="IVN - UK"/>
    <x v="13"/>
    <x v="4"/>
    <n v="3198"/>
  </r>
  <r>
    <x v="3"/>
    <s v="Computech"/>
    <x v="30"/>
    <s v="IVN"/>
    <x v="0"/>
    <s v="IVN - UK"/>
    <x v="14"/>
    <x v="3"/>
    <n v="6682"/>
  </r>
  <r>
    <x v="3"/>
    <s v="Computech"/>
    <x v="30"/>
    <s v="IVN"/>
    <x v="0"/>
    <s v="IVN - UK"/>
    <x v="11"/>
    <x v="0"/>
    <n v="3676"/>
  </r>
  <r>
    <x v="3"/>
    <s v="MicroWorld"/>
    <x v="30"/>
    <s v="IVN"/>
    <x v="0"/>
    <s v="IVN - UK"/>
    <x v="16"/>
    <x v="3"/>
    <n v="3401"/>
  </r>
  <r>
    <x v="3"/>
    <s v="MicroWorld"/>
    <x v="30"/>
    <s v="IVN"/>
    <x v="0"/>
    <s v="IVN - UK"/>
    <x v="5"/>
    <x v="4"/>
    <n v="5229"/>
  </r>
  <r>
    <x v="3"/>
    <s v="Computech"/>
    <x v="30"/>
    <s v="IVN"/>
    <x v="0"/>
    <s v="IVN - UK"/>
    <x v="0"/>
    <x v="2"/>
    <n v="6180"/>
  </r>
  <r>
    <x v="3"/>
    <s v="Computech"/>
    <x v="30"/>
    <s v="IVN"/>
    <x v="0"/>
    <s v="IVN - UK"/>
    <x v="18"/>
    <x v="3"/>
    <n v="5483"/>
  </r>
  <r>
    <x v="3"/>
    <s v="MicroWorld"/>
    <x v="30"/>
    <s v="IVN"/>
    <x v="0"/>
    <s v="IVN - UK"/>
    <x v="17"/>
    <x v="0"/>
    <n v="4172"/>
  </r>
  <r>
    <x v="3"/>
    <s v="Computech"/>
    <x v="30"/>
    <s v="IVN"/>
    <x v="0"/>
    <s v="IVN - UK"/>
    <x v="1"/>
    <x v="2"/>
    <n v="3469"/>
  </r>
  <r>
    <x v="3"/>
    <s v="Computech"/>
    <x v="30"/>
    <s v="IVN"/>
    <x v="0"/>
    <s v="IVN - UK"/>
    <x v="14"/>
    <x v="8"/>
    <n v="9993"/>
  </r>
  <r>
    <x v="3"/>
    <s v="Computech"/>
    <x v="30"/>
    <s v="IVN"/>
    <x v="0"/>
    <s v="IVN - UK"/>
    <x v="8"/>
    <x v="1"/>
    <n v="5952"/>
  </r>
  <r>
    <x v="3"/>
    <s v="Computech"/>
    <x v="30"/>
    <s v="IVN"/>
    <x v="0"/>
    <s v="IVN - UK"/>
    <x v="18"/>
    <x v="0"/>
    <n v="2569"/>
  </r>
  <r>
    <x v="3"/>
    <s v="MicroWorld"/>
    <x v="30"/>
    <s v="IVN"/>
    <x v="0"/>
    <s v="IVN - UK"/>
    <x v="17"/>
    <x v="0"/>
    <n v="9542"/>
  </r>
  <r>
    <x v="3"/>
    <s v="Computech"/>
    <x v="30"/>
    <s v="IVN"/>
    <x v="0"/>
    <s v="IVN - UK"/>
    <x v="16"/>
    <x v="1"/>
    <n v="7977"/>
  </r>
  <r>
    <x v="3"/>
    <s v="Computech"/>
    <x v="30"/>
    <s v="IVN"/>
    <x v="0"/>
    <s v="IVN - UK"/>
    <x v="14"/>
    <x v="3"/>
    <n v="1739"/>
  </r>
  <r>
    <x v="4"/>
    <s v="Computech"/>
    <x v="30"/>
    <s v="IVN"/>
    <x v="0"/>
    <s v="IVN - UK"/>
    <x v="1"/>
    <x v="5"/>
    <n v="3156"/>
  </r>
  <r>
    <x v="4"/>
    <s v="Computech"/>
    <x v="30"/>
    <s v="IVN"/>
    <x v="0"/>
    <s v="IVN - UK"/>
    <x v="2"/>
    <x v="7"/>
    <n v="6106"/>
  </r>
  <r>
    <x v="4"/>
    <s v="MicroWorld"/>
    <x v="30"/>
    <s v="IVN"/>
    <x v="0"/>
    <s v="IVN - UK"/>
    <x v="3"/>
    <x v="5"/>
    <n v="9893"/>
  </r>
  <r>
    <x v="4"/>
    <s v="Computech"/>
    <x v="30"/>
    <s v="IVN"/>
    <x v="0"/>
    <s v="IVN - UK"/>
    <x v="16"/>
    <x v="0"/>
    <n v="4467"/>
  </r>
  <r>
    <x v="4"/>
    <s v="Computech"/>
    <x v="30"/>
    <s v="IVN"/>
    <x v="0"/>
    <s v="IVN - UK"/>
    <x v="4"/>
    <x v="1"/>
    <n v="3334"/>
  </r>
  <r>
    <x v="4"/>
    <s v="MicroWorld"/>
    <x v="30"/>
    <s v="IVN"/>
    <x v="0"/>
    <s v="IVN - UK"/>
    <x v="19"/>
    <x v="3"/>
    <n v="9198"/>
  </r>
  <r>
    <x v="4"/>
    <s v="MicroWorld"/>
    <x v="30"/>
    <s v="IVN"/>
    <x v="0"/>
    <s v="IVN - UK"/>
    <x v="9"/>
    <x v="3"/>
    <n v="6608"/>
  </r>
  <r>
    <x v="4"/>
    <s v="Computech"/>
    <x v="30"/>
    <s v="IVN"/>
    <x v="0"/>
    <s v="IVN - UK"/>
    <x v="7"/>
    <x v="8"/>
    <n v="2199"/>
  </r>
  <r>
    <x v="4"/>
    <s v="MicroWorld"/>
    <x v="30"/>
    <s v="IVN"/>
    <x v="0"/>
    <s v="IVN - UK"/>
    <x v="7"/>
    <x v="3"/>
    <n v="1593"/>
  </r>
  <r>
    <x v="4"/>
    <s v="MicroWorld"/>
    <x v="30"/>
    <s v="IVN"/>
    <x v="0"/>
    <s v="IVN - UK"/>
    <x v="9"/>
    <x v="1"/>
    <n v="9130"/>
  </r>
  <r>
    <x v="4"/>
    <s v="MicroWorld"/>
    <x v="30"/>
    <s v="IVN"/>
    <x v="0"/>
    <s v="IVN - UK"/>
    <x v="19"/>
    <x v="4"/>
    <n v="3419"/>
  </r>
  <r>
    <x v="4"/>
    <s v="MicroWorld"/>
    <x v="30"/>
    <s v="IVN"/>
    <x v="0"/>
    <s v="IVN - UK"/>
    <x v="9"/>
    <x v="2"/>
    <n v="7565"/>
  </r>
  <r>
    <x v="4"/>
    <s v="Computech"/>
    <x v="30"/>
    <s v="IVN"/>
    <x v="0"/>
    <s v="IVN - UK"/>
    <x v="10"/>
    <x v="1"/>
    <n v="6289"/>
  </r>
  <r>
    <x v="4"/>
    <s v="MicroWorld"/>
    <x v="30"/>
    <s v="IVN"/>
    <x v="0"/>
    <s v="IVN - UK"/>
    <x v="10"/>
    <x v="4"/>
    <n v="7373"/>
  </r>
  <r>
    <x v="4"/>
    <s v="MicroWorld"/>
    <x v="30"/>
    <s v="IVN"/>
    <x v="0"/>
    <s v="IVN - UK"/>
    <x v="5"/>
    <x v="0"/>
    <n v="4449"/>
  </r>
  <r>
    <x v="4"/>
    <s v="MicroWorld"/>
    <x v="30"/>
    <s v="IVN"/>
    <x v="0"/>
    <s v="IVN - UK"/>
    <x v="9"/>
    <x v="1"/>
    <n v="4119"/>
  </r>
  <r>
    <x v="4"/>
    <s v="MicroWorld"/>
    <x v="30"/>
    <s v="IVN"/>
    <x v="0"/>
    <s v="IVN - UK"/>
    <x v="6"/>
    <x v="5"/>
    <n v="9627"/>
  </r>
  <r>
    <x v="4"/>
    <s v="MicroWorld"/>
    <x v="30"/>
    <s v="IVN"/>
    <x v="0"/>
    <s v="IVN - UK"/>
    <x v="11"/>
    <x v="5"/>
    <n v="8622"/>
  </r>
  <r>
    <x v="4"/>
    <s v="Computech"/>
    <x v="30"/>
    <s v="IVN"/>
    <x v="0"/>
    <s v="IVN - UK"/>
    <x v="11"/>
    <x v="8"/>
    <n v="8076"/>
  </r>
  <r>
    <x v="4"/>
    <s v="Computech"/>
    <x v="30"/>
    <s v="IVN"/>
    <x v="0"/>
    <s v="IVN - UK"/>
    <x v="8"/>
    <x v="5"/>
    <n v="7919"/>
  </r>
  <r>
    <x v="4"/>
    <s v="MicroWorld"/>
    <x v="30"/>
    <s v="IVN"/>
    <x v="0"/>
    <s v="IVN - UK"/>
    <x v="8"/>
    <x v="8"/>
    <n v="9208"/>
  </r>
  <r>
    <x v="4"/>
    <s v="MicroWorld"/>
    <x v="30"/>
    <s v="IVN"/>
    <x v="0"/>
    <s v="IVN - UK"/>
    <x v="14"/>
    <x v="7"/>
    <n v="4285"/>
  </r>
  <r>
    <x v="4"/>
    <s v="Computech"/>
    <x v="30"/>
    <s v="IVN"/>
    <x v="0"/>
    <s v="IVN - UK"/>
    <x v="13"/>
    <x v="6"/>
    <n v="8015"/>
  </r>
  <r>
    <x v="4"/>
    <s v="MicroWorld"/>
    <x v="30"/>
    <s v="IVN"/>
    <x v="0"/>
    <s v="IVN - UK"/>
    <x v="16"/>
    <x v="8"/>
    <n v="9222"/>
  </r>
  <r>
    <x v="4"/>
    <s v="Computech"/>
    <x v="30"/>
    <s v="IVN"/>
    <x v="0"/>
    <s v="IVN - UK"/>
    <x v="12"/>
    <x v="4"/>
    <n v="5203"/>
  </r>
  <r>
    <x v="4"/>
    <s v="Computech"/>
    <x v="30"/>
    <s v="IVN"/>
    <x v="0"/>
    <s v="IVN - UK"/>
    <x v="14"/>
    <x v="1"/>
    <n v="2734"/>
  </r>
  <r>
    <x v="4"/>
    <s v="Computech"/>
    <x v="30"/>
    <s v="IVN"/>
    <x v="0"/>
    <s v="IVN - UK"/>
    <x v="4"/>
    <x v="4"/>
    <n v="2192"/>
  </r>
  <r>
    <x v="4"/>
    <s v="MicroWorld"/>
    <x v="30"/>
    <s v="IVN"/>
    <x v="0"/>
    <s v="IVN - UK"/>
    <x v="18"/>
    <x v="7"/>
    <n v="4022"/>
  </r>
  <r>
    <x v="4"/>
    <s v="Computech"/>
    <x v="30"/>
    <s v="IVN"/>
    <x v="0"/>
    <s v="IVN - UK"/>
    <x v="1"/>
    <x v="1"/>
    <n v="4427"/>
  </r>
  <r>
    <x v="4"/>
    <s v="Computech"/>
    <x v="30"/>
    <s v="IVN"/>
    <x v="0"/>
    <s v="IVN - UK"/>
    <x v="0"/>
    <x v="7"/>
    <n v="7235"/>
  </r>
  <r>
    <x v="4"/>
    <s v="Computech"/>
    <x v="30"/>
    <s v="IVN"/>
    <x v="0"/>
    <s v="IVN - UK"/>
    <x v="18"/>
    <x v="5"/>
    <n v="8329"/>
  </r>
  <r>
    <x v="4"/>
    <s v="MicroWorld"/>
    <x v="30"/>
    <s v="IVN"/>
    <x v="0"/>
    <s v="IVN - UK"/>
    <x v="19"/>
    <x v="0"/>
    <n v="1621"/>
  </r>
  <r>
    <x v="4"/>
    <s v="Computech"/>
    <x v="30"/>
    <s v="IVN"/>
    <x v="0"/>
    <s v="IVN - UK"/>
    <x v="1"/>
    <x v="6"/>
    <n v="8144"/>
  </r>
  <r>
    <x v="4"/>
    <s v="MicroWorld"/>
    <x v="30"/>
    <s v="IVN"/>
    <x v="0"/>
    <s v="IVN - UK"/>
    <x v="20"/>
    <x v="4"/>
    <n v="1557"/>
  </r>
  <r>
    <x v="4"/>
    <s v="Computech"/>
    <x v="30"/>
    <s v="IVN"/>
    <x v="0"/>
    <s v="IVN - UK"/>
    <x v="8"/>
    <x v="8"/>
    <n v="7837"/>
  </r>
  <r>
    <x v="4"/>
    <s v="Computech"/>
    <x v="30"/>
    <s v="IVN"/>
    <x v="0"/>
    <s v="IVN - UK"/>
    <x v="18"/>
    <x v="5"/>
    <n v="6451"/>
  </r>
  <r>
    <x v="4"/>
    <s v="MicroWorld"/>
    <x v="30"/>
    <s v="IVN"/>
    <x v="0"/>
    <s v="IVN - UK"/>
    <x v="17"/>
    <x v="8"/>
    <n v="4850"/>
  </r>
  <r>
    <x v="4"/>
    <s v="Computech"/>
    <x v="30"/>
    <s v="IVN"/>
    <x v="0"/>
    <s v="IVN - UK"/>
    <x v="16"/>
    <x v="4"/>
    <n v="1854"/>
  </r>
  <r>
    <x v="4"/>
    <s v="Computech"/>
    <x v="30"/>
    <s v="IVN"/>
    <x v="0"/>
    <s v="IVN - UK"/>
    <x v="14"/>
    <x v="5"/>
    <n v="3300"/>
  </r>
  <r>
    <x v="5"/>
    <s v="Computech"/>
    <x v="30"/>
    <s v="IVN"/>
    <x v="0"/>
    <s v="IVN - UK"/>
    <x v="1"/>
    <x v="0"/>
    <n v="6101"/>
  </r>
  <r>
    <x v="5"/>
    <s v="Computech"/>
    <x v="30"/>
    <s v="IVN"/>
    <x v="0"/>
    <s v="IVN - UK"/>
    <x v="2"/>
    <x v="8"/>
    <n v="5444"/>
  </r>
  <r>
    <x v="5"/>
    <s v="MicroWorld"/>
    <x v="30"/>
    <s v="IVN"/>
    <x v="0"/>
    <s v="IVN - UK"/>
    <x v="3"/>
    <x v="0"/>
    <n v="5337"/>
  </r>
  <r>
    <x v="5"/>
    <s v="Computech"/>
    <x v="30"/>
    <s v="IVN"/>
    <x v="0"/>
    <s v="IVN - UK"/>
    <x v="16"/>
    <x v="3"/>
    <n v="4128"/>
  </r>
  <r>
    <x v="5"/>
    <s v="Computech"/>
    <x v="30"/>
    <s v="IVN"/>
    <x v="0"/>
    <s v="IVN - UK"/>
    <x v="4"/>
    <x v="7"/>
    <n v="4313"/>
  </r>
  <r>
    <x v="5"/>
    <s v="MicroWorld"/>
    <x v="30"/>
    <s v="IVN"/>
    <x v="0"/>
    <s v="IVN - UK"/>
    <x v="19"/>
    <x v="5"/>
    <n v="5885"/>
  </r>
  <r>
    <x v="5"/>
    <s v="MicroWorld"/>
    <x v="30"/>
    <s v="IVN"/>
    <x v="0"/>
    <s v="IVN - UK"/>
    <x v="6"/>
    <x v="3"/>
    <n v="6363"/>
  </r>
  <r>
    <x v="5"/>
    <s v="Computech"/>
    <x v="30"/>
    <s v="IVN"/>
    <x v="0"/>
    <s v="IVN - UK"/>
    <x v="7"/>
    <x v="4"/>
    <n v="4825"/>
  </r>
  <r>
    <x v="5"/>
    <s v="MicroWorld"/>
    <x v="30"/>
    <s v="IVN"/>
    <x v="0"/>
    <s v="IVN - UK"/>
    <x v="7"/>
    <x v="2"/>
    <n v="1932"/>
  </r>
  <r>
    <x v="5"/>
    <s v="Computech"/>
    <x v="30"/>
    <s v="IVN"/>
    <x v="0"/>
    <s v="IVN - UK"/>
    <x v="7"/>
    <x v="8"/>
    <n v="7077"/>
  </r>
  <r>
    <x v="5"/>
    <s v="MicroWorld"/>
    <x v="30"/>
    <s v="IVN"/>
    <x v="0"/>
    <s v="IVN - UK"/>
    <x v="10"/>
    <x v="5"/>
    <n v="9682"/>
  </r>
  <r>
    <x v="5"/>
    <s v="MicroWorld"/>
    <x v="30"/>
    <s v="IVN"/>
    <x v="0"/>
    <s v="IVN - UK"/>
    <x v="8"/>
    <x v="5"/>
    <n v="9838"/>
  </r>
  <r>
    <x v="5"/>
    <s v="MicroWorld"/>
    <x v="30"/>
    <s v="IVN"/>
    <x v="0"/>
    <s v="IVN - UK"/>
    <x v="15"/>
    <x v="4"/>
    <n v="3156"/>
  </r>
  <r>
    <x v="5"/>
    <s v="Computech"/>
    <x v="30"/>
    <s v="IVN"/>
    <x v="0"/>
    <s v="IVN - UK"/>
    <x v="7"/>
    <x v="6"/>
    <n v="4327"/>
  </r>
  <r>
    <x v="5"/>
    <s v="MicroWorld"/>
    <x v="30"/>
    <s v="IVN"/>
    <x v="0"/>
    <s v="IVN - UK"/>
    <x v="1"/>
    <x v="2"/>
    <n v="5714"/>
  </r>
  <r>
    <x v="5"/>
    <s v="MicroWorld"/>
    <x v="30"/>
    <s v="IVN"/>
    <x v="0"/>
    <s v="IVN - UK"/>
    <x v="1"/>
    <x v="1"/>
    <n v="2445"/>
  </r>
  <r>
    <x v="5"/>
    <s v="MicroWorld"/>
    <x v="30"/>
    <s v="IVN"/>
    <x v="0"/>
    <s v="IVN - UK"/>
    <x v="8"/>
    <x v="1"/>
    <n v="8149"/>
  </r>
  <r>
    <x v="5"/>
    <s v="Computech"/>
    <x v="30"/>
    <s v="IVN"/>
    <x v="0"/>
    <s v="IVN - UK"/>
    <x v="4"/>
    <x v="5"/>
    <n v="2648"/>
  </r>
  <r>
    <x v="5"/>
    <s v="Computech"/>
    <x v="30"/>
    <s v="IVN"/>
    <x v="0"/>
    <s v="IVN - UK"/>
    <x v="11"/>
    <x v="0"/>
    <n v="2028"/>
  </r>
  <r>
    <x v="5"/>
    <s v="Computech"/>
    <x v="30"/>
    <s v="IVN"/>
    <x v="0"/>
    <s v="IVN - UK"/>
    <x v="8"/>
    <x v="2"/>
    <n v="1620"/>
  </r>
  <r>
    <x v="5"/>
    <s v="MicroWorld"/>
    <x v="30"/>
    <s v="IVN"/>
    <x v="0"/>
    <s v="IVN - UK"/>
    <x v="8"/>
    <x v="8"/>
    <n v="1802"/>
  </r>
  <r>
    <x v="5"/>
    <s v="Computech"/>
    <x v="30"/>
    <s v="IVN"/>
    <x v="0"/>
    <s v="IVN - UK"/>
    <x v="12"/>
    <x v="8"/>
    <n v="1887"/>
  </r>
  <r>
    <x v="5"/>
    <s v="Computech"/>
    <x v="30"/>
    <s v="IVN"/>
    <x v="0"/>
    <s v="IVN - UK"/>
    <x v="13"/>
    <x v="4"/>
    <n v="7489"/>
  </r>
  <r>
    <x v="5"/>
    <s v="MicroWorld"/>
    <x v="30"/>
    <s v="IVN"/>
    <x v="0"/>
    <s v="IVN - UK"/>
    <x v="5"/>
    <x v="6"/>
    <n v="8335"/>
  </r>
  <r>
    <x v="5"/>
    <s v="Computech"/>
    <x v="30"/>
    <s v="IVN"/>
    <x v="0"/>
    <s v="IVN - UK"/>
    <x v="13"/>
    <x v="5"/>
    <n v="2891"/>
  </r>
  <r>
    <x v="5"/>
    <s v="Computech"/>
    <x v="30"/>
    <s v="IVN"/>
    <x v="0"/>
    <s v="IVN - UK"/>
    <x v="14"/>
    <x v="0"/>
    <n v="5136"/>
  </r>
  <r>
    <x v="5"/>
    <s v="MicroWorld"/>
    <x v="30"/>
    <s v="IVN"/>
    <x v="0"/>
    <s v="IVN - UK"/>
    <x v="15"/>
    <x v="3"/>
    <n v="6082"/>
  </r>
  <r>
    <x v="5"/>
    <s v="MicroWorld"/>
    <x v="30"/>
    <s v="IVN"/>
    <x v="0"/>
    <s v="IVN - UK"/>
    <x v="16"/>
    <x v="0"/>
    <n v="4027"/>
  </r>
  <r>
    <x v="5"/>
    <s v="Computech"/>
    <x v="30"/>
    <s v="IVN"/>
    <x v="0"/>
    <s v="IVN - UK"/>
    <x v="1"/>
    <x v="4"/>
    <n v="9778"/>
  </r>
  <r>
    <x v="5"/>
    <s v="Computech"/>
    <x v="30"/>
    <s v="IVN"/>
    <x v="0"/>
    <s v="IVN - UK"/>
    <x v="0"/>
    <x v="2"/>
    <n v="4425"/>
  </r>
  <r>
    <x v="0"/>
    <s v="Computech"/>
    <x v="31"/>
    <s v="IPW"/>
    <x v="0"/>
    <s v="IPW - UK"/>
    <x v="0"/>
    <x v="5"/>
    <n v="5264"/>
  </r>
  <r>
    <x v="0"/>
    <s v="Computech"/>
    <x v="31"/>
    <s v="IPW"/>
    <x v="0"/>
    <s v="IPW - UK"/>
    <x v="1"/>
    <x v="8"/>
    <n v="1788"/>
  </r>
  <r>
    <x v="0"/>
    <s v="Computech"/>
    <x v="31"/>
    <s v="IPW"/>
    <x v="0"/>
    <s v="IPW - UK"/>
    <x v="2"/>
    <x v="1"/>
    <n v="7849"/>
  </r>
  <r>
    <x v="0"/>
    <s v="MicroWorld"/>
    <x v="31"/>
    <s v="IPW"/>
    <x v="0"/>
    <s v="IPW - UK"/>
    <x v="3"/>
    <x v="7"/>
    <n v="9731"/>
  </r>
  <r>
    <x v="0"/>
    <s v="Computech"/>
    <x v="31"/>
    <s v="IPW"/>
    <x v="0"/>
    <s v="IPW - UK"/>
    <x v="16"/>
    <x v="2"/>
    <n v="9906"/>
  </r>
  <r>
    <x v="0"/>
    <s v="Computech"/>
    <x v="31"/>
    <s v="IPW"/>
    <x v="0"/>
    <s v="IPW - UK"/>
    <x v="4"/>
    <x v="5"/>
    <n v="7702"/>
  </r>
  <r>
    <x v="0"/>
    <s v="MicroWorld"/>
    <x v="31"/>
    <s v="IPW"/>
    <x v="0"/>
    <s v="IPW - UK"/>
    <x v="19"/>
    <x v="2"/>
    <n v="5437"/>
  </r>
  <r>
    <x v="0"/>
    <s v="MicroWorld"/>
    <x v="31"/>
    <s v="IPW"/>
    <x v="0"/>
    <s v="IPW - UK"/>
    <x v="6"/>
    <x v="5"/>
    <n v="6491"/>
  </r>
  <r>
    <x v="0"/>
    <s v="Computech"/>
    <x v="31"/>
    <s v="IPW"/>
    <x v="0"/>
    <s v="IPW - UK"/>
    <x v="7"/>
    <x v="3"/>
    <n v="3229"/>
  </r>
  <r>
    <x v="0"/>
    <s v="MicroWorld"/>
    <x v="31"/>
    <s v="IPW"/>
    <x v="0"/>
    <s v="IPW - UK"/>
    <x v="8"/>
    <x v="6"/>
    <n v="9371"/>
  </r>
  <r>
    <x v="0"/>
    <s v="MicroWorld"/>
    <x v="31"/>
    <s v="IPW"/>
    <x v="0"/>
    <s v="IPW - UK"/>
    <x v="9"/>
    <x v="2"/>
    <n v="1319"/>
  </r>
  <r>
    <x v="0"/>
    <s v="MicroWorld"/>
    <x v="31"/>
    <s v="IPW"/>
    <x v="0"/>
    <s v="IPW - UK"/>
    <x v="19"/>
    <x v="5"/>
    <n v="7692"/>
  </r>
  <r>
    <x v="0"/>
    <s v="MicroWorld"/>
    <x v="31"/>
    <s v="IPW"/>
    <x v="0"/>
    <s v="IPW - UK"/>
    <x v="9"/>
    <x v="8"/>
    <n v="1743"/>
  </r>
  <r>
    <x v="0"/>
    <s v="Computech"/>
    <x v="31"/>
    <s v="IPW"/>
    <x v="0"/>
    <s v="IPW - UK"/>
    <x v="10"/>
    <x v="2"/>
    <n v="7041"/>
  </r>
  <r>
    <x v="0"/>
    <s v="MicroWorld"/>
    <x v="31"/>
    <s v="IPW"/>
    <x v="0"/>
    <s v="IPW - UK"/>
    <x v="4"/>
    <x v="7"/>
    <n v="9359"/>
  </r>
  <r>
    <x v="0"/>
    <s v="MicroWorld"/>
    <x v="31"/>
    <s v="IPW"/>
    <x v="0"/>
    <s v="IPW - UK"/>
    <x v="0"/>
    <x v="5"/>
    <n v="5809"/>
  </r>
  <r>
    <x v="0"/>
    <s v="MicroWorld"/>
    <x v="31"/>
    <s v="IPW"/>
    <x v="0"/>
    <s v="IPW - UK"/>
    <x v="9"/>
    <x v="8"/>
    <n v="8357"/>
  </r>
  <r>
    <x v="0"/>
    <s v="MicroWorld"/>
    <x v="31"/>
    <s v="IPW"/>
    <x v="0"/>
    <s v="IPW - UK"/>
    <x v="6"/>
    <x v="8"/>
    <n v="9475"/>
  </r>
  <r>
    <x v="0"/>
    <s v="MicroWorld"/>
    <x v="31"/>
    <s v="IPW"/>
    <x v="0"/>
    <s v="IPW - UK"/>
    <x v="11"/>
    <x v="0"/>
    <n v="9853"/>
  </r>
  <r>
    <x v="0"/>
    <s v="Computech"/>
    <x v="31"/>
    <s v="IPW"/>
    <x v="0"/>
    <s v="IPW - UK"/>
    <x v="11"/>
    <x v="8"/>
    <n v="7814"/>
  </r>
  <r>
    <x v="0"/>
    <s v="Computech"/>
    <x v="31"/>
    <s v="IPW"/>
    <x v="0"/>
    <s v="IPW - UK"/>
    <x v="8"/>
    <x v="3"/>
    <n v="4877"/>
  </r>
  <r>
    <x v="0"/>
    <s v="MicroWorld"/>
    <x v="31"/>
    <s v="IPW"/>
    <x v="0"/>
    <s v="IPW - UK"/>
    <x v="8"/>
    <x v="1"/>
    <n v="2938"/>
  </r>
  <r>
    <x v="0"/>
    <s v="Computech"/>
    <x v="31"/>
    <s v="IPW"/>
    <x v="0"/>
    <s v="IPW - UK"/>
    <x v="12"/>
    <x v="3"/>
    <n v="1921"/>
  </r>
  <r>
    <x v="0"/>
    <s v="Computech"/>
    <x v="31"/>
    <s v="IPW"/>
    <x v="0"/>
    <s v="IPW - UK"/>
    <x v="13"/>
    <x v="2"/>
    <n v="7729"/>
  </r>
  <r>
    <x v="0"/>
    <s v="MicroWorld"/>
    <x v="31"/>
    <s v="IPW"/>
    <x v="0"/>
    <s v="IPW - UK"/>
    <x v="5"/>
    <x v="3"/>
    <n v="5478"/>
  </r>
  <r>
    <x v="0"/>
    <s v="Computech"/>
    <x v="31"/>
    <s v="IPW"/>
    <x v="0"/>
    <s v="IPW - UK"/>
    <x v="13"/>
    <x v="5"/>
    <n v="7468"/>
  </r>
  <r>
    <x v="0"/>
    <s v="Computech"/>
    <x v="31"/>
    <s v="IPW"/>
    <x v="0"/>
    <s v="IPW - UK"/>
    <x v="14"/>
    <x v="7"/>
    <n v="5931"/>
  </r>
  <r>
    <x v="0"/>
    <s v="MicroWorld"/>
    <x v="31"/>
    <s v="IPW"/>
    <x v="0"/>
    <s v="IPW - UK"/>
    <x v="15"/>
    <x v="1"/>
    <n v="5798"/>
  </r>
  <r>
    <x v="0"/>
    <s v="MicroWorld"/>
    <x v="31"/>
    <s v="IPW"/>
    <x v="0"/>
    <s v="IPW - UK"/>
    <x v="16"/>
    <x v="0"/>
    <n v="4031"/>
  </r>
  <r>
    <x v="0"/>
    <s v="Computech"/>
    <x v="31"/>
    <s v="IPW"/>
    <x v="0"/>
    <s v="IPW - UK"/>
    <x v="1"/>
    <x v="4"/>
    <n v="7587"/>
  </r>
  <r>
    <x v="0"/>
    <s v="Computech"/>
    <x v="31"/>
    <s v="IPW"/>
    <x v="0"/>
    <s v="IPW - UK"/>
    <x v="0"/>
    <x v="4"/>
    <n v="8297"/>
  </r>
  <r>
    <x v="0"/>
    <s v="MicroWorld"/>
    <x v="31"/>
    <s v="IPW"/>
    <x v="0"/>
    <s v="IPW - UK"/>
    <x v="16"/>
    <x v="4"/>
    <n v="6048"/>
  </r>
  <r>
    <x v="0"/>
    <s v="MicroWorld"/>
    <x v="31"/>
    <s v="IPW"/>
    <x v="0"/>
    <s v="IPW - UK"/>
    <x v="17"/>
    <x v="3"/>
    <n v="1221"/>
  </r>
  <r>
    <x v="0"/>
    <s v="MicroWorld"/>
    <x v="31"/>
    <s v="IPW"/>
    <x v="0"/>
    <s v="IPW - UK"/>
    <x v="12"/>
    <x v="1"/>
    <n v="9057"/>
  </r>
  <r>
    <x v="0"/>
    <s v="Computech"/>
    <x v="31"/>
    <s v="IPW"/>
    <x v="0"/>
    <s v="IPW - UK"/>
    <x v="14"/>
    <x v="4"/>
    <n v="9758"/>
  </r>
  <r>
    <x v="0"/>
    <s v="Computech"/>
    <x v="31"/>
    <s v="IPW"/>
    <x v="0"/>
    <s v="IPW - UK"/>
    <x v="18"/>
    <x v="5"/>
    <n v="3387"/>
  </r>
  <r>
    <x v="0"/>
    <s v="MicroWorld"/>
    <x v="31"/>
    <s v="IPW"/>
    <x v="0"/>
    <s v="IPW - UK"/>
    <x v="17"/>
    <x v="4"/>
    <n v="2207"/>
  </r>
  <r>
    <x v="0"/>
    <s v="MicroWorld"/>
    <x v="31"/>
    <s v="IPW"/>
    <x v="0"/>
    <s v="IPW - UK"/>
    <x v="18"/>
    <x v="0"/>
    <n v="9762"/>
  </r>
  <r>
    <x v="1"/>
    <s v="Computech"/>
    <x v="31"/>
    <s v="IPW"/>
    <x v="0"/>
    <s v="IPW - UK"/>
    <x v="0"/>
    <x v="3"/>
    <n v="2143"/>
  </r>
  <r>
    <x v="1"/>
    <s v="Computech"/>
    <x v="31"/>
    <s v="IPW"/>
    <x v="0"/>
    <s v="IPW - UK"/>
    <x v="1"/>
    <x v="7"/>
    <n v="5400"/>
  </r>
  <r>
    <x v="1"/>
    <s v="Computech"/>
    <x v="31"/>
    <s v="IPW"/>
    <x v="0"/>
    <s v="IPW - UK"/>
    <x v="2"/>
    <x v="4"/>
    <n v="5830"/>
  </r>
  <r>
    <x v="1"/>
    <s v="MicroWorld"/>
    <x v="31"/>
    <s v="IPW"/>
    <x v="0"/>
    <s v="IPW - UK"/>
    <x v="3"/>
    <x v="4"/>
    <n v="9931"/>
  </r>
  <r>
    <x v="1"/>
    <s v="Computech"/>
    <x v="31"/>
    <s v="IPW"/>
    <x v="0"/>
    <s v="IPW - UK"/>
    <x v="1"/>
    <x v="0"/>
    <n v="6570"/>
  </r>
  <r>
    <x v="1"/>
    <s v="Computech"/>
    <x v="31"/>
    <s v="IPW"/>
    <x v="0"/>
    <s v="IPW - UK"/>
    <x v="4"/>
    <x v="2"/>
    <n v="2594"/>
  </r>
  <r>
    <x v="1"/>
    <s v="MicroWorld"/>
    <x v="31"/>
    <s v="IPW"/>
    <x v="0"/>
    <s v="IPW - UK"/>
    <x v="19"/>
    <x v="3"/>
    <n v="4755"/>
  </r>
  <r>
    <x v="1"/>
    <s v="MicroWorld"/>
    <x v="31"/>
    <s v="IPW"/>
    <x v="0"/>
    <s v="IPW - UK"/>
    <x v="9"/>
    <x v="0"/>
    <n v="7856"/>
  </r>
  <r>
    <x v="1"/>
    <s v="Computech"/>
    <x v="31"/>
    <s v="IPW"/>
    <x v="0"/>
    <s v="IPW - UK"/>
    <x v="7"/>
    <x v="7"/>
    <n v="9947"/>
  </r>
  <r>
    <x v="1"/>
    <s v="MicroWorld"/>
    <x v="31"/>
    <s v="IPW"/>
    <x v="0"/>
    <s v="IPW - UK"/>
    <x v="7"/>
    <x v="5"/>
    <n v="6273"/>
  </r>
  <r>
    <x v="1"/>
    <s v="Computech"/>
    <x v="31"/>
    <s v="IPW"/>
    <x v="0"/>
    <s v="IPW - UK"/>
    <x v="7"/>
    <x v="8"/>
    <n v="9442"/>
  </r>
  <r>
    <x v="1"/>
    <s v="MicroWorld"/>
    <x v="31"/>
    <s v="IPW"/>
    <x v="0"/>
    <s v="IPW - UK"/>
    <x v="17"/>
    <x v="8"/>
    <n v="9802"/>
  </r>
  <r>
    <x v="1"/>
    <s v="MicroWorld"/>
    <x v="31"/>
    <s v="IPW"/>
    <x v="0"/>
    <s v="IPW - UK"/>
    <x v="9"/>
    <x v="5"/>
    <n v="2120"/>
  </r>
  <r>
    <x v="1"/>
    <s v="Computech"/>
    <x v="31"/>
    <s v="IPW"/>
    <x v="0"/>
    <s v="IPW - UK"/>
    <x v="10"/>
    <x v="0"/>
    <n v="3087"/>
  </r>
  <r>
    <x v="1"/>
    <s v="MicroWorld"/>
    <x v="31"/>
    <s v="IPW"/>
    <x v="0"/>
    <s v="IPW - UK"/>
    <x v="10"/>
    <x v="7"/>
    <n v="6059"/>
  </r>
  <r>
    <x v="1"/>
    <s v="MicroWorld"/>
    <x v="31"/>
    <s v="IPW"/>
    <x v="0"/>
    <s v="IPW - UK"/>
    <x v="5"/>
    <x v="3"/>
    <n v="9979"/>
  </r>
  <r>
    <x v="1"/>
    <s v="MicroWorld"/>
    <x v="31"/>
    <s v="IPW"/>
    <x v="0"/>
    <s v="IPW - UK"/>
    <x v="9"/>
    <x v="1"/>
    <n v="7102"/>
  </r>
  <r>
    <x v="1"/>
    <s v="MicroWorld"/>
    <x v="31"/>
    <s v="IPW"/>
    <x v="0"/>
    <s v="IPW - UK"/>
    <x v="6"/>
    <x v="5"/>
    <n v="9797"/>
  </r>
  <r>
    <x v="1"/>
    <s v="MicroWorld"/>
    <x v="31"/>
    <s v="IPW"/>
    <x v="0"/>
    <s v="IPW - UK"/>
    <x v="11"/>
    <x v="1"/>
    <n v="8468"/>
  </r>
  <r>
    <x v="1"/>
    <s v="Computech"/>
    <x v="31"/>
    <s v="IPW"/>
    <x v="0"/>
    <s v="IPW - UK"/>
    <x v="11"/>
    <x v="6"/>
    <n v="7917"/>
  </r>
  <r>
    <x v="1"/>
    <s v="Computech"/>
    <x v="31"/>
    <s v="IPW"/>
    <x v="0"/>
    <s v="IPW - UK"/>
    <x v="8"/>
    <x v="3"/>
    <n v="2466"/>
  </r>
  <r>
    <x v="1"/>
    <s v="MicroWorld"/>
    <x v="31"/>
    <s v="IPW"/>
    <x v="0"/>
    <s v="IPW - UK"/>
    <x v="8"/>
    <x v="2"/>
    <n v="6325"/>
  </r>
  <r>
    <x v="1"/>
    <s v="MicroWorld"/>
    <x v="31"/>
    <s v="IPW"/>
    <x v="0"/>
    <s v="IPW - UK"/>
    <x v="14"/>
    <x v="5"/>
    <n v="2790"/>
  </r>
  <r>
    <x v="1"/>
    <s v="Computech"/>
    <x v="31"/>
    <s v="IPW"/>
    <x v="0"/>
    <s v="IPW - UK"/>
    <x v="13"/>
    <x v="0"/>
    <n v="4591"/>
  </r>
  <r>
    <x v="1"/>
    <s v="MicroWorld"/>
    <x v="31"/>
    <s v="IPW"/>
    <x v="0"/>
    <s v="IPW - UK"/>
    <x v="5"/>
    <x v="8"/>
    <n v="9823"/>
  </r>
  <r>
    <x v="1"/>
    <s v="Computech"/>
    <x v="31"/>
    <s v="IPW"/>
    <x v="0"/>
    <s v="IPW - UK"/>
    <x v="13"/>
    <x v="1"/>
    <n v="2646"/>
  </r>
  <r>
    <x v="1"/>
    <s v="Computech"/>
    <x v="31"/>
    <s v="IPW"/>
    <x v="0"/>
    <s v="IPW - UK"/>
    <x v="14"/>
    <x v="8"/>
    <n v="2009"/>
  </r>
  <r>
    <x v="1"/>
    <s v="MicroWorld"/>
    <x v="31"/>
    <s v="IPW"/>
    <x v="0"/>
    <s v="IPW - UK"/>
    <x v="15"/>
    <x v="3"/>
    <n v="8445"/>
  </r>
  <r>
    <x v="1"/>
    <s v="MicroWorld"/>
    <x v="31"/>
    <s v="IPW"/>
    <x v="0"/>
    <s v="IPW - UK"/>
    <x v="16"/>
    <x v="8"/>
    <n v="4524"/>
  </r>
  <r>
    <x v="1"/>
    <s v="Computech"/>
    <x v="31"/>
    <s v="IPW"/>
    <x v="0"/>
    <s v="IPW - UK"/>
    <x v="1"/>
    <x v="0"/>
    <n v="9417"/>
  </r>
  <r>
    <x v="1"/>
    <s v="Computech"/>
    <x v="31"/>
    <s v="IPW"/>
    <x v="0"/>
    <s v="IPW - UK"/>
    <x v="0"/>
    <x v="3"/>
    <n v="1104"/>
  </r>
  <r>
    <x v="1"/>
    <s v="MicroWorld"/>
    <x v="31"/>
    <s v="IPW"/>
    <x v="0"/>
    <s v="IPW - UK"/>
    <x v="16"/>
    <x v="0"/>
    <n v="3257"/>
  </r>
  <r>
    <x v="1"/>
    <s v="MicroWorld"/>
    <x v="31"/>
    <s v="IPW"/>
    <x v="0"/>
    <s v="IPW - UK"/>
    <x v="3"/>
    <x v="3"/>
    <n v="9798"/>
  </r>
  <r>
    <x v="1"/>
    <s v="MicroWorld"/>
    <x v="31"/>
    <s v="IPW"/>
    <x v="0"/>
    <s v="IPW - UK"/>
    <x v="12"/>
    <x v="5"/>
    <n v="5341"/>
  </r>
  <r>
    <x v="1"/>
    <s v="Computech"/>
    <x v="31"/>
    <s v="IPW"/>
    <x v="0"/>
    <s v="IPW - UK"/>
    <x v="14"/>
    <x v="7"/>
    <n v="6568"/>
  </r>
  <r>
    <x v="1"/>
    <s v="Computech"/>
    <x v="31"/>
    <s v="IPW"/>
    <x v="0"/>
    <s v="IPW - UK"/>
    <x v="18"/>
    <x v="0"/>
    <n v="5647"/>
  </r>
  <r>
    <x v="1"/>
    <s v="MicroWorld"/>
    <x v="31"/>
    <s v="IPW"/>
    <x v="0"/>
    <s v="IPW - UK"/>
    <x v="17"/>
    <x v="3"/>
    <n v="5709"/>
  </r>
  <r>
    <x v="1"/>
    <s v="MicroWorld"/>
    <x v="31"/>
    <s v="IPW"/>
    <x v="0"/>
    <s v="IPW - UK"/>
    <x v="18"/>
    <x v="4"/>
    <n v="8358"/>
  </r>
  <r>
    <x v="2"/>
    <s v="Computech"/>
    <x v="31"/>
    <s v="IPW"/>
    <x v="0"/>
    <s v="IPW - UK"/>
    <x v="0"/>
    <x v="0"/>
    <n v="7008"/>
  </r>
  <r>
    <x v="2"/>
    <s v="MicroWorld"/>
    <x v="31"/>
    <s v="IPW"/>
    <x v="0"/>
    <s v="IPW - UK"/>
    <x v="16"/>
    <x v="8"/>
    <n v="2773"/>
  </r>
  <r>
    <x v="2"/>
    <s v="MicroWorld"/>
    <x v="31"/>
    <s v="IPW"/>
    <x v="0"/>
    <s v="IPW - UK"/>
    <x v="9"/>
    <x v="8"/>
    <n v="6658"/>
  </r>
  <r>
    <x v="2"/>
    <s v="MicroWorld"/>
    <x v="31"/>
    <s v="IPW"/>
    <x v="0"/>
    <s v="IPW - UK"/>
    <x v="3"/>
    <x v="3"/>
    <n v="7327"/>
  </r>
  <r>
    <x v="2"/>
    <s v="Computech"/>
    <x v="31"/>
    <s v="IPW"/>
    <x v="0"/>
    <s v="IPW - UK"/>
    <x v="1"/>
    <x v="5"/>
    <n v="5462"/>
  </r>
  <r>
    <x v="2"/>
    <s v="Computech"/>
    <x v="31"/>
    <s v="IPW"/>
    <x v="0"/>
    <s v="IPW - UK"/>
    <x v="13"/>
    <x v="3"/>
    <n v="4404"/>
  </r>
  <r>
    <x v="2"/>
    <s v="MicroWorld"/>
    <x v="31"/>
    <s v="IPW"/>
    <x v="0"/>
    <s v="IPW - UK"/>
    <x v="5"/>
    <x v="8"/>
    <n v="8062"/>
  </r>
  <r>
    <x v="2"/>
    <s v="MicroWorld"/>
    <x v="31"/>
    <s v="IPW"/>
    <x v="0"/>
    <s v="IPW - UK"/>
    <x v="6"/>
    <x v="2"/>
    <n v="9340"/>
  </r>
  <r>
    <x v="2"/>
    <s v="Computech"/>
    <x v="31"/>
    <s v="IPW"/>
    <x v="0"/>
    <s v="IPW - UK"/>
    <x v="7"/>
    <x v="1"/>
    <n v="1828"/>
  </r>
  <r>
    <x v="2"/>
    <s v="MicroWorld"/>
    <x v="31"/>
    <s v="IPW"/>
    <x v="0"/>
    <s v="IPW - UK"/>
    <x v="8"/>
    <x v="3"/>
    <n v="3183"/>
  </r>
  <r>
    <x v="2"/>
    <s v="MicroWorld"/>
    <x v="31"/>
    <s v="IPW"/>
    <x v="0"/>
    <s v="IPW - UK"/>
    <x v="9"/>
    <x v="1"/>
    <n v="9495"/>
  </r>
  <r>
    <x v="2"/>
    <s v="MicroWorld"/>
    <x v="31"/>
    <s v="IPW"/>
    <x v="0"/>
    <s v="IPW - UK"/>
    <x v="19"/>
    <x v="3"/>
    <n v="3966"/>
  </r>
  <r>
    <x v="2"/>
    <s v="MicroWorld"/>
    <x v="31"/>
    <s v="IPW"/>
    <x v="0"/>
    <s v="IPW - UK"/>
    <x v="6"/>
    <x v="3"/>
    <n v="3377"/>
  </r>
  <r>
    <x v="2"/>
    <s v="Computech"/>
    <x v="31"/>
    <s v="IPW"/>
    <x v="0"/>
    <s v="IPW - UK"/>
    <x v="7"/>
    <x v="5"/>
    <n v="9986"/>
  </r>
  <r>
    <x v="2"/>
    <s v="MicroWorld"/>
    <x v="31"/>
    <s v="IPW"/>
    <x v="0"/>
    <s v="IPW - UK"/>
    <x v="4"/>
    <x v="5"/>
    <n v="9171"/>
  </r>
  <r>
    <x v="2"/>
    <s v="MicroWorld"/>
    <x v="31"/>
    <s v="IPW"/>
    <x v="0"/>
    <s v="IPW - UK"/>
    <x v="0"/>
    <x v="4"/>
    <n v="6902"/>
  </r>
  <r>
    <x v="2"/>
    <s v="MicroWorld"/>
    <x v="31"/>
    <s v="IPW"/>
    <x v="0"/>
    <s v="IPW - UK"/>
    <x v="5"/>
    <x v="4"/>
    <n v="6054"/>
  </r>
  <r>
    <x v="2"/>
    <s v="MicroWorld"/>
    <x v="31"/>
    <s v="IPW"/>
    <x v="0"/>
    <s v="IPW - UK"/>
    <x v="8"/>
    <x v="2"/>
    <n v="3634"/>
  </r>
  <r>
    <x v="2"/>
    <s v="Computech"/>
    <x v="31"/>
    <s v="IPW"/>
    <x v="0"/>
    <s v="IPW - UK"/>
    <x v="4"/>
    <x v="2"/>
    <n v="6219"/>
  </r>
  <r>
    <x v="2"/>
    <s v="Computech"/>
    <x v="31"/>
    <s v="IPW"/>
    <x v="0"/>
    <s v="IPW - UK"/>
    <x v="11"/>
    <x v="4"/>
    <n v="3777"/>
  </r>
  <r>
    <x v="2"/>
    <s v="MicroWorld"/>
    <x v="31"/>
    <s v="IPW"/>
    <x v="0"/>
    <s v="IPW - UK"/>
    <x v="14"/>
    <x v="1"/>
    <n v="1612"/>
  </r>
  <r>
    <x v="2"/>
    <s v="MicroWorld"/>
    <x v="31"/>
    <s v="IPW"/>
    <x v="0"/>
    <s v="IPW - UK"/>
    <x v="19"/>
    <x v="8"/>
    <n v="9975"/>
  </r>
  <r>
    <x v="2"/>
    <s v="Computech"/>
    <x v="31"/>
    <s v="IPW"/>
    <x v="0"/>
    <s v="IPW - UK"/>
    <x v="12"/>
    <x v="0"/>
    <n v="8208"/>
  </r>
  <r>
    <x v="2"/>
    <s v="MicroWorld"/>
    <x v="31"/>
    <s v="IPW"/>
    <x v="0"/>
    <s v="IPW - UK"/>
    <x v="12"/>
    <x v="8"/>
    <n v="2033"/>
  </r>
  <r>
    <x v="2"/>
    <s v="Computech"/>
    <x v="31"/>
    <s v="IPW"/>
    <x v="0"/>
    <s v="IPW - UK"/>
    <x v="10"/>
    <x v="7"/>
    <n v="2059"/>
  </r>
  <r>
    <x v="2"/>
    <s v="Computech"/>
    <x v="31"/>
    <s v="IPW"/>
    <x v="0"/>
    <s v="IPW - UK"/>
    <x v="13"/>
    <x v="4"/>
    <n v="8413"/>
  </r>
  <r>
    <x v="2"/>
    <s v="Computech"/>
    <x v="31"/>
    <s v="IPW"/>
    <x v="0"/>
    <s v="IPW - UK"/>
    <x v="12"/>
    <x v="3"/>
    <n v="8565"/>
  </r>
  <r>
    <x v="2"/>
    <s v="Computech"/>
    <x v="31"/>
    <s v="IPW"/>
    <x v="0"/>
    <s v="IPW - UK"/>
    <x v="11"/>
    <x v="8"/>
    <n v="2075"/>
  </r>
  <r>
    <x v="2"/>
    <s v="Computech"/>
    <x v="31"/>
    <s v="IPW"/>
    <x v="0"/>
    <s v="IPW - UK"/>
    <x v="4"/>
    <x v="6"/>
    <n v="3807"/>
  </r>
  <r>
    <x v="2"/>
    <s v="MicroWorld"/>
    <x v="31"/>
    <s v="IPW"/>
    <x v="0"/>
    <s v="IPW - UK"/>
    <x v="18"/>
    <x v="3"/>
    <n v="4411"/>
  </r>
  <r>
    <x v="2"/>
    <s v="Computech"/>
    <x v="31"/>
    <s v="IPW"/>
    <x v="0"/>
    <s v="IPW - UK"/>
    <x v="1"/>
    <x v="5"/>
    <n v="3787"/>
  </r>
  <r>
    <x v="2"/>
    <s v="Computech"/>
    <x v="31"/>
    <s v="IPW"/>
    <x v="0"/>
    <s v="IPW - UK"/>
    <x v="18"/>
    <x v="4"/>
    <n v="1135"/>
  </r>
  <r>
    <x v="2"/>
    <s v="MicroWorld"/>
    <x v="31"/>
    <s v="IPW"/>
    <x v="0"/>
    <s v="IPW - UK"/>
    <x v="19"/>
    <x v="7"/>
    <n v="8500"/>
  </r>
  <r>
    <x v="2"/>
    <s v="Computech"/>
    <x v="31"/>
    <s v="IPW"/>
    <x v="0"/>
    <s v="IPW - UK"/>
    <x v="1"/>
    <x v="1"/>
    <n v="4652"/>
  </r>
  <r>
    <x v="2"/>
    <s v="MicroWorld"/>
    <x v="31"/>
    <s v="IPW"/>
    <x v="0"/>
    <s v="IPW - UK"/>
    <x v="20"/>
    <x v="2"/>
    <n v="4931"/>
  </r>
  <r>
    <x v="2"/>
    <s v="Computech"/>
    <x v="31"/>
    <s v="IPW"/>
    <x v="0"/>
    <s v="IPW - UK"/>
    <x v="8"/>
    <x v="8"/>
    <n v="4534"/>
  </r>
  <r>
    <x v="2"/>
    <s v="Computech"/>
    <x v="31"/>
    <s v="IPW"/>
    <x v="0"/>
    <s v="IPW - UK"/>
    <x v="18"/>
    <x v="4"/>
    <n v="1846"/>
  </r>
  <r>
    <x v="2"/>
    <s v="Computech"/>
    <x v="31"/>
    <s v="IPW"/>
    <x v="0"/>
    <s v="IPW - UK"/>
    <x v="0"/>
    <x v="0"/>
    <n v="6666"/>
  </r>
  <r>
    <x v="2"/>
    <s v="MicroWorld"/>
    <x v="31"/>
    <s v="IPW"/>
    <x v="0"/>
    <s v="IPW - UK"/>
    <x v="7"/>
    <x v="0"/>
    <n v="2781"/>
  </r>
  <r>
    <x v="2"/>
    <s v="Computech"/>
    <x v="31"/>
    <s v="IPW"/>
    <x v="0"/>
    <s v="IPW - UK"/>
    <x v="14"/>
    <x v="3"/>
    <n v="1967"/>
  </r>
  <r>
    <x v="3"/>
    <s v="Computech"/>
    <x v="31"/>
    <s v="IPW"/>
    <x v="0"/>
    <s v="IPW - UK"/>
    <x v="0"/>
    <x v="3"/>
    <n v="5366"/>
  </r>
  <r>
    <x v="3"/>
    <s v="MicroWorld"/>
    <x v="31"/>
    <s v="IPW"/>
    <x v="0"/>
    <s v="IPW - UK"/>
    <x v="16"/>
    <x v="8"/>
    <n v="9254"/>
  </r>
  <r>
    <x v="3"/>
    <s v="MicroWorld"/>
    <x v="31"/>
    <s v="IPW"/>
    <x v="0"/>
    <s v="IPW - UK"/>
    <x v="20"/>
    <x v="8"/>
    <n v="1804"/>
  </r>
  <r>
    <x v="3"/>
    <s v="Computech"/>
    <x v="31"/>
    <s v="IPW"/>
    <x v="0"/>
    <s v="IPW - UK"/>
    <x v="16"/>
    <x v="5"/>
    <n v="3181"/>
  </r>
  <r>
    <x v="3"/>
    <s v="Computech"/>
    <x v="31"/>
    <s v="IPW"/>
    <x v="0"/>
    <s v="IPW - UK"/>
    <x v="1"/>
    <x v="0"/>
    <n v="8007"/>
  </r>
  <r>
    <x v="3"/>
    <s v="Computech"/>
    <x v="31"/>
    <s v="IPW"/>
    <x v="0"/>
    <s v="IPW - UK"/>
    <x v="13"/>
    <x v="0"/>
    <n v="7866"/>
  </r>
  <r>
    <x v="3"/>
    <s v="MicroWorld"/>
    <x v="31"/>
    <s v="IPW"/>
    <x v="0"/>
    <s v="IPW - UK"/>
    <x v="13"/>
    <x v="2"/>
    <n v="2791"/>
  </r>
  <r>
    <x v="3"/>
    <s v="MicroWorld"/>
    <x v="31"/>
    <s v="IPW"/>
    <x v="0"/>
    <s v="IPW - UK"/>
    <x v="2"/>
    <x v="0"/>
    <n v="2087"/>
  </r>
  <r>
    <x v="3"/>
    <s v="MicroWorld"/>
    <x v="31"/>
    <s v="IPW"/>
    <x v="0"/>
    <s v="IPW - UK"/>
    <x v="14"/>
    <x v="3"/>
    <n v="6810"/>
  </r>
  <r>
    <x v="3"/>
    <s v="Computech"/>
    <x v="31"/>
    <s v="IPW"/>
    <x v="0"/>
    <s v="IPW - UK"/>
    <x v="7"/>
    <x v="1"/>
    <n v="1315"/>
  </r>
  <r>
    <x v="3"/>
    <s v="MicroWorld"/>
    <x v="31"/>
    <s v="IPW"/>
    <x v="0"/>
    <s v="IPW - UK"/>
    <x v="10"/>
    <x v="3"/>
    <n v="4893"/>
  </r>
  <r>
    <x v="3"/>
    <s v="MicroWorld"/>
    <x v="31"/>
    <s v="IPW"/>
    <x v="0"/>
    <s v="IPW - UK"/>
    <x v="8"/>
    <x v="5"/>
    <n v="9361"/>
  </r>
  <r>
    <x v="3"/>
    <s v="MicroWorld"/>
    <x v="31"/>
    <s v="IPW"/>
    <x v="0"/>
    <s v="IPW - UK"/>
    <x v="15"/>
    <x v="2"/>
    <n v="5505"/>
  </r>
  <r>
    <x v="3"/>
    <s v="Computech"/>
    <x v="31"/>
    <s v="IPW"/>
    <x v="0"/>
    <s v="IPW - UK"/>
    <x v="7"/>
    <x v="0"/>
    <n v="3842"/>
  </r>
  <r>
    <x v="3"/>
    <s v="MicroWorld"/>
    <x v="31"/>
    <s v="IPW"/>
    <x v="0"/>
    <s v="IPW - UK"/>
    <x v="1"/>
    <x v="7"/>
    <n v="2452"/>
  </r>
  <r>
    <x v="3"/>
    <s v="MicroWorld"/>
    <x v="31"/>
    <s v="IPW"/>
    <x v="0"/>
    <s v="IPW - UK"/>
    <x v="1"/>
    <x v="7"/>
    <n v="6995"/>
  </r>
  <r>
    <x v="3"/>
    <s v="MicroWorld"/>
    <x v="31"/>
    <s v="IPW"/>
    <x v="0"/>
    <s v="IPW - UK"/>
    <x v="8"/>
    <x v="1"/>
    <n v="4571"/>
  </r>
  <r>
    <x v="3"/>
    <s v="Computech"/>
    <x v="31"/>
    <s v="IPW"/>
    <x v="0"/>
    <s v="IPW - UK"/>
    <x v="4"/>
    <x v="0"/>
    <n v="7930"/>
  </r>
  <r>
    <x v="3"/>
    <s v="Computech"/>
    <x v="31"/>
    <s v="IPW"/>
    <x v="0"/>
    <s v="IPW - UK"/>
    <x v="11"/>
    <x v="8"/>
    <n v="6598"/>
  </r>
  <r>
    <x v="3"/>
    <s v="MicroWorld"/>
    <x v="31"/>
    <s v="IPW"/>
    <x v="0"/>
    <s v="IPW - UK"/>
    <x v="14"/>
    <x v="2"/>
    <n v="2289"/>
  </r>
  <r>
    <x v="3"/>
    <s v="MicroWorld"/>
    <x v="31"/>
    <s v="IPW"/>
    <x v="0"/>
    <s v="IPW - UK"/>
    <x v="19"/>
    <x v="5"/>
    <n v="9874"/>
  </r>
  <r>
    <x v="3"/>
    <s v="Computech"/>
    <x v="31"/>
    <s v="IPW"/>
    <x v="0"/>
    <s v="IPW - UK"/>
    <x v="12"/>
    <x v="2"/>
    <n v="9898"/>
  </r>
  <r>
    <x v="3"/>
    <s v="MicroWorld"/>
    <x v="31"/>
    <s v="IPW"/>
    <x v="0"/>
    <s v="IPW - UK"/>
    <x v="12"/>
    <x v="4"/>
    <n v="1946"/>
  </r>
  <r>
    <x v="3"/>
    <s v="Computech"/>
    <x v="31"/>
    <s v="IPW"/>
    <x v="0"/>
    <s v="IPW - UK"/>
    <x v="10"/>
    <x v="0"/>
    <n v="4781"/>
  </r>
  <r>
    <x v="3"/>
    <s v="Computech"/>
    <x v="31"/>
    <s v="IPW"/>
    <x v="0"/>
    <s v="IPW - UK"/>
    <x v="13"/>
    <x v="6"/>
    <n v="4363"/>
  </r>
  <r>
    <x v="3"/>
    <s v="Computech"/>
    <x v="31"/>
    <s v="IPW"/>
    <x v="0"/>
    <s v="IPW - UK"/>
    <x v="12"/>
    <x v="8"/>
    <n v="1462"/>
  </r>
  <r>
    <x v="3"/>
    <s v="Computech"/>
    <x v="31"/>
    <s v="IPW"/>
    <x v="0"/>
    <s v="IPW - UK"/>
    <x v="11"/>
    <x v="8"/>
    <n v="7249"/>
  </r>
  <r>
    <x v="3"/>
    <s v="Computech"/>
    <x v="31"/>
    <s v="IPW"/>
    <x v="0"/>
    <s v="IPW - UK"/>
    <x v="4"/>
    <x v="0"/>
    <n v="8116"/>
  </r>
  <r>
    <x v="3"/>
    <s v="MicroWorld"/>
    <x v="31"/>
    <s v="IPW"/>
    <x v="0"/>
    <s v="IPW - UK"/>
    <x v="5"/>
    <x v="2"/>
    <n v="4831"/>
  </r>
  <r>
    <x v="3"/>
    <s v="MicroWorld"/>
    <x v="31"/>
    <s v="IPW"/>
    <x v="0"/>
    <s v="IPW - UK"/>
    <x v="11"/>
    <x v="2"/>
    <n v="7012"/>
  </r>
  <r>
    <x v="3"/>
    <s v="Computech"/>
    <x v="31"/>
    <s v="IPW"/>
    <x v="0"/>
    <s v="IPW - UK"/>
    <x v="18"/>
    <x v="8"/>
    <n v="2346"/>
  </r>
  <r>
    <x v="3"/>
    <s v="MicroWorld"/>
    <x v="31"/>
    <s v="IPW"/>
    <x v="0"/>
    <s v="IPW - UK"/>
    <x v="19"/>
    <x v="5"/>
    <n v="9211"/>
  </r>
  <r>
    <x v="3"/>
    <s v="Computech"/>
    <x v="31"/>
    <s v="IPW"/>
    <x v="0"/>
    <s v="IPW - UK"/>
    <x v="1"/>
    <x v="4"/>
    <n v="3439"/>
  </r>
  <r>
    <x v="3"/>
    <s v="Computech"/>
    <x v="31"/>
    <s v="IPW"/>
    <x v="0"/>
    <s v="IPW - UK"/>
    <x v="14"/>
    <x v="6"/>
    <n v="1655"/>
  </r>
  <r>
    <x v="3"/>
    <s v="Computech"/>
    <x v="31"/>
    <s v="IPW"/>
    <x v="0"/>
    <s v="IPW - UK"/>
    <x v="8"/>
    <x v="8"/>
    <n v="8467"/>
  </r>
  <r>
    <x v="3"/>
    <s v="Computech"/>
    <x v="31"/>
    <s v="IPW"/>
    <x v="0"/>
    <s v="IPW - UK"/>
    <x v="18"/>
    <x v="8"/>
    <n v="1034"/>
  </r>
  <r>
    <x v="3"/>
    <s v="MicroWorld"/>
    <x v="31"/>
    <s v="IPW"/>
    <x v="0"/>
    <s v="IPW - UK"/>
    <x v="17"/>
    <x v="5"/>
    <n v="8987"/>
  </r>
  <r>
    <x v="3"/>
    <s v="Computech"/>
    <x v="31"/>
    <s v="IPW"/>
    <x v="0"/>
    <s v="IPW - UK"/>
    <x v="16"/>
    <x v="5"/>
    <n v="7684"/>
  </r>
  <r>
    <x v="3"/>
    <s v="Computech"/>
    <x v="31"/>
    <s v="IPW"/>
    <x v="0"/>
    <s v="IPW - UK"/>
    <x v="14"/>
    <x v="4"/>
    <n v="7609"/>
  </r>
  <r>
    <x v="4"/>
    <s v="Computech"/>
    <x v="31"/>
    <s v="IPW"/>
    <x v="0"/>
    <s v="IPW - UK"/>
    <x v="1"/>
    <x v="7"/>
    <n v="1978"/>
  </r>
  <r>
    <x v="4"/>
    <s v="Computech"/>
    <x v="31"/>
    <s v="IPW"/>
    <x v="0"/>
    <s v="IPW - UK"/>
    <x v="2"/>
    <x v="4"/>
    <n v="9111"/>
  </r>
  <r>
    <x v="4"/>
    <s v="MicroWorld"/>
    <x v="31"/>
    <s v="IPW"/>
    <x v="0"/>
    <s v="IPW - UK"/>
    <x v="20"/>
    <x v="0"/>
    <n v="7458"/>
  </r>
  <r>
    <x v="4"/>
    <s v="Computech"/>
    <x v="31"/>
    <s v="IPW"/>
    <x v="0"/>
    <s v="IPW - UK"/>
    <x v="16"/>
    <x v="6"/>
    <n v="8041"/>
  </r>
  <r>
    <x v="4"/>
    <s v="Computech"/>
    <x v="31"/>
    <s v="IPW"/>
    <x v="0"/>
    <s v="IPW - UK"/>
    <x v="4"/>
    <x v="3"/>
    <n v="8637"/>
  </r>
  <r>
    <x v="4"/>
    <s v="MicroWorld"/>
    <x v="31"/>
    <s v="IPW"/>
    <x v="0"/>
    <s v="IPW - UK"/>
    <x v="19"/>
    <x v="5"/>
    <n v="5042"/>
  </r>
  <r>
    <x v="4"/>
    <s v="MicroWorld"/>
    <x v="31"/>
    <s v="IPW"/>
    <x v="0"/>
    <s v="IPW - UK"/>
    <x v="9"/>
    <x v="7"/>
    <n v="5720"/>
  </r>
  <r>
    <x v="4"/>
    <s v="Computech"/>
    <x v="31"/>
    <s v="IPW"/>
    <x v="0"/>
    <s v="IPW - UK"/>
    <x v="7"/>
    <x v="5"/>
    <n v="8898"/>
  </r>
  <r>
    <x v="4"/>
    <s v="MicroWorld"/>
    <x v="31"/>
    <s v="IPW"/>
    <x v="0"/>
    <s v="IPW - UK"/>
    <x v="7"/>
    <x v="4"/>
    <n v="6060"/>
  </r>
  <r>
    <x v="4"/>
    <s v="Computech"/>
    <x v="31"/>
    <s v="IPW"/>
    <x v="0"/>
    <s v="IPW - UK"/>
    <x v="7"/>
    <x v="0"/>
    <n v="4894"/>
  </r>
  <r>
    <x v="4"/>
    <s v="MicroWorld"/>
    <x v="31"/>
    <s v="IPW"/>
    <x v="0"/>
    <s v="IPW - UK"/>
    <x v="17"/>
    <x v="0"/>
    <n v="1982"/>
  </r>
  <r>
    <x v="4"/>
    <s v="MicroWorld"/>
    <x v="31"/>
    <s v="IPW"/>
    <x v="0"/>
    <s v="IPW - UK"/>
    <x v="9"/>
    <x v="2"/>
    <n v="2224"/>
  </r>
  <r>
    <x v="4"/>
    <s v="Computech"/>
    <x v="31"/>
    <s v="IPW"/>
    <x v="0"/>
    <s v="IPW - UK"/>
    <x v="10"/>
    <x v="6"/>
    <n v="3083"/>
  </r>
  <r>
    <x v="4"/>
    <s v="MicroWorld"/>
    <x v="31"/>
    <s v="IPW"/>
    <x v="0"/>
    <s v="IPW - UK"/>
    <x v="10"/>
    <x v="2"/>
    <n v="2416"/>
  </r>
  <r>
    <x v="4"/>
    <s v="MicroWorld"/>
    <x v="31"/>
    <s v="IPW"/>
    <x v="0"/>
    <s v="IPW - UK"/>
    <x v="5"/>
    <x v="7"/>
    <n v="1738"/>
  </r>
  <r>
    <x v="4"/>
    <s v="MicroWorld"/>
    <x v="31"/>
    <s v="IPW"/>
    <x v="0"/>
    <s v="IPW - UK"/>
    <x v="1"/>
    <x v="4"/>
    <n v="4568"/>
  </r>
  <r>
    <x v="4"/>
    <s v="MicroWorld"/>
    <x v="31"/>
    <s v="IPW"/>
    <x v="0"/>
    <s v="IPW - UK"/>
    <x v="8"/>
    <x v="0"/>
    <n v="9627"/>
  </r>
  <r>
    <x v="4"/>
    <s v="MicroWorld"/>
    <x v="31"/>
    <s v="IPW"/>
    <x v="0"/>
    <s v="IPW - UK"/>
    <x v="11"/>
    <x v="3"/>
    <n v="7749"/>
  </r>
  <r>
    <x v="4"/>
    <s v="Computech"/>
    <x v="31"/>
    <s v="IPW"/>
    <x v="0"/>
    <s v="IPW - UK"/>
    <x v="11"/>
    <x v="0"/>
    <n v="7502"/>
  </r>
  <r>
    <x v="4"/>
    <s v="Computech"/>
    <x v="31"/>
    <s v="IPW"/>
    <x v="0"/>
    <s v="IPW - UK"/>
    <x v="8"/>
    <x v="3"/>
    <n v="9103"/>
  </r>
  <r>
    <x v="4"/>
    <s v="MicroWorld"/>
    <x v="31"/>
    <s v="IPW"/>
    <x v="0"/>
    <s v="IPW - UK"/>
    <x v="8"/>
    <x v="5"/>
    <n v="5295"/>
  </r>
  <r>
    <x v="4"/>
    <s v="Computech"/>
    <x v="31"/>
    <s v="IPW"/>
    <x v="0"/>
    <s v="IPW - UK"/>
    <x v="12"/>
    <x v="5"/>
    <n v="7134"/>
  </r>
  <r>
    <x v="4"/>
    <s v="Computech"/>
    <x v="31"/>
    <s v="IPW"/>
    <x v="0"/>
    <s v="IPW - UK"/>
    <x v="13"/>
    <x v="0"/>
    <n v="6234"/>
  </r>
  <r>
    <x v="4"/>
    <s v="MicroWorld"/>
    <x v="31"/>
    <s v="IPW"/>
    <x v="0"/>
    <s v="IPW - UK"/>
    <x v="5"/>
    <x v="2"/>
    <n v="7725"/>
  </r>
  <r>
    <x v="4"/>
    <s v="Computech"/>
    <x v="31"/>
    <s v="IPW"/>
    <x v="0"/>
    <s v="IPW - UK"/>
    <x v="13"/>
    <x v="1"/>
    <n v="3960"/>
  </r>
  <r>
    <x v="4"/>
    <s v="Computech"/>
    <x v="31"/>
    <s v="IPW"/>
    <x v="0"/>
    <s v="IPW - UK"/>
    <x v="14"/>
    <x v="5"/>
    <n v="6280"/>
  </r>
  <r>
    <x v="4"/>
    <s v="MicroWorld"/>
    <x v="31"/>
    <s v="IPW"/>
    <x v="0"/>
    <s v="IPW - UK"/>
    <x v="15"/>
    <x v="2"/>
    <n v="9789"/>
  </r>
  <r>
    <x v="4"/>
    <s v="MicroWorld"/>
    <x v="31"/>
    <s v="IPW"/>
    <x v="0"/>
    <s v="IPW - UK"/>
    <x v="16"/>
    <x v="3"/>
    <n v="2090"/>
  </r>
  <r>
    <x v="4"/>
    <s v="Computech"/>
    <x v="31"/>
    <s v="IPW"/>
    <x v="0"/>
    <s v="IPW - UK"/>
    <x v="1"/>
    <x v="2"/>
    <n v="8347"/>
  </r>
  <r>
    <x v="4"/>
    <s v="Computech"/>
    <x v="31"/>
    <s v="IPW"/>
    <x v="0"/>
    <s v="IPW - UK"/>
    <x v="0"/>
    <x v="6"/>
    <n v="2590"/>
  </r>
  <r>
    <x v="4"/>
    <s v="Computech"/>
    <x v="31"/>
    <s v="IPW"/>
    <x v="0"/>
    <s v="IPW - UK"/>
    <x v="18"/>
    <x v="5"/>
    <n v="1334"/>
  </r>
  <r>
    <x v="4"/>
    <s v="MicroWorld"/>
    <x v="31"/>
    <s v="IPW"/>
    <x v="0"/>
    <s v="IPW - UK"/>
    <x v="19"/>
    <x v="6"/>
    <n v="6648"/>
  </r>
  <r>
    <x v="4"/>
    <s v="Computech"/>
    <x v="31"/>
    <s v="IPW"/>
    <x v="0"/>
    <s v="IPW - UK"/>
    <x v="1"/>
    <x v="8"/>
    <n v="5458"/>
  </r>
  <r>
    <x v="4"/>
    <s v="MicroWorld"/>
    <x v="31"/>
    <s v="IPW"/>
    <x v="0"/>
    <s v="IPW - UK"/>
    <x v="20"/>
    <x v="0"/>
    <n v="3724"/>
  </r>
  <r>
    <x v="4"/>
    <s v="Computech"/>
    <x v="31"/>
    <s v="IPW"/>
    <x v="0"/>
    <s v="IPW - UK"/>
    <x v="8"/>
    <x v="8"/>
    <n v="4410"/>
  </r>
  <r>
    <x v="4"/>
    <s v="Computech"/>
    <x v="31"/>
    <s v="IPW"/>
    <x v="0"/>
    <s v="IPW - UK"/>
    <x v="18"/>
    <x v="2"/>
    <n v="8263"/>
  </r>
  <r>
    <x v="4"/>
    <s v="Computech"/>
    <x v="31"/>
    <s v="IPW"/>
    <x v="0"/>
    <s v="IPW - UK"/>
    <x v="0"/>
    <x v="1"/>
    <n v="3049"/>
  </r>
  <r>
    <x v="4"/>
    <s v="MicroWorld"/>
    <x v="31"/>
    <s v="IPW"/>
    <x v="0"/>
    <s v="IPW - UK"/>
    <x v="7"/>
    <x v="4"/>
    <n v="1853"/>
  </r>
  <r>
    <x v="4"/>
    <s v="Computech"/>
    <x v="31"/>
    <s v="IPW"/>
    <x v="0"/>
    <s v="IPW - UK"/>
    <x v="14"/>
    <x v="4"/>
    <n v="4875"/>
  </r>
  <r>
    <x v="5"/>
    <s v="Computech"/>
    <x v="31"/>
    <s v="IPW"/>
    <x v="0"/>
    <s v="IPW - UK"/>
    <x v="1"/>
    <x v="5"/>
    <n v="9886"/>
  </r>
  <r>
    <x v="5"/>
    <s v="Computech"/>
    <x v="31"/>
    <s v="IPW"/>
    <x v="0"/>
    <s v="IPW - UK"/>
    <x v="2"/>
    <x v="5"/>
    <n v="4997"/>
  </r>
  <r>
    <x v="5"/>
    <s v="MicroWorld"/>
    <x v="31"/>
    <s v="IPW"/>
    <x v="0"/>
    <s v="IPW - UK"/>
    <x v="20"/>
    <x v="2"/>
    <n v="7598"/>
  </r>
  <r>
    <x v="5"/>
    <s v="Computech"/>
    <x v="31"/>
    <s v="IPW"/>
    <x v="0"/>
    <s v="IPW - UK"/>
    <x v="16"/>
    <x v="4"/>
    <n v="6439"/>
  </r>
  <r>
    <x v="5"/>
    <s v="Computech"/>
    <x v="31"/>
    <s v="IPW"/>
    <x v="0"/>
    <s v="IPW - UK"/>
    <x v="4"/>
    <x v="5"/>
    <n v="9913"/>
  </r>
  <r>
    <x v="5"/>
    <s v="MicroWorld"/>
    <x v="31"/>
    <s v="IPW"/>
    <x v="0"/>
    <s v="IPW - UK"/>
    <x v="19"/>
    <x v="1"/>
    <n v="8486"/>
  </r>
  <r>
    <x v="5"/>
    <s v="MicroWorld"/>
    <x v="31"/>
    <s v="IPW"/>
    <x v="0"/>
    <s v="IPW - UK"/>
    <x v="9"/>
    <x v="5"/>
    <n v="2299"/>
  </r>
  <r>
    <x v="5"/>
    <s v="Computech"/>
    <x v="31"/>
    <s v="IPW"/>
    <x v="0"/>
    <s v="IPW - UK"/>
    <x v="7"/>
    <x v="3"/>
    <n v="6669"/>
  </r>
  <r>
    <x v="5"/>
    <s v="MicroWorld"/>
    <x v="31"/>
    <s v="IPW"/>
    <x v="0"/>
    <s v="IPW - UK"/>
    <x v="7"/>
    <x v="4"/>
    <n v="6621"/>
  </r>
  <r>
    <x v="5"/>
    <s v="Computech"/>
    <x v="31"/>
    <s v="IPW"/>
    <x v="0"/>
    <s v="IPW - UK"/>
    <x v="8"/>
    <x v="5"/>
    <n v="1171"/>
  </r>
  <r>
    <x v="5"/>
    <s v="MicroWorld"/>
    <x v="31"/>
    <s v="IPW"/>
    <x v="0"/>
    <s v="IPW - UK"/>
    <x v="10"/>
    <x v="8"/>
    <n v="6864"/>
  </r>
  <r>
    <x v="5"/>
    <s v="MicroWorld"/>
    <x v="31"/>
    <s v="IPW"/>
    <x v="0"/>
    <s v="IPW - UK"/>
    <x v="8"/>
    <x v="8"/>
    <n v="7569"/>
  </r>
  <r>
    <x v="5"/>
    <s v="MicroWorld"/>
    <x v="31"/>
    <s v="IPW"/>
    <x v="0"/>
    <s v="IPW - UK"/>
    <x v="15"/>
    <x v="1"/>
    <n v="5928"/>
  </r>
  <r>
    <x v="5"/>
    <s v="Computech"/>
    <x v="31"/>
    <s v="IPW"/>
    <x v="0"/>
    <s v="IPW - UK"/>
    <x v="7"/>
    <x v="0"/>
    <n v="2783"/>
  </r>
  <r>
    <x v="5"/>
    <s v="MicroWorld"/>
    <x v="31"/>
    <s v="IPW"/>
    <x v="0"/>
    <s v="IPW - UK"/>
    <x v="1"/>
    <x v="8"/>
    <n v="7815"/>
  </r>
  <r>
    <x v="5"/>
    <s v="MicroWorld"/>
    <x v="31"/>
    <s v="IPW"/>
    <x v="0"/>
    <s v="IPW - UK"/>
    <x v="1"/>
    <x v="4"/>
    <n v="3291"/>
  </r>
  <r>
    <x v="5"/>
    <s v="MicroWorld"/>
    <x v="31"/>
    <s v="IPW"/>
    <x v="0"/>
    <s v="IPW - UK"/>
    <x v="8"/>
    <x v="7"/>
    <n v="6197"/>
  </r>
  <r>
    <x v="5"/>
    <s v="Computech"/>
    <x v="31"/>
    <s v="IPW"/>
    <x v="0"/>
    <s v="IPW - UK"/>
    <x v="4"/>
    <x v="4"/>
    <n v="5814"/>
  </r>
  <r>
    <x v="5"/>
    <s v="Computech"/>
    <x v="31"/>
    <s v="IPW"/>
    <x v="0"/>
    <s v="IPW - UK"/>
    <x v="11"/>
    <x v="7"/>
    <n v="8597"/>
  </r>
  <r>
    <x v="5"/>
    <s v="MicroWorld"/>
    <x v="31"/>
    <s v="IPW"/>
    <x v="0"/>
    <s v="IPW - UK"/>
    <x v="14"/>
    <x v="8"/>
    <n v="9249"/>
  </r>
  <r>
    <x v="5"/>
    <s v="MicroWorld"/>
    <x v="31"/>
    <s v="IPW"/>
    <x v="0"/>
    <s v="IPW - UK"/>
    <x v="19"/>
    <x v="4"/>
    <n v="4727"/>
  </r>
  <r>
    <x v="5"/>
    <s v="Computech"/>
    <x v="31"/>
    <s v="IPW"/>
    <x v="0"/>
    <s v="IPW - UK"/>
    <x v="12"/>
    <x v="5"/>
    <n v="3639"/>
  </r>
  <r>
    <x v="5"/>
    <s v="MicroWorld"/>
    <x v="31"/>
    <s v="IPW"/>
    <x v="0"/>
    <s v="IPW - UK"/>
    <x v="12"/>
    <x v="4"/>
    <n v="2586"/>
  </r>
  <r>
    <x v="5"/>
    <s v="Computech"/>
    <x v="31"/>
    <s v="IPW"/>
    <x v="0"/>
    <s v="IPW - UK"/>
    <x v="10"/>
    <x v="0"/>
    <n v="4872"/>
  </r>
  <r>
    <x v="5"/>
    <s v="Computech"/>
    <x v="31"/>
    <s v="IPW"/>
    <x v="0"/>
    <s v="IPW - UK"/>
    <x v="13"/>
    <x v="4"/>
    <n v="7734"/>
  </r>
  <r>
    <x v="5"/>
    <s v="Computech"/>
    <x v="31"/>
    <s v="IPW"/>
    <x v="0"/>
    <s v="IPW - UK"/>
    <x v="14"/>
    <x v="5"/>
    <n v="7398"/>
  </r>
  <r>
    <x v="5"/>
    <s v="MicroWorld"/>
    <x v="31"/>
    <s v="IPW"/>
    <x v="0"/>
    <s v="IPW - UK"/>
    <x v="15"/>
    <x v="0"/>
    <n v="4311"/>
  </r>
  <r>
    <x v="5"/>
    <s v="MicroWorld"/>
    <x v="31"/>
    <s v="IPW"/>
    <x v="0"/>
    <s v="IPW - UK"/>
    <x v="16"/>
    <x v="0"/>
    <n v="1250"/>
  </r>
  <r>
    <x v="5"/>
    <s v="MicroWorld"/>
    <x v="31"/>
    <s v="IPW"/>
    <x v="0"/>
    <s v="IPW - UK"/>
    <x v="5"/>
    <x v="4"/>
    <n v="4490"/>
  </r>
  <r>
    <x v="5"/>
    <s v="Computech"/>
    <x v="31"/>
    <s v="IPW"/>
    <x v="0"/>
    <s v="IPW - UK"/>
    <x v="0"/>
    <x v="5"/>
    <n v="1811"/>
  </r>
  <r>
    <x v="0"/>
    <s v="Computech"/>
    <x v="32"/>
    <s v="KDL"/>
    <x v="0"/>
    <s v="KDL - UK"/>
    <x v="0"/>
    <x v="0"/>
    <n v="7596"/>
  </r>
  <r>
    <x v="0"/>
    <s v="MicroWorld"/>
    <x v="32"/>
    <s v="KDL"/>
    <x v="0"/>
    <s v="KDL - UK"/>
    <x v="16"/>
    <x v="4"/>
    <n v="4346"/>
  </r>
  <r>
    <x v="0"/>
    <s v="MicroWorld"/>
    <x v="32"/>
    <s v="KDL"/>
    <x v="0"/>
    <s v="KDL - UK"/>
    <x v="20"/>
    <x v="8"/>
    <n v="9285"/>
  </r>
  <r>
    <x v="0"/>
    <s v="Computech"/>
    <x v="32"/>
    <s v="KDL"/>
    <x v="0"/>
    <s v="KDL - UK"/>
    <x v="16"/>
    <x v="6"/>
    <n v="8805"/>
  </r>
  <r>
    <x v="0"/>
    <s v="Computech"/>
    <x v="32"/>
    <s v="KDL"/>
    <x v="0"/>
    <s v="KDL - UK"/>
    <x v="1"/>
    <x v="1"/>
    <n v="4960"/>
  </r>
  <r>
    <x v="0"/>
    <s v="Computech"/>
    <x v="32"/>
    <s v="KDL"/>
    <x v="0"/>
    <s v="KDL - UK"/>
    <x v="13"/>
    <x v="5"/>
    <n v="3750"/>
  </r>
  <r>
    <x v="0"/>
    <s v="MicroWorld"/>
    <x v="32"/>
    <s v="KDL"/>
    <x v="0"/>
    <s v="KDL - UK"/>
    <x v="13"/>
    <x v="0"/>
    <n v="8080"/>
  </r>
  <r>
    <x v="0"/>
    <s v="MicroWorld"/>
    <x v="32"/>
    <s v="KDL"/>
    <x v="0"/>
    <s v="KDL - UK"/>
    <x v="2"/>
    <x v="2"/>
    <n v="6558"/>
  </r>
  <r>
    <x v="0"/>
    <s v="MicroWorld"/>
    <x v="32"/>
    <s v="KDL"/>
    <x v="0"/>
    <s v="KDL - UK"/>
    <x v="14"/>
    <x v="8"/>
    <n v="1715"/>
  </r>
  <r>
    <x v="0"/>
    <s v="Computech"/>
    <x v="32"/>
    <s v="KDL"/>
    <x v="0"/>
    <s v="KDL - UK"/>
    <x v="7"/>
    <x v="0"/>
    <n v="7524"/>
  </r>
  <r>
    <x v="0"/>
    <s v="MicroWorld"/>
    <x v="32"/>
    <s v="KDL"/>
    <x v="0"/>
    <s v="KDL - UK"/>
    <x v="10"/>
    <x v="8"/>
    <n v="8611"/>
  </r>
  <r>
    <x v="0"/>
    <s v="MicroWorld"/>
    <x v="32"/>
    <s v="KDL"/>
    <x v="0"/>
    <s v="KDL - UK"/>
    <x v="8"/>
    <x v="4"/>
    <n v="5689"/>
  </r>
  <r>
    <x v="0"/>
    <s v="MicroWorld"/>
    <x v="32"/>
    <s v="KDL"/>
    <x v="0"/>
    <s v="KDL - UK"/>
    <x v="15"/>
    <x v="5"/>
    <n v="4526"/>
  </r>
  <r>
    <x v="0"/>
    <s v="Computech"/>
    <x v="32"/>
    <s v="KDL"/>
    <x v="0"/>
    <s v="KDL - UK"/>
    <x v="7"/>
    <x v="2"/>
    <n v="3682"/>
  </r>
  <r>
    <x v="0"/>
    <s v="MicroWorld"/>
    <x v="32"/>
    <s v="KDL"/>
    <x v="0"/>
    <s v="KDL - UK"/>
    <x v="1"/>
    <x v="4"/>
    <n v="6932"/>
  </r>
  <r>
    <x v="0"/>
    <s v="MicroWorld"/>
    <x v="32"/>
    <s v="KDL"/>
    <x v="0"/>
    <s v="KDL - UK"/>
    <x v="1"/>
    <x v="5"/>
    <n v="6173"/>
  </r>
  <r>
    <x v="0"/>
    <s v="MicroWorld"/>
    <x v="32"/>
    <s v="KDL"/>
    <x v="0"/>
    <s v="KDL - UK"/>
    <x v="5"/>
    <x v="2"/>
    <n v="1051"/>
  </r>
  <r>
    <x v="0"/>
    <s v="Computech"/>
    <x v="32"/>
    <s v="KDL"/>
    <x v="0"/>
    <s v="KDL - UK"/>
    <x v="4"/>
    <x v="8"/>
    <n v="3491"/>
  </r>
  <r>
    <x v="0"/>
    <s v="MicroWorld"/>
    <x v="32"/>
    <s v="KDL"/>
    <x v="0"/>
    <s v="KDL - UK"/>
    <x v="6"/>
    <x v="3"/>
    <n v="6566"/>
  </r>
  <r>
    <x v="0"/>
    <s v="MicroWorld"/>
    <x v="32"/>
    <s v="KDL"/>
    <x v="0"/>
    <s v="KDL - UK"/>
    <x v="17"/>
    <x v="8"/>
    <n v="4482"/>
  </r>
  <r>
    <x v="0"/>
    <s v="Computech"/>
    <x v="32"/>
    <s v="KDL"/>
    <x v="0"/>
    <s v="KDL - UK"/>
    <x v="8"/>
    <x v="4"/>
    <n v="2096"/>
  </r>
  <r>
    <x v="0"/>
    <s v="MicroWorld"/>
    <x v="32"/>
    <s v="KDL"/>
    <x v="0"/>
    <s v="KDL - UK"/>
    <x v="20"/>
    <x v="0"/>
    <n v="7562"/>
  </r>
  <r>
    <x v="0"/>
    <s v="MicroWorld"/>
    <x v="32"/>
    <s v="KDL"/>
    <x v="0"/>
    <s v="KDL - UK"/>
    <x v="12"/>
    <x v="0"/>
    <n v="8131"/>
  </r>
  <r>
    <x v="0"/>
    <s v="Computech"/>
    <x v="32"/>
    <s v="KDL"/>
    <x v="0"/>
    <s v="KDL - UK"/>
    <x v="10"/>
    <x v="4"/>
    <n v="4125"/>
  </r>
  <r>
    <x v="0"/>
    <s v="MicroWorld"/>
    <x v="32"/>
    <s v="KDL"/>
    <x v="0"/>
    <s v="KDL - UK"/>
    <x v="16"/>
    <x v="1"/>
    <n v="8371"/>
  </r>
  <r>
    <x v="0"/>
    <s v="Computech"/>
    <x v="32"/>
    <s v="KDL"/>
    <x v="0"/>
    <s v="KDL - UK"/>
    <x v="12"/>
    <x v="2"/>
    <n v="6324"/>
  </r>
  <r>
    <x v="0"/>
    <s v="Computech"/>
    <x v="32"/>
    <s v="KDL"/>
    <x v="0"/>
    <s v="KDL - UK"/>
    <x v="11"/>
    <x v="0"/>
    <n v="1836"/>
  </r>
  <r>
    <x v="0"/>
    <s v="Computech"/>
    <x v="32"/>
    <s v="KDL"/>
    <x v="0"/>
    <s v="KDL - UK"/>
    <x v="4"/>
    <x v="4"/>
    <n v="2594"/>
  </r>
  <r>
    <x v="0"/>
    <s v="MicroWorld"/>
    <x v="32"/>
    <s v="KDL"/>
    <x v="0"/>
    <s v="KDL - UK"/>
    <x v="18"/>
    <x v="5"/>
    <n v="5001"/>
  </r>
  <r>
    <x v="0"/>
    <s v="Computech"/>
    <x v="32"/>
    <s v="KDL"/>
    <x v="0"/>
    <s v="KDL - UK"/>
    <x v="1"/>
    <x v="8"/>
    <n v="7183"/>
  </r>
  <r>
    <x v="0"/>
    <s v="Computech"/>
    <x v="32"/>
    <s v="KDL"/>
    <x v="0"/>
    <s v="KDL - UK"/>
    <x v="18"/>
    <x v="4"/>
    <n v="9246"/>
  </r>
  <r>
    <x v="0"/>
    <s v="MicroWorld"/>
    <x v="32"/>
    <s v="KDL"/>
    <x v="0"/>
    <s v="KDL - UK"/>
    <x v="19"/>
    <x v="6"/>
    <n v="9297"/>
  </r>
  <r>
    <x v="0"/>
    <s v="Computech"/>
    <x v="32"/>
    <s v="KDL"/>
    <x v="0"/>
    <s v="KDL - UK"/>
    <x v="1"/>
    <x v="5"/>
    <n v="7580"/>
  </r>
  <r>
    <x v="0"/>
    <s v="MicroWorld"/>
    <x v="32"/>
    <s v="KDL"/>
    <x v="0"/>
    <s v="KDL - UK"/>
    <x v="20"/>
    <x v="1"/>
    <n v="9588"/>
  </r>
  <r>
    <x v="0"/>
    <s v="Computech"/>
    <x v="32"/>
    <s v="KDL"/>
    <x v="0"/>
    <s v="KDL - UK"/>
    <x v="0"/>
    <x v="3"/>
    <n v="6621"/>
  </r>
  <r>
    <x v="0"/>
    <s v="Computech"/>
    <x v="32"/>
    <s v="KDL"/>
    <x v="0"/>
    <s v="KDL - UK"/>
    <x v="0"/>
    <x v="4"/>
    <n v="9510"/>
  </r>
  <r>
    <x v="0"/>
    <s v="MicroWorld"/>
    <x v="32"/>
    <s v="KDL"/>
    <x v="0"/>
    <s v="KDL - UK"/>
    <x v="19"/>
    <x v="5"/>
    <n v="1919"/>
  </r>
  <r>
    <x v="0"/>
    <s v="Computech"/>
    <x v="32"/>
    <s v="KDL"/>
    <x v="0"/>
    <s v="KDL - UK"/>
    <x v="14"/>
    <x v="5"/>
    <n v="8859"/>
  </r>
  <r>
    <x v="1"/>
    <s v="Computech"/>
    <x v="32"/>
    <s v="KDL"/>
    <x v="0"/>
    <s v="KDL - UK"/>
    <x v="1"/>
    <x v="4"/>
    <n v="8175"/>
  </r>
  <r>
    <x v="1"/>
    <s v="Computech"/>
    <x v="32"/>
    <s v="KDL"/>
    <x v="0"/>
    <s v="KDL - UK"/>
    <x v="2"/>
    <x v="4"/>
    <n v="4526"/>
  </r>
  <r>
    <x v="1"/>
    <s v="MicroWorld"/>
    <x v="32"/>
    <s v="KDL"/>
    <x v="0"/>
    <s v="KDL - UK"/>
    <x v="20"/>
    <x v="1"/>
    <n v="1056"/>
  </r>
  <r>
    <x v="1"/>
    <s v="Computech"/>
    <x v="32"/>
    <s v="KDL"/>
    <x v="0"/>
    <s v="KDL - UK"/>
    <x v="16"/>
    <x v="4"/>
    <n v="5812"/>
  </r>
  <r>
    <x v="1"/>
    <s v="Computech"/>
    <x v="32"/>
    <s v="KDL"/>
    <x v="0"/>
    <s v="KDL - UK"/>
    <x v="1"/>
    <x v="3"/>
    <n v="1534"/>
  </r>
  <r>
    <x v="1"/>
    <s v="Computech"/>
    <x v="32"/>
    <s v="KDL"/>
    <x v="0"/>
    <s v="KDL - UK"/>
    <x v="13"/>
    <x v="4"/>
    <n v="6045"/>
  </r>
  <r>
    <x v="1"/>
    <s v="MicroWorld"/>
    <x v="32"/>
    <s v="KDL"/>
    <x v="0"/>
    <s v="KDL - UK"/>
    <x v="13"/>
    <x v="7"/>
    <n v="7305"/>
  </r>
  <r>
    <x v="1"/>
    <s v="MicroWorld"/>
    <x v="32"/>
    <s v="KDL"/>
    <x v="0"/>
    <s v="KDL - UK"/>
    <x v="2"/>
    <x v="4"/>
    <n v="2266"/>
  </r>
  <r>
    <x v="1"/>
    <s v="MicroWorld"/>
    <x v="32"/>
    <s v="KDL"/>
    <x v="0"/>
    <s v="KDL - UK"/>
    <x v="14"/>
    <x v="4"/>
    <n v="5930"/>
  </r>
  <r>
    <x v="1"/>
    <s v="Computech"/>
    <x v="32"/>
    <s v="KDL"/>
    <x v="0"/>
    <s v="KDL - UK"/>
    <x v="7"/>
    <x v="5"/>
    <n v="8484"/>
  </r>
  <r>
    <x v="1"/>
    <s v="MicroWorld"/>
    <x v="32"/>
    <s v="KDL"/>
    <x v="0"/>
    <s v="KDL - UK"/>
    <x v="10"/>
    <x v="0"/>
    <n v="1399"/>
  </r>
  <r>
    <x v="1"/>
    <s v="MicroWorld"/>
    <x v="32"/>
    <s v="KDL"/>
    <x v="0"/>
    <s v="KDL - UK"/>
    <x v="8"/>
    <x v="0"/>
    <n v="8901"/>
  </r>
  <r>
    <x v="1"/>
    <s v="MicroWorld"/>
    <x v="32"/>
    <s v="KDL"/>
    <x v="0"/>
    <s v="KDL - UK"/>
    <x v="15"/>
    <x v="5"/>
    <n v="6327"/>
  </r>
  <r>
    <x v="1"/>
    <s v="Computech"/>
    <x v="32"/>
    <s v="KDL"/>
    <x v="0"/>
    <s v="KDL - UK"/>
    <x v="7"/>
    <x v="7"/>
    <n v="9394"/>
  </r>
  <r>
    <x v="1"/>
    <s v="MicroWorld"/>
    <x v="32"/>
    <s v="KDL"/>
    <x v="0"/>
    <s v="KDL - UK"/>
    <x v="4"/>
    <x v="2"/>
    <n v="6465"/>
  </r>
  <r>
    <x v="1"/>
    <s v="MicroWorld"/>
    <x v="32"/>
    <s v="KDL"/>
    <x v="0"/>
    <s v="KDL - UK"/>
    <x v="0"/>
    <x v="5"/>
    <n v="8553"/>
  </r>
  <r>
    <x v="1"/>
    <s v="MicroWorld"/>
    <x v="32"/>
    <s v="KDL"/>
    <x v="0"/>
    <s v="KDL - UK"/>
    <x v="5"/>
    <x v="5"/>
    <n v="1158"/>
  </r>
  <r>
    <x v="1"/>
    <s v="Computech"/>
    <x v="32"/>
    <s v="KDL"/>
    <x v="0"/>
    <s v="KDL - UK"/>
    <x v="4"/>
    <x v="8"/>
    <n v="8191"/>
  </r>
  <r>
    <x v="1"/>
    <s v="MicroWorld"/>
    <x v="32"/>
    <s v="KDL"/>
    <x v="0"/>
    <s v="KDL - UK"/>
    <x v="6"/>
    <x v="8"/>
    <n v="2671"/>
  </r>
  <r>
    <x v="1"/>
    <s v="MicroWorld"/>
    <x v="32"/>
    <s v="KDL"/>
    <x v="0"/>
    <s v="KDL - UK"/>
    <x v="17"/>
    <x v="3"/>
    <n v="5687"/>
  </r>
  <r>
    <x v="1"/>
    <s v="Computech"/>
    <x v="32"/>
    <s v="KDL"/>
    <x v="0"/>
    <s v="KDL - UK"/>
    <x v="8"/>
    <x v="8"/>
    <n v="6734"/>
  </r>
  <r>
    <x v="1"/>
    <s v="Computech"/>
    <x v="32"/>
    <s v="KDL"/>
    <x v="0"/>
    <s v="KDL - UK"/>
    <x v="12"/>
    <x v="5"/>
    <n v="7730"/>
  </r>
  <r>
    <x v="1"/>
    <s v="MicroWorld"/>
    <x v="32"/>
    <s v="KDL"/>
    <x v="0"/>
    <s v="KDL - UK"/>
    <x v="12"/>
    <x v="1"/>
    <n v="6125"/>
  </r>
  <r>
    <x v="1"/>
    <s v="Computech"/>
    <x v="32"/>
    <s v="KDL"/>
    <x v="0"/>
    <s v="KDL - UK"/>
    <x v="10"/>
    <x v="5"/>
    <n v="3176"/>
  </r>
  <r>
    <x v="1"/>
    <s v="Computech"/>
    <x v="32"/>
    <s v="KDL"/>
    <x v="0"/>
    <s v="KDL - UK"/>
    <x v="13"/>
    <x v="4"/>
    <n v="7707"/>
  </r>
  <r>
    <x v="1"/>
    <s v="Computech"/>
    <x v="32"/>
    <s v="KDL"/>
    <x v="0"/>
    <s v="KDL - UK"/>
    <x v="12"/>
    <x v="2"/>
    <n v="5248"/>
  </r>
  <r>
    <x v="1"/>
    <s v="Computech"/>
    <x v="32"/>
    <s v="KDL"/>
    <x v="0"/>
    <s v="KDL - UK"/>
    <x v="11"/>
    <x v="0"/>
    <n v="1558"/>
  </r>
  <r>
    <x v="1"/>
    <s v="Computech"/>
    <x v="32"/>
    <s v="KDL"/>
    <x v="0"/>
    <s v="KDL - UK"/>
    <x v="4"/>
    <x v="8"/>
    <n v="4685"/>
  </r>
  <r>
    <x v="1"/>
    <s v="MicroWorld"/>
    <x v="32"/>
    <s v="KDL"/>
    <x v="0"/>
    <s v="KDL - UK"/>
    <x v="5"/>
    <x v="8"/>
    <n v="7378"/>
  </r>
  <r>
    <x v="1"/>
    <s v="MicroWorld"/>
    <x v="32"/>
    <s v="KDL"/>
    <x v="0"/>
    <s v="KDL - UK"/>
    <x v="11"/>
    <x v="1"/>
    <n v="2248"/>
  </r>
  <r>
    <x v="1"/>
    <s v="Computech"/>
    <x v="32"/>
    <s v="KDL"/>
    <x v="0"/>
    <s v="KDL - UK"/>
    <x v="18"/>
    <x v="1"/>
    <n v="5734"/>
  </r>
  <r>
    <x v="1"/>
    <s v="MicroWorld"/>
    <x v="32"/>
    <s v="KDL"/>
    <x v="0"/>
    <s v="KDL - UK"/>
    <x v="19"/>
    <x v="3"/>
    <n v="4766"/>
  </r>
  <r>
    <x v="1"/>
    <s v="Computech"/>
    <x v="32"/>
    <s v="KDL"/>
    <x v="0"/>
    <s v="KDL - UK"/>
    <x v="1"/>
    <x v="0"/>
    <n v="7481"/>
  </r>
  <r>
    <x v="1"/>
    <s v="MicroWorld"/>
    <x v="32"/>
    <s v="KDL"/>
    <x v="0"/>
    <s v="KDL - UK"/>
    <x v="20"/>
    <x v="4"/>
    <n v="3663"/>
  </r>
  <r>
    <x v="1"/>
    <s v="Computech"/>
    <x v="32"/>
    <s v="KDL"/>
    <x v="0"/>
    <s v="KDL - UK"/>
    <x v="0"/>
    <x v="5"/>
    <n v="1409"/>
  </r>
  <r>
    <x v="1"/>
    <s v="Computech"/>
    <x v="32"/>
    <s v="KDL"/>
    <x v="0"/>
    <s v="KDL - UK"/>
    <x v="0"/>
    <x v="5"/>
    <n v="2437"/>
  </r>
  <r>
    <x v="1"/>
    <s v="MicroWorld"/>
    <x v="32"/>
    <s v="KDL"/>
    <x v="0"/>
    <s v="KDL - UK"/>
    <x v="19"/>
    <x v="2"/>
    <n v="4589"/>
  </r>
  <r>
    <x v="1"/>
    <s v="Computech"/>
    <x v="32"/>
    <s v="KDL"/>
    <x v="0"/>
    <s v="KDL - UK"/>
    <x v="14"/>
    <x v="4"/>
    <n v="6732"/>
  </r>
  <r>
    <x v="2"/>
    <s v="Computech"/>
    <x v="32"/>
    <s v="KDL"/>
    <x v="0"/>
    <s v="KDL - UK"/>
    <x v="1"/>
    <x v="3"/>
    <n v="8308"/>
  </r>
  <r>
    <x v="2"/>
    <s v="Computech"/>
    <x v="32"/>
    <s v="KDL"/>
    <x v="0"/>
    <s v="KDL - UK"/>
    <x v="2"/>
    <x v="0"/>
    <n v="9395"/>
  </r>
  <r>
    <x v="2"/>
    <s v="MicroWorld"/>
    <x v="32"/>
    <s v="KDL"/>
    <x v="0"/>
    <s v="KDL - UK"/>
    <x v="20"/>
    <x v="8"/>
    <n v="6150"/>
  </r>
  <r>
    <x v="2"/>
    <s v="Computech"/>
    <x v="32"/>
    <s v="KDL"/>
    <x v="0"/>
    <s v="KDL - UK"/>
    <x v="16"/>
    <x v="6"/>
    <n v="7245"/>
  </r>
  <r>
    <x v="2"/>
    <s v="Computech"/>
    <x v="32"/>
    <s v="KDL"/>
    <x v="0"/>
    <s v="KDL - UK"/>
    <x v="4"/>
    <x v="1"/>
    <n v="1844"/>
  </r>
  <r>
    <x v="2"/>
    <s v="MicroWorld"/>
    <x v="32"/>
    <s v="KDL"/>
    <x v="0"/>
    <s v="KDL - UK"/>
    <x v="19"/>
    <x v="4"/>
    <n v="7486"/>
  </r>
  <r>
    <x v="2"/>
    <s v="MicroWorld"/>
    <x v="32"/>
    <s v="KDL"/>
    <x v="0"/>
    <s v="KDL - UK"/>
    <x v="9"/>
    <x v="5"/>
    <n v="1214"/>
  </r>
  <r>
    <x v="2"/>
    <s v="Computech"/>
    <x v="32"/>
    <s v="KDL"/>
    <x v="0"/>
    <s v="KDL - UK"/>
    <x v="7"/>
    <x v="5"/>
    <n v="3722"/>
  </r>
  <r>
    <x v="2"/>
    <s v="MicroWorld"/>
    <x v="32"/>
    <s v="KDL"/>
    <x v="0"/>
    <s v="KDL - UK"/>
    <x v="14"/>
    <x v="8"/>
    <n v="8443"/>
  </r>
  <r>
    <x v="2"/>
    <s v="Computech"/>
    <x v="32"/>
    <s v="KDL"/>
    <x v="0"/>
    <s v="KDL - UK"/>
    <x v="7"/>
    <x v="5"/>
    <n v="2463"/>
  </r>
  <r>
    <x v="2"/>
    <s v="MicroWorld"/>
    <x v="32"/>
    <s v="KDL"/>
    <x v="0"/>
    <s v="KDL - UK"/>
    <x v="17"/>
    <x v="5"/>
    <n v="2845"/>
  </r>
  <r>
    <x v="2"/>
    <s v="MicroWorld"/>
    <x v="32"/>
    <s v="KDL"/>
    <x v="0"/>
    <s v="KDL - UK"/>
    <x v="9"/>
    <x v="3"/>
    <n v="6963"/>
  </r>
  <r>
    <x v="2"/>
    <s v="Computech"/>
    <x v="32"/>
    <s v="KDL"/>
    <x v="0"/>
    <s v="KDL - UK"/>
    <x v="10"/>
    <x v="3"/>
    <n v="8243"/>
  </r>
  <r>
    <x v="2"/>
    <s v="Computech"/>
    <x v="32"/>
    <s v="KDL"/>
    <x v="0"/>
    <s v="KDL - UK"/>
    <x v="7"/>
    <x v="4"/>
    <n v="7986"/>
  </r>
  <r>
    <x v="2"/>
    <s v="MicroWorld"/>
    <x v="32"/>
    <s v="KDL"/>
    <x v="0"/>
    <s v="KDL - UK"/>
    <x v="1"/>
    <x v="3"/>
    <n v="8390"/>
  </r>
  <r>
    <x v="2"/>
    <s v="MicroWorld"/>
    <x v="32"/>
    <s v="KDL"/>
    <x v="0"/>
    <s v="KDL - UK"/>
    <x v="1"/>
    <x v="1"/>
    <n v="1325"/>
  </r>
  <r>
    <x v="2"/>
    <s v="MicroWorld"/>
    <x v="32"/>
    <s v="KDL"/>
    <x v="0"/>
    <s v="KDL - UK"/>
    <x v="6"/>
    <x v="5"/>
    <n v="6346"/>
  </r>
  <r>
    <x v="2"/>
    <s v="MicroWorld"/>
    <x v="32"/>
    <s v="KDL"/>
    <x v="0"/>
    <s v="KDL - UK"/>
    <x v="6"/>
    <x v="8"/>
    <n v="5936"/>
  </r>
  <r>
    <x v="2"/>
    <s v="MicroWorld"/>
    <x v="32"/>
    <s v="KDL"/>
    <x v="0"/>
    <s v="KDL - UK"/>
    <x v="17"/>
    <x v="4"/>
    <n v="5577"/>
  </r>
  <r>
    <x v="2"/>
    <s v="Computech"/>
    <x v="32"/>
    <s v="KDL"/>
    <x v="0"/>
    <s v="KDL - UK"/>
    <x v="8"/>
    <x v="8"/>
    <n v="1164"/>
  </r>
  <r>
    <x v="2"/>
    <s v="MicroWorld"/>
    <x v="32"/>
    <s v="KDL"/>
    <x v="0"/>
    <s v="KDL - UK"/>
    <x v="20"/>
    <x v="4"/>
    <n v="1005"/>
  </r>
  <r>
    <x v="2"/>
    <s v="MicroWorld"/>
    <x v="32"/>
    <s v="KDL"/>
    <x v="0"/>
    <s v="KDL - UK"/>
    <x v="14"/>
    <x v="5"/>
    <n v="4068"/>
  </r>
  <r>
    <x v="2"/>
    <s v="Computech"/>
    <x v="32"/>
    <s v="KDL"/>
    <x v="0"/>
    <s v="KDL - UK"/>
    <x v="13"/>
    <x v="6"/>
    <n v="1964"/>
  </r>
  <r>
    <x v="2"/>
    <s v="MicroWorld"/>
    <x v="32"/>
    <s v="KDL"/>
    <x v="0"/>
    <s v="KDL - UK"/>
    <x v="5"/>
    <x v="5"/>
    <n v="4533"/>
  </r>
  <r>
    <x v="2"/>
    <s v="Computech"/>
    <x v="32"/>
    <s v="KDL"/>
    <x v="0"/>
    <s v="KDL - UK"/>
    <x v="13"/>
    <x v="0"/>
    <n v="5458"/>
  </r>
  <r>
    <x v="2"/>
    <s v="Computech"/>
    <x v="32"/>
    <s v="KDL"/>
    <x v="0"/>
    <s v="KDL - UK"/>
    <x v="14"/>
    <x v="6"/>
    <n v="1270"/>
  </r>
  <r>
    <x v="2"/>
    <s v="MicroWorld"/>
    <x v="32"/>
    <s v="KDL"/>
    <x v="0"/>
    <s v="KDL - UK"/>
    <x v="15"/>
    <x v="8"/>
    <n v="6230"/>
  </r>
  <r>
    <x v="2"/>
    <s v="MicroWorld"/>
    <x v="32"/>
    <s v="KDL"/>
    <x v="0"/>
    <s v="KDL - UK"/>
    <x v="16"/>
    <x v="8"/>
    <n v="2225"/>
  </r>
  <r>
    <x v="2"/>
    <s v="Computech"/>
    <x v="32"/>
    <s v="KDL"/>
    <x v="0"/>
    <s v="KDL - UK"/>
    <x v="1"/>
    <x v="8"/>
    <n v="9315"/>
  </r>
  <r>
    <x v="2"/>
    <s v="Computech"/>
    <x v="32"/>
    <s v="KDL"/>
    <x v="0"/>
    <s v="KDL - UK"/>
    <x v="0"/>
    <x v="1"/>
    <n v="5241"/>
  </r>
  <r>
    <x v="2"/>
    <s v="Computech"/>
    <x v="32"/>
    <s v="KDL"/>
    <x v="0"/>
    <s v="KDL - UK"/>
    <x v="18"/>
    <x v="8"/>
    <n v="1534"/>
  </r>
  <r>
    <x v="2"/>
    <s v="MicroWorld"/>
    <x v="32"/>
    <s v="KDL"/>
    <x v="0"/>
    <s v="KDL - UK"/>
    <x v="17"/>
    <x v="5"/>
    <n v="4572"/>
  </r>
  <r>
    <x v="2"/>
    <s v="MicroWorld"/>
    <x v="32"/>
    <s v="KDL"/>
    <x v="0"/>
    <s v="KDL - UK"/>
    <x v="12"/>
    <x v="4"/>
    <n v="5678"/>
  </r>
  <r>
    <x v="2"/>
    <s v="Computech"/>
    <x v="32"/>
    <s v="KDL"/>
    <x v="0"/>
    <s v="KDL - UK"/>
    <x v="14"/>
    <x v="6"/>
    <n v="3535"/>
  </r>
  <r>
    <x v="2"/>
    <s v="Computech"/>
    <x v="32"/>
    <s v="KDL"/>
    <x v="0"/>
    <s v="KDL - UK"/>
    <x v="0"/>
    <x v="3"/>
    <n v="9322"/>
  </r>
  <r>
    <x v="2"/>
    <s v="Computech"/>
    <x v="32"/>
    <s v="KDL"/>
    <x v="0"/>
    <s v="KDL - UK"/>
    <x v="18"/>
    <x v="0"/>
    <n v="8589"/>
  </r>
  <r>
    <x v="2"/>
    <s v="MicroWorld"/>
    <x v="32"/>
    <s v="KDL"/>
    <x v="0"/>
    <s v="KDL - UK"/>
    <x v="17"/>
    <x v="4"/>
    <n v="1388"/>
  </r>
  <r>
    <x v="2"/>
    <s v="Computech"/>
    <x v="32"/>
    <s v="KDL"/>
    <x v="0"/>
    <s v="KDL - UK"/>
    <x v="16"/>
    <x v="2"/>
    <n v="8681"/>
  </r>
  <r>
    <x v="2"/>
    <s v="Computech"/>
    <x v="32"/>
    <s v="KDL"/>
    <x v="0"/>
    <s v="KDL - UK"/>
    <x v="14"/>
    <x v="1"/>
    <n v="8818"/>
  </r>
  <r>
    <x v="3"/>
    <s v="Computech"/>
    <x v="32"/>
    <s v="KDL"/>
    <x v="0"/>
    <s v="KDL - UK"/>
    <x v="1"/>
    <x v="8"/>
    <n v="7302"/>
  </r>
  <r>
    <x v="3"/>
    <s v="Computech"/>
    <x v="32"/>
    <s v="KDL"/>
    <x v="0"/>
    <s v="KDL - UK"/>
    <x v="2"/>
    <x v="3"/>
    <n v="3159"/>
  </r>
  <r>
    <x v="3"/>
    <s v="MicroWorld"/>
    <x v="32"/>
    <s v="KDL"/>
    <x v="0"/>
    <s v="KDL - UK"/>
    <x v="3"/>
    <x v="8"/>
    <n v="4159"/>
  </r>
  <r>
    <x v="3"/>
    <s v="Computech"/>
    <x v="32"/>
    <s v="KDL"/>
    <x v="0"/>
    <s v="KDL - UK"/>
    <x v="16"/>
    <x v="2"/>
    <n v="5218"/>
  </r>
  <r>
    <x v="3"/>
    <s v="Computech"/>
    <x v="32"/>
    <s v="KDL"/>
    <x v="0"/>
    <s v="KDL - UK"/>
    <x v="4"/>
    <x v="8"/>
    <n v="8404"/>
  </r>
  <r>
    <x v="3"/>
    <s v="MicroWorld"/>
    <x v="32"/>
    <s v="KDL"/>
    <x v="0"/>
    <s v="KDL - UK"/>
    <x v="19"/>
    <x v="4"/>
    <n v="4267"/>
  </r>
  <r>
    <x v="3"/>
    <s v="MicroWorld"/>
    <x v="32"/>
    <s v="KDL"/>
    <x v="0"/>
    <s v="KDL - UK"/>
    <x v="9"/>
    <x v="5"/>
    <n v="8654"/>
  </r>
  <r>
    <x v="3"/>
    <s v="Computech"/>
    <x v="32"/>
    <s v="KDL"/>
    <x v="0"/>
    <s v="KDL - UK"/>
    <x v="7"/>
    <x v="0"/>
    <n v="1199"/>
  </r>
  <r>
    <x v="3"/>
    <s v="MicroWorld"/>
    <x v="32"/>
    <s v="KDL"/>
    <x v="0"/>
    <s v="KDL - UK"/>
    <x v="7"/>
    <x v="2"/>
    <n v="5570"/>
  </r>
  <r>
    <x v="3"/>
    <s v="MicroWorld"/>
    <x v="32"/>
    <s v="KDL"/>
    <x v="0"/>
    <s v="KDL - UK"/>
    <x v="9"/>
    <x v="3"/>
    <n v="7955"/>
  </r>
  <r>
    <x v="3"/>
    <s v="MicroWorld"/>
    <x v="32"/>
    <s v="KDL"/>
    <x v="0"/>
    <s v="KDL - UK"/>
    <x v="19"/>
    <x v="1"/>
    <n v="3212"/>
  </r>
  <r>
    <x v="3"/>
    <s v="MicroWorld"/>
    <x v="32"/>
    <s v="KDL"/>
    <x v="0"/>
    <s v="KDL - UK"/>
    <x v="6"/>
    <x v="5"/>
    <n v="6411"/>
  </r>
  <r>
    <x v="3"/>
    <s v="Computech"/>
    <x v="32"/>
    <s v="KDL"/>
    <x v="0"/>
    <s v="KDL - UK"/>
    <x v="10"/>
    <x v="3"/>
    <n v="3526"/>
  </r>
  <r>
    <x v="3"/>
    <s v="MicroWorld"/>
    <x v="32"/>
    <s v="KDL"/>
    <x v="0"/>
    <s v="KDL - UK"/>
    <x v="10"/>
    <x v="4"/>
    <n v="8868"/>
  </r>
  <r>
    <x v="3"/>
    <s v="MicroWorld"/>
    <x v="32"/>
    <s v="KDL"/>
    <x v="0"/>
    <s v="KDL - UK"/>
    <x v="5"/>
    <x v="5"/>
    <n v="5612"/>
  </r>
  <r>
    <x v="3"/>
    <s v="MicroWorld"/>
    <x v="32"/>
    <s v="KDL"/>
    <x v="0"/>
    <s v="KDL - UK"/>
    <x v="9"/>
    <x v="2"/>
    <n v="2649"/>
  </r>
  <r>
    <x v="3"/>
    <s v="MicroWorld"/>
    <x v="32"/>
    <s v="KDL"/>
    <x v="0"/>
    <s v="KDL - UK"/>
    <x v="6"/>
    <x v="8"/>
    <n v="6903"/>
  </r>
  <r>
    <x v="3"/>
    <s v="MicroWorld"/>
    <x v="32"/>
    <s v="KDL"/>
    <x v="0"/>
    <s v="KDL - UK"/>
    <x v="11"/>
    <x v="3"/>
    <n v="1511"/>
  </r>
  <r>
    <x v="3"/>
    <s v="MicroWorld"/>
    <x v="32"/>
    <s v="KDL"/>
    <x v="0"/>
    <s v="KDL - UK"/>
    <x v="17"/>
    <x v="2"/>
    <n v="9393"/>
  </r>
  <r>
    <x v="3"/>
    <s v="Computech"/>
    <x v="32"/>
    <s v="KDL"/>
    <x v="0"/>
    <s v="KDL - UK"/>
    <x v="8"/>
    <x v="8"/>
    <n v="7564"/>
  </r>
  <r>
    <x v="3"/>
    <s v="MicroWorld"/>
    <x v="32"/>
    <s v="KDL"/>
    <x v="0"/>
    <s v="KDL - UK"/>
    <x v="20"/>
    <x v="5"/>
    <n v="5628"/>
  </r>
  <r>
    <x v="3"/>
    <s v="MicroWorld"/>
    <x v="32"/>
    <s v="KDL"/>
    <x v="0"/>
    <s v="KDL - UK"/>
    <x v="14"/>
    <x v="1"/>
    <n v="7183"/>
  </r>
  <r>
    <x v="3"/>
    <s v="Computech"/>
    <x v="32"/>
    <s v="KDL"/>
    <x v="0"/>
    <s v="KDL - UK"/>
    <x v="13"/>
    <x v="8"/>
    <n v="6168"/>
  </r>
  <r>
    <x v="3"/>
    <s v="MicroWorld"/>
    <x v="32"/>
    <s v="KDL"/>
    <x v="0"/>
    <s v="KDL - UK"/>
    <x v="5"/>
    <x v="7"/>
    <n v="5158"/>
  </r>
  <r>
    <x v="3"/>
    <s v="Computech"/>
    <x v="32"/>
    <s v="KDL"/>
    <x v="0"/>
    <s v="KDL - UK"/>
    <x v="12"/>
    <x v="8"/>
    <n v="8331"/>
  </r>
  <r>
    <x v="3"/>
    <s v="Computech"/>
    <x v="32"/>
    <s v="KDL"/>
    <x v="0"/>
    <s v="KDL - UK"/>
    <x v="14"/>
    <x v="7"/>
    <n v="8733"/>
  </r>
  <r>
    <x v="3"/>
    <s v="MicroWorld"/>
    <x v="32"/>
    <s v="KDL"/>
    <x v="0"/>
    <s v="KDL - UK"/>
    <x v="15"/>
    <x v="0"/>
    <n v="8838"/>
  </r>
  <r>
    <x v="3"/>
    <s v="MicroWorld"/>
    <x v="32"/>
    <s v="KDL"/>
    <x v="0"/>
    <s v="KDL - UK"/>
    <x v="16"/>
    <x v="0"/>
    <n v="1423"/>
  </r>
  <r>
    <x v="3"/>
    <s v="Computech"/>
    <x v="32"/>
    <s v="KDL"/>
    <x v="0"/>
    <s v="KDL - UK"/>
    <x v="1"/>
    <x v="5"/>
    <n v="9181"/>
  </r>
  <r>
    <x v="3"/>
    <s v="Computech"/>
    <x v="32"/>
    <s v="KDL"/>
    <x v="0"/>
    <s v="KDL - UK"/>
    <x v="0"/>
    <x v="8"/>
    <n v="7994"/>
  </r>
  <r>
    <x v="3"/>
    <s v="MicroWorld"/>
    <x v="32"/>
    <s v="KDL"/>
    <x v="0"/>
    <s v="KDL - UK"/>
    <x v="16"/>
    <x v="7"/>
    <n v="5365"/>
  </r>
  <r>
    <x v="3"/>
    <s v="MicroWorld"/>
    <x v="32"/>
    <s v="KDL"/>
    <x v="0"/>
    <s v="KDL - UK"/>
    <x v="3"/>
    <x v="7"/>
    <n v="3728"/>
  </r>
  <r>
    <x v="3"/>
    <s v="MicroWorld"/>
    <x v="32"/>
    <s v="KDL"/>
    <x v="0"/>
    <s v="KDL - UK"/>
    <x v="12"/>
    <x v="1"/>
    <n v="8033"/>
  </r>
  <r>
    <x v="3"/>
    <s v="Computech"/>
    <x v="32"/>
    <s v="KDL"/>
    <x v="0"/>
    <s v="KDL - UK"/>
    <x v="14"/>
    <x v="3"/>
    <n v="6240"/>
  </r>
  <r>
    <x v="3"/>
    <s v="Computech"/>
    <x v="32"/>
    <s v="KDL"/>
    <x v="0"/>
    <s v="KDL - UK"/>
    <x v="0"/>
    <x v="5"/>
    <n v="9082"/>
  </r>
  <r>
    <x v="3"/>
    <s v="Computech"/>
    <x v="32"/>
    <s v="KDL"/>
    <x v="0"/>
    <s v="KDL - UK"/>
    <x v="0"/>
    <x v="6"/>
    <n v="6724"/>
  </r>
  <r>
    <x v="3"/>
    <s v="MicroWorld"/>
    <x v="32"/>
    <s v="KDL"/>
    <x v="0"/>
    <s v="KDL - UK"/>
    <x v="19"/>
    <x v="1"/>
    <n v="9308"/>
  </r>
  <r>
    <x v="3"/>
    <s v="Computech"/>
    <x v="32"/>
    <s v="KDL"/>
    <x v="0"/>
    <s v="KDL - UK"/>
    <x v="16"/>
    <x v="1"/>
    <n v="2821"/>
  </r>
  <r>
    <x v="4"/>
    <s v="Computech"/>
    <x v="32"/>
    <s v="KDL"/>
    <x v="0"/>
    <s v="KDL - UK"/>
    <x v="0"/>
    <x v="5"/>
    <n v="8199"/>
  </r>
  <r>
    <x v="4"/>
    <s v="Computech"/>
    <x v="32"/>
    <s v="KDL"/>
    <x v="0"/>
    <s v="KDL - UK"/>
    <x v="1"/>
    <x v="6"/>
    <n v="4823"/>
  </r>
  <r>
    <x v="4"/>
    <s v="MicroWorld"/>
    <x v="32"/>
    <s v="KDL"/>
    <x v="0"/>
    <s v="KDL - UK"/>
    <x v="9"/>
    <x v="8"/>
    <n v="5825"/>
  </r>
  <r>
    <x v="4"/>
    <s v="MicroWorld"/>
    <x v="32"/>
    <s v="KDL"/>
    <x v="0"/>
    <s v="KDL - UK"/>
    <x v="3"/>
    <x v="4"/>
    <n v="8794"/>
  </r>
  <r>
    <x v="4"/>
    <s v="Computech"/>
    <x v="32"/>
    <s v="KDL"/>
    <x v="0"/>
    <s v="KDL - UK"/>
    <x v="1"/>
    <x v="5"/>
    <n v="1777"/>
  </r>
  <r>
    <x v="4"/>
    <s v="Computech"/>
    <x v="32"/>
    <s v="KDL"/>
    <x v="0"/>
    <s v="KDL - UK"/>
    <x v="13"/>
    <x v="4"/>
    <n v="4895"/>
  </r>
  <r>
    <x v="4"/>
    <s v="MicroWorld"/>
    <x v="32"/>
    <s v="KDL"/>
    <x v="0"/>
    <s v="KDL - UK"/>
    <x v="5"/>
    <x v="8"/>
    <n v="3298"/>
  </r>
  <r>
    <x v="4"/>
    <s v="MicroWorld"/>
    <x v="32"/>
    <s v="KDL"/>
    <x v="0"/>
    <s v="KDL - UK"/>
    <x v="6"/>
    <x v="2"/>
    <n v="6366"/>
  </r>
  <r>
    <x v="4"/>
    <s v="Computech"/>
    <x v="32"/>
    <s v="KDL"/>
    <x v="0"/>
    <s v="KDL - UK"/>
    <x v="7"/>
    <x v="3"/>
    <n v="5463"/>
  </r>
  <r>
    <x v="4"/>
    <s v="MicroWorld"/>
    <x v="32"/>
    <s v="KDL"/>
    <x v="0"/>
    <s v="KDL - UK"/>
    <x v="8"/>
    <x v="7"/>
    <n v="5214"/>
  </r>
  <r>
    <x v="4"/>
    <s v="MicroWorld"/>
    <x v="32"/>
    <s v="KDL"/>
    <x v="0"/>
    <s v="KDL - UK"/>
    <x v="9"/>
    <x v="2"/>
    <n v="7534"/>
  </r>
  <r>
    <x v="4"/>
    <s v="MicroWorld"/>
    <x v="32"/>
    <s v="KDL"/>
    <x v="0"/>
    <s v="KDL - UK"/>
    <x v="19"/>
    <x v="3"/>
    <n v="5532"/>
  </r>
  <r>
    <x v="4"/>
    <s v="MicroWorld"/>
    <x v="32"/>
    <s v="KDL"/>
    <x v="0"/>
    <s v="KDL - UK"/>
    <x v="6"/>
    <x v="5"/>
    <n v="5407"/>
  </r>
  <r>
    <x v="4"/>
    <s v="Computech"/>
    <x v="32"/>
    <s v="KDL"/>
    <x v="0"/>
    <s v="KDL - UK"/>
    <x v="7"/>
    <x v="5"/>
    <n v="3813"/>
  </r>
  <r>
    <x v="4"/>
    <s v="MicroWorld"/>
    <x v="32"/>
    <s v="KDL"/>
    <x v="0"/>
    <s v="KDL - UK"/>
    <x v="4"/>
    <x v="0"/>
    <n v="7519"/>
  </r>
  <r>
    <x v="4"/>
    <s v="MicroWorld"/>
    <x v="32"/>
    <s v="KDL"/>
    <x v="0"/>
    <s v="KDL - UK"/>
    <x v="0"/>
    <x v="1"/>
    <n v="8270"/>
  </r>
  <r>
    <x v="4"/>
    <s v="MicroWorld"/>
    <x v="32"/>
    <s v="KDL"/>
    <x v="0"/>
    <s v="KDL - UK"/>
    <x v="9"/>
    <x v="8"/>
    <n v="8113"/>
  </r>
  <r>
    <x v="4"/>
    <s v="Computech"/>
    <x v="32"/>
    <s v="KDL"/>
    <x v="0"/>
    <s v="KDL - UK"/>
    <x v="4"/>
    <x v="0"/>
    <n v="2544"/>
  </r>
  <r>
    <x v="4"/>
    <s v="MicroWorld"/>
    <x v="32"/>
    <s v="KDL"/>
    <x v="0"/>
    <s v="KDL - UK"/>
    <x v="6"/>
    <x v="7"/>
    <n v="1120"/>
  </r>
  <r>
    <x v="4"/>
    <s v="MicroWorld"/>
    <x v="32"/>
    <s v="KDL"/>
    <x v="0"/>
    <s v="KDL - UK"/>
    <x v="17"/>
    <x v="0"/>
    <n v="4673"/>
  </r>
  <r>
    <x v="4"/>
    <s v="Computech"/>
    <x v="32"/>
    <s v="KDL"/>
    <x v="0"/>
    <s v="KDL - UK"/>
    <x v="8"/>
    <x v="5"/>
    <n v="7952"/>
  </r>
  <r>
    <x v="4"/>
    <s v="MicroWorld"/>
    <x v="32"/>
    <s v="KDL"/>
    <x v="0"/>
    <s v="KDL - UK"/>
    <x v="20"/>
    <x v="5"/>
    <n v="7862"/>
  </r>
  <r>
    <x v="4"/>
    <s v="MicroWorld"/>
    <x v="32"/>
    <s v="KDL"/>
    <x v="0"/>
    <s v="KDL - UK"/>
    <x v="12"/>
    <x v="8"/>
    <n v="2730"/>
  </r>
  <r>
    <x v="4"/>
    <s v="Computech"/>
    <x v="32"/>
    <s v="KDL"/>
    <x v="0"/>
    <s v="KDL - UK"/>
    <x v="10"/>
    <x v="0"/>
    <n v="5820"/>
  </r>
  <r>
    <x v="4"/>
    <s v="MicroWorld"/>
    <x v="32"/>
    <s v="KDL"/>
    <x v="0"/>
    <s v="KDL - UK"/>
    <x v="16"/>
    <x v="2"/>
    <n v="5748"/>
  </r>
  <r>
    <x v="4"/>
    <s v="Computech"/>
    <x v="32"/>
    <s v="KDL"/>
    <x v="0"/>
    <s v="KDL - UK"/>
    <x v="12"/>
    <x v="0"/>
    <n v="3098"/>
  </r>
  <r>
    <x v="4"/>
    <s v="Computech"/>
    <x v="32"/>
    <s v="KDL"/>
    <x v="0"/>
    <s v="KDL - UK"/>
    <x v="11"/>
    <x v="3"/>
    <n v="4168"/>
  </r>
  <r>
    <x v="4"/>
    <s v="Computech"/>
    <x v="32"/>
    <s v="KDL"/>
    <x v="0"/>
    <s v="KDL - UK"/>
    <x v="4"/>
    <x v="6"/>
    <n v="9271"/>
  </r>
  <r>
    <x v="4"/>
    <s v="MicroWorld"/>
    <x v="32"/>
    <s v="KDL"/>
    <x v="0"/>
    <s v="KDL - UK"/>
    <x v="18"/>
    <x v="2"/>
    <n v="4884"/>
  </r>
  <r>
    <x v="4"/>
    <s v="MicroWorld"/>
    <x v="32"/>
    <s v="KDL"/>
    <x v="0"/>
    <s v="KDL - UK"/>
    <x v="11"/>
    <x v="2"/>
    <n v="2882"/>
  </r>
  <r>
    <x v="4"/>
    <s v="Computech"/>
    <x v="32"/>
    <s v="KDL"/>
    <x v="0"/>
    <s v="KDL - UK"/>
    <x v="18"/>
    <x v="0"/>
    <n v="8991"/>
  </r>
  <r>
    <x v="4"/>
    <s v="MicroWorld"/>
    <x v="32"/>
    <s v="KDL"/>
    <x v="0"/>
    <s v="KDL - UK"/>
    <x v="17"/>
    <x v="8"/>
    <n v="3222"/>
  </r>
  <r>
    <x v="4"/>
    <s v="Computech"/>
    <x v="32"/>
    <s v="KDL"/>
    <x v="0"/>
    <s v="KDL - UK"/>
    <x v="1"/>
    <x v="8"/>
    <n v="1885"/>
  </r>
  <r>
    <x v="4"/>
    <s v="Computech"/>
    <x v="32"/>
    <s v="KDL"/>
    <x v="0"/>
    <s v="KDL - UK"/>
    <x v="14"/>
    <x v="5"/>
    <n v="6367"/>
  </r>
  <r>
    <x v="4"/>
    <s v="Computech"/>
    <x v="32"/>
    <s v="KDL"/>
    <x v="0"/>
    <s v="KDL - UK"/>
    <x v="0"/>
    <x v="0"/>
    <n v="3447"/>
  </r>
  <r>
    <x v="4"/>
    <s v="Computech"/>
    <x v="32"/>
    <s v="KDL"/>
    <x v="0"/>
    <s v="KDL - UK"/>
    <x v="18"/>
    <x v="0"/>
    <n v="2630"/>
  </r>
  <r>
    <x v="4"/>
    <s v="MicroWorld"/>
    <x v="32"/>
    <s v="KDL"/>
    <x v="0"/>
    <s v="KDL - UK"/>
    <x v="19"/>
    <x v="0"/>
    <n v="8367"/>
  </r>
  <r>
    <x v="4"/>
    <s v="Computech"/>
    <x v="32"/>
    <s v="KDL"/>
    <x v="0"/>
    <s v="KDL - UK"/>
    <x v="16"/>
    <x v="0"/>
    <n v="7487"/>
  </r>
  <r>
    <x v="5"/>
    <s v="Computech"/>
    <x v="32"/>
    <s v="KDL"/>
    <x v="0"/>
    <s v="KDL - UK"/>
    <x v="0"/>
    <x v="8"/>
    <n v="4445"/>
  </r>
  <r>
    <x v="5"/>
    <s v="Computech"/>
    <x v="32"/>
    <s v="KDL"/>
    <x v="0"/>
    <s v="KDL - UK"/>
    <x v="1"/>
    <x v="3"/>
    <n v="2878"/>
  </r>
  <r>
    <x v="5"/>
    <s v="MicroWorld"/>
    <x v="32"/>
    <s v="KDL"/>
    <x v="0"/>
    <s v="KDL - UK"/>
    <x v="9"/>
    <x v="5"/>
    <n v="5784"/>
  </r>
  <r>
    <x v="5"/>
    <s v="MicroWorld"/>
    <x v="32"/>
    <s v="KDL"/>
    <x v="0"/>
    <s v="KDL - UK"/>
    <x v="3"/>
    <x v="0"/>
    <n v="7065"/>
  </r>
  <r>
    <x v="5"/>
    <s v="Computech"/>
    <x v="32"/>
    <s v="KDL"/>
    <x v="0"/>
    <s v="KDL - UK"/>
    <x v="1"/>
    <x v="2"/>
    <n v="9154"/>
  </r>
  <r>
    <x v="5"/>
    <s v="Computech"/>
    <x v="32"/>
    <s v="KDL"/>
    <x v="0"/>
    <s v="KDL - UK"/>
    <x v="13"/>
    <x v="4"/>
    <n v="6641"/>
  </r>
  <r>
    <x v="5"/>
    <s v="MicroWorld"/>
    <x v="32"/>
    <s v="KDL"/>
    <x v="0"/>
    <s v="KDL - UK"/>
    <x v="5"/>
    <x v="3"/>
    <n v="4790"/>
  </r>
  <r>
    <x v="5"/>
    <s v="MicroWorld"/>
    <x v="32"/>
    <s v="KDL"/>
    <x v="0"/>
    <s v="KDL - UK"/>
    <x v="6"/>
    <x v="3"/>
    <n v="2148"/>
  </r>
  <r>
    <x v="5"/>
    <s v="Computech"/>
    <x v="32"/>
    <s v="KDL"/>
    <x v="0"/>
    <s v="KDL - UK"/>
    <x v="7"/>
    <x v="4"/>
    <n v="8423"/>
  </r>
  <r>
    <x v="5"/>
    <s v="MicroWorld"/>
    <x v="32"/>
    <s v="KDL"/>
    <x v="0"/>
    <s v="KDL - UK"/>
    <x v="8"/>
    <x v="7"/>
    <n v="5491"/>
  </r>
  <r>
    <x v="5"/>
    <s v="Computech"/>
    <x v="32"/>
    <s v="KDL"/>
    <x v="0"/>
    <s v="KDL - UK"/>
    <x v="7"/>
    <x v="6"/>
    <n v="3302"/>
  </r>
  <r>
    <x v="5"/>
    <s v="MicroWorld"/>
    <x v="32"/>
    <s v="KDL"/>
    <x v="0"/>
    <s v="KDL - UK"/>
    <x v="17"/>
    <x v="3"/>
    <n v="2424"/>
  </r>
  <r>
    <x v="5"/>
    <s v="MicroWorld"/>
    <x v="32"/>
    <s v="KDL"/>
    <x v="0"/>
    <s v="KDL - UK"/>
    <x v="9"/>
    <x v="2"/>
    <n v="8806"/>
  </r>
  <r>
    <x v="5"/>
    <s v="Computech"/>
    <x v="32"/>
    <s v="KDL"/>
    <x v="0"/>
    <s v="KDL - UK"/>
    <x v="10"/>
    <x v="0"/>
    <n v="6130"/>
  </r>
  <r>
    <x v="5"/>
    <s v="MicroWorld"/>
    <x v="32"/>
    <s v="KDL"/>
    <x v="0"/>
    <s v="KDL - UK"/>
    <x v="10"/>
    <x v="5"/>
    <n v="9982"/>
  </r>
  <r>
    <x v="5"/>
    <s v="MicroWorld"/>
    <x v="32"/>
    <s v="KDL"/>
    <x v="0"/>
    <s v="KDL - UK"/>
    <x v="5"/>
    <x v="3"/>
    <n v="1471"/>
  </r>
  <r>
    <x v="5"/>
    <s v="MicroWorld"/>
    <x v="32"/>
    <s v="KDL"/>
    <x v="0"/>
    <s v="KDL - UK"/>
    <x v="9"/>
    <x v="7"/>
    <n v="3352"/>
  </r>
  <r>
    <x v="5"/>
    <s v="MicroWorld"/>
    <x v="32"/>
    <s v="KDL"/>
    <x v="0"/>
    <s v="KDL - UK"/>
    <x v="6"/>
    <x v="3"/>
    <n v="6501"/>
  </r>
  <r>
    <x v="5"/>
    <s v="MicroWorld"/>
    <x v="32"/>
    <s v="KDL"/>
    <x v="0"/>
    <s v="KDL - UK"/>
    <x v="11"/>
    <x v="8"/>
    <n v="6693"/>
  </r>
  <r>
    <x v="5"/>
    <s v="Computech"/>
    <x v="32"/>
    <s v="KDL"/>
    <x v="0"/>
    <s v="KDL - UK"/>
    <x v="11"/>
    <x v="1"/>
    <n v="2949"/>
  </r>
  <r>
    <x v="5"/>
    <s v="Computech"/>
    <x v="32"/>
    <s v="KDL"/>
    <x v="0"/>
    <s v="KDL - UK"/>
    <x v="8"/>
    <x v="8"/>
    <n v="8774"/>
  </r>
  <r>
    <x v="5"/>
    <s v="MicroWorld"/>
    <x v="32"/>
    <s v="KDL"/>
    <x v="0"/>
    <s v="KDL - UK"/>
    <x v="20"/>
    <x v="8"/>
    <n v="8549"/>
  </r>
  <r>
    <x v="5"/>
    <s v="MicroWorld"/>
    <x v="32"/>
    <s v="KDL"/>
    <x v="0"/>
    <s v="KDL - UK"/>
    <x v="14"/>
    <x v="0"/>
    <n v="8268"/>
  </r>
  <r>
    <x v="5"/>
    <s v="Computech"/>
    <x v="32"/>
    <s v="KDL"/>
    <x v="0"/>
    <s v="KDL - UK"/>
    <x v="13"/>
    <x v="1"/>
    <n v="4342"/>
  </r>
  <r>
    <x v="5"/>
    <s v="MicroWorld"/>
    <x v="32"/>
    <s v="KDL"/>
    <x v="0"/>
    <s v="KDL - UK"/>
    <x v="16"/>
    <x v="8"/>
    <n v="6265"/>
  </r>
  <r>
    <x v="5"/>
    <s v="Computech"/>
    <x v="32"/>
    <s v="KDL"/>
    <x v="0"/>
    <s v="KDL - UK"/>
    <x v="12"/>
    <x v="0"/>
    <n v="4592"/>
  </r>
  <r>
    <x v="5"/>
    <s v="Computech"/>
    <x v="32"/>
    <s v="KDL"/>
    <x v="0"/>
    <s v="KDL - UK"/>
    <x v="11"/>
    <x v="5"/>
    <n v="7614"/>
  </r>
  <r>
    <x v="5"/>
    <s v="Computech"/>
    <x v="32"/>
    <s v="KDL"/>
    <x v="0"/>
    <s v="KDL - UK"/>
    <x v="4"/>
    <x v="7"/>
    <n v="7422"/>
  </r>
  <r>
    <x v="5"/>
    <s v="MicroWorld"/>
    <x v="32"/>
    <s v="KDL"/>
    <x v="0"/>
    <s v="KDL - UK"/>
    <x v="18"/>
    <x v="3"/>
    <n v="9140"/>
  </r>
  <r>
    <x v="5"/>
    <s v="Computech"/>
    <x v="32"/>
    <s v="KDL"/>
    <x v="0"/>
    <s v="KDL - UK"/>
    <x v="1"/>
    <x v="0"/>
    <n v="2232"/>
  </r>
  <r>
    <x v="0"/>
    <s v="Computech"/>
    <x v="33"/>
    <s v="KSK"/>
    <x v="0"/>
    <s v="KSK - UK"/>
    <x v="0"/>
    <x v="0"/>
    <n v="4540"/>
  </r>
  <r>
    <x v="0"/>
    <s v="MicroWorld"/>
    <x v="33"/>
    <s v="KSK"/>
    <x v="0"/>
    <s v="KSK - UK"/>
    <x v="16"/>
    <x v="0"/>
    <n v="9007"/>
  </r>
  <r>
    <x v="0"/>
    <s v="MicroWorld"/>
    <x v="33"/>
    <s v="KSK"/>
    <x v="0"/>
    <s v="KSK - UK"/>
    <x v="20"/>
    <x v="4"/>
    <n v="8983"/>
  </r>
  <r>
    <x v="0"/>
    <s v="Computech"/>
    <x v="33"/>
    <s v="KSK"/>
    <x v="0"/>
    <s v="KSK - UK"/>
    <x v="16"/>
    <x v="5"/>
    <n v="8376"/>
  </r>
  <r>
    <x v="0"/>
    <s v="Computech"/>
    <x v="33"/>
    <s v="KSK"/>
    <x v="0"/>
    <s v="KSK - UK"/>
    <x v="1"/>
    <x v="1"/>
    <n v="4404"/>
  </r>
  <r>
    <x v="0"/>
    <s v="Computech"/>
    <x v="33"/>
    <s v="KSK"/>
    <x v="0"/>
    <s v="KSK - UK"/>
    <x v="13"/>
    <x v="8"/>
    <n v="9545"/>
  </r>
  <r>
    <x v="0"/>
    <s v="MicroWorld"/>
    <x v="33"/>
    <s v="KSK"/>
    <x v="0"/>
    <s v="KSK - UK"/>
    <x v="13"/>
    <x v="4"/>
    <n v="4482"/>
  </r>
  <r>
    <x v="0"/>
    <s v="MicroWorld"/>
    <x v="33"/>
    <s v="KSK"/>
    <x v="0"/>
    <s v="KSK - UK"/>
    <x v="2"/>
    <x v="4"/>
    <n v="6677"/>
  </r>
  <r>
    <x v="0"/>
    <s v="MicroWorld"/>
    <x v="33"/>
    <s v="KSK"/>
    <x v="0"/>
    <s v="KSK - UK"/>
    <x v="14"/>
    <x v="1"/>
    <n v="2847"/>
  </r>
  <r>
    <x v="0"/>
    <s v="Computech"/>
    <x v="33"/>
    <s v="KSK"/>
    <x v="0"/>
    <s v="KSK - UK"/>
    <x v="7"/>
    <x v="6"/>
    <n v="3078"/>
  </r>
  <r>
    <x v="0"/>
    <s v="MicroWorld"/>
    <x v="33"/>
    <s v="KSK"/>
    <x v="0"/>
    <s v="KSK - UK"/>
    <x v="10"/>
    <x v="1"/>
    <n v="6200"/>
  </r>
  <r>
    <x v="0"/>
    <s v="MicroWorld"/>
    <x v="33"/>
    <s v="KSK"/>
    <x v="0"/>
    <s v="KSK - UK"/>
    <x v="8"/>
    <x v="5"/>
    <n v="9392"/>
  </r>
  <r>
    <x v="0"/>
    <s v="MicroWorld"/>
    <x v="33"/>
    <s v="KSK"/>
    <x v="0"/>
    <s v="KSK - UK"/>
    <x v="15"/>
    <x v="1"/>
    <n v="1371"/>
  </r>
  <r>
    <x v="0"/>
    <s v="Computech"/>
    <x v="33"/>
    <s v="KSK"/>
    <x v="0"/>
    <s v="KSK - UK"/>
    <x v="7"/>
    <x v="6"/>
    <n v="1942"/>
  </r>
  <r>
    <x v="0"/>
    <s v="MicroWorld"/>
    <x v="33"/>
    <s v="KSK"/>
    <x v="0"/>
    <s v="KSK - UK"/>
    <x v="1"/>
    <x v="4"/>
    <n v="4968"/>
  </r>
  <r>
    <x v="0"/>
    <s v="MicroWorld"/>
    <x v="33"/>
    <s v="KSK"/>
    <x v="0"/>
    <s v="KSK - UK"/>
    <x v="1"/>
    <x v="4"/>
    <n v="9804"/>
  </r>
  <r>
    <x v="0"/>
    <s v="MicroWorld"/>
    <x v="33"/>
    <s v="KSK"/>
    <x v="0"/>
    <s v="KSK - UK"/>
    <x v="5"/>
    <x v="7"/>
    <n v="4569"/>
  </r>
  <r>
    <x v="0"/>
    <s v="Computech"/>
    <x v="33"/>
    <s v="KSK"/>
    <x v="0"/>
    <s v="KSK - UK"/>
    <x v="4"/>
    <x v="2"/>
    <n v="8336"/>
  </r>
  <r>
    <x v="0"/>
    <s v="MicroWorld"/>
    <x v="33"/>
    <s v="KSK"/>
    <x v="0"/>
    <s v="KSK - UK"/>
    <x v="6"/>
    <x v="4"/>
    <n v="3838"/>
  </r>
  <r>
    <x v="0"/>
    <s v="MicroWorld"/>
    <x v="33"/>
    <s v="KSK"/>
    <x v="0"/>
    <s v="KSK - UK"/>
    <x v="17"/>
    <x v="8"/>
    <n v="2497"/>
  </r>
  <r>
    <x v="0"/>
    <s v="Computech"/>
    <x v="33"/>
    <s v="KSK"/>
    <x v="0"/>
    <s v="KSK - UK"/>
    <x v="8"/>
    <x v="5"/>
    <n v="6533"/>
  </r>
  <r>
    <x v="0"/>
    <s v="MicroWorld"/>
    <x v="33"/>
    <s v="KSK"/>
    <x v="0"/>
    <s v="KSK - UK"/>
    <x v="20"/>
    <x v="5"/>
    <n v="2845"/>
  </r>
  <r>
    <x v="0"/>
    <s v="MicroWorld"/>
    <x v="33"/>
    <s v="KSK"/>
    <x v="0"/>
    <s v="KSK - UK"/>
    <x v="12"/>
    <x v="4"/>
    <n v="3855"/>
  </r>
  <r>
    <x v="0"/>
    <s v="Computech"/>
    <x v="33"/>
    <s v="KSK"/>
    <x v="0"/>
    <s v="KSK - UK"/>
    <x v="10"/>
    <x v="4"/>
    <n v="2424"/>
  </r>
  <r>
    <x v="0"/>
    <s v="MicroWorld"/>
    <x v="33"/>
    <s v="KSK"/>
    <x v="0"/>
    <s v="KSK - UK"/>
    <x v="16"/>
    <x v="0"/>
    <n v="7775"/>
  </r>
  <r>
    <x v="0"/>
    <s v="Computech"/>
    <x v="33"/>
    <s v="KSK"/>
    <x v="0"/>
    <s v="KSK - UK"/>
    <x v="12"/>
    <x v="3"/>
    <n v="4904"/>
  </r>
  <r>
    <x v="0"/>
    <s v="Computech"/>
    <x v="33"/>
    <s v="KSK"/>
    <x v="0"/>
    <s v="KSK - UK"/>
    <x v="11"/>
    <x v="4"/>
    <n v="5624"/>
  </r>
  <r>
    <x v="0"/>
    <s v="Computech"/>
    <x v="33"/>
    <s v="KSK"/>
    <x v="0"/>
    <s v="KSK - UK"/>
    <x v="4"/>
    <x v="7"/>
    <n v="7872"/>
  </r>
  <r>
    <x v="0"/>
    <s v="MicroWorld"/>
    <x v="33"/>
    <s v="KSK"/>
    <x v="0"/>
    <s v="KSK - UK"/>
    <x v="18"/>
    <x v="1"/>
    <n v="6465"/>
  </r>
  <r>
    <x v="0"/>
    <s v="Computech"/>
    <x v="33"/>
    <s v="KSK"/>
    <x v="0"/>
    <s v="KSK - UK"/>
    <x v="1"/>
    <x v="2"/>
    <n v="3322"/>
  </r>
  <r>
    <x v="0"/>
    <s v="Computech"/>
    <x v="33"/>
    <s v="KSK"/>
    <x v="0"/>
    <s v="KSK - UK"/>
    <x v="18"/>
    <x v="5"/>
    <n v="8189"/>
  </r>
  <r>
    <x v="0"/>
    <s v="MicroWorld"/>
    <x v="33"/>
    <s v="KSK"/>
    <x v="0"/>
    <s v="KSK - UK"/>
    <x v="19"/>
    <x v="5"/>
    <n v="8503"/>
  </r>
  <r>
    <x v="0"/>
    <s v="Computech"/>
    <x v="33"/>
    <s v="KSK"/>
    <x v="0"/>
    <s v="KSK - UK"/>
    <x v="1"/>
    <x v="6"/>
    <n v="6643"/>
  </r>
  <r>
    <x v="0"/>
    <s v="MicroWorld"/>
    <x v="33"/>
    <s v="KSK"/>
    <x v="0"/>
    <s v="KSK - UK"/>
    <x v="20"/>
    <x v="5"/>
    <n v="6000"/>
  </r>
  <r>
    <x v="0"/>
    <s v="Computech"/>
    <x v="33"/>
    <s v="KSK"/>
    <x v="0"/>
    <s v="KSK - UK"/>
    <x v="0"/>
    <x v="8"/>
    <n v="7791"/>
  </r>
  <r>
    <x v="0"/>
    <s v="Computech"/>
    <x v="33"/>
    <s v="KSK"/>
    <x v="0"/>
    <s v="KSK - UK"/>
    <x v="0"/>
    <x v="8"/>
    <n v="4011"/>
  </r>
  <r>
    <x v="0"/>
    <s v="MicroWorld"/>
    <x v="33"/>
    <s v="KSK"/>
    <x v="0"/>
    <s v="KSK - UK"/>
    <x v="19"/>
    <x v="3"/>
    <n v="3135"/>
  </r>
  <r>
    <x v="0"/>
    <s v="Computech"/>
    <x v="33"/>
    <s v="KSK"/>
    <x v="0"/>
    <s v="KSK - UK"/>
    <x v="14"/>
    <x v="3"/>
    <n v="5610"/>
  </r>
  <r>
    <x v="1"/>
    <s v="Computech"/>
    <x v="33"/>
    <s v="KSK"/>
    <x v="0"/>
    <s v="KSK - UK"/>
    <x v="1"/>
    <x v="5"/>
    <n v="9604"/>
  </r>
  <r>
    <x v="1"/>
    <s v="Computech"/>
    <x v="33"/>
    <s v="KSK"/>
    <x v="0"/>
    <s v="KSK - UK"/>
    <x v="2"/>
    <x v="4"/>
    <n v="1071"/>
  </r>
  <r>
    <x v="1"/>
    <s v="MicroWorld"/>
    <x v="33"/>
    <s v="KSK"/>
    <x v="0"/>
    <s v="KSK - UK"/>
    <x v="20"/>
    <x v="4"/>
    <n v="4087"/>
  </r>
  <r>
    <x v="1"/>
    <s v="Computech"/>
    <x v="33"/>
    <s v="KSK"/>
    <x v="0"/>
    <s v="KSK - UK"/>
    <x v="16"/>
    <x v="0"/>
    <n v="5905"/>
  </r>
  <r>
    <x v="1"/>
    <s v="Computech"/>
    <x v="33"/>
    <s v="KSK"/>
    <x v="0"/>
    <s v="KSK - UK"/>
    <x v="1"/>
    <x v="2"/>
    <n v="1967"/>
  </r>
  <r>
    <x v="1"/>
    <s v="Computech"/>
    <x v="33"/>
    <s v="KSK"/>
    <x v="0"/>
    <s v="KSK - UK"/>
    <x v="13"/>
    <x v="7"/>
    <n v="2704"/>
  </r>
  <r>
    <x v="1"/>
    <s v="MicroWorld"/>
    <x v="33"/>
    <s v="KSK"/>
    <x v="0"/>
    <s v="KSK - UK"/>
    <x v="13"/>
    <x v="8"/>
    <n v="1226"/>
  </r>
  <r>
    <x v="1"/>
    <s v="MicroWorld"/>
    <x v="33"/>
    <s v="KSK"/>
    <x v="0"/>
    <s v="KSK - UK"/>
    <x v="2"/>
    <x v="5"/>
    <n v="1439"/>
  </r>
  <r>
    <x v="1"/>
    <s v="MicroWorld"/>
    <x v="33"/>
    <s v="KSK"/>
    <x v="0"/>
    <s v="KSK - UK"/>
    <x v="14"/>
    <x v="0"/>
    <n v="5605"/>
  </r>
  <r>
    <x v="1"/>
    <s v="MicroWorld"/>
    <x v="33"/>
    <s v="KSK"/>
    <x v="0"/>
    <s v="KSK - UK"/>
    <x v="8"/>
    <x v="5"/>
    <n v="6511"/>
  </r>
  <r>
    <x v="1"/>
    <s v="MicroWorld"/>
    <x v="33"/>
    <s v="KSK"/>
    <x v="0"/>
    <s v="KSK - UK"/>
    <x v="10"/>
    <x v="1"/>
    <n v="8435"/>
  </r>
  <r>
    <x v="1"/>
    <s v="MicroWorld"/>
    <x v="33"/>
    <s v="KSK"/>
    <x v="0"/>
    <s v="KSK - UK"/>
    <x v="8"/>
    <x v="8"/>
    <n v="9370"/>
  </r>
  <r>
    <x v="1"/>
    <s v="MicroWorld"/>
    <x v="33"/>
    <s v="KSK"/>
    <x v="0"/>
    <s v="KSK - UK"/>
    <x v="15"/>
    <x v="4"/>
    <n v="5080"/>
  </r>
  <r>
    <x v="1"/>
    <s v="Computech"/>
    <x v="33"/>
    <s v="KSK"/>
    <x v="0"/>
    <s v="KSK - UK"/>
    <x v="7"/>
    <x v="7"/>
    <n v="3995"/>
  </r>
  <r>
    <x v="1"/>
    <s v="MicroWorld"/>
    <x v="33"/>
    <s v="KSK"/>
    <x v="0"/>
    <s v="KSK - UK"/>
    <x v="4"/>
    <x v="8"/>
    <n v="8516"/>
  </r>
  <r>
    <x v="1"/>
    <s v="MicroWorld"/>
    <x v="33"/>
    <s v="KSK"/>
    <x v="0"/>
    <s v="KSK - UK"/>
    <x v="0"/>
    <x v="0"/>
    <n v="8988"/>
  </r>
  <r>
    <x v="1"/>
    <s v="MicroWorld"/>
    <x v="33"/>
    <s v="KSK"/>
    <x v="0"/>
    <s v="KSK - UK"/>
    <x v="5"/>
    <x v="1"/>
    <n v="5662"/>
  </r>
  <r>
    <x v="1"/>
    <s v="Computech"/>
    <x v="33"/>
    <s v="KSK"/>
    <x v="0"/>
    <s v="KSK - UK"/>
    <x v="4"/>
    <x v="4"/>
    <n v="2524"/>
  </r>
  <r>
    <x v="1"/>
    <s v="MicroWorld"/>
    <x v="33"/>
    <s v="KSK"/>
    <x v="0"/>
    <s v="KSK - UK"/>
    <x v="6"/>
    <x v="4"/>
    <n v="7119"/>
  </r>
  <r>
    <x v="1"/>
    <s v="MicroWorld"/>
    <x v="33"/>
    <s v="KSK"/>
    <x v="0"/>
    <s v="KSK - UK"/>
    <x v="17"/>
    <x v="2"/>
    <n v="9199"/>
  </r>
  <r>
    <x v="1"/>
    <s v="Computech"/>
    <x v="33"/>
    <s v="KSK"/>
    <x v="0"/>
    <s v="KSK - UK"/>
    <x v="8"/>
    <x v="2"/>
    <n v="3648"/>
  </r>
  <r>
    <x v="1"/>
    <s v="Computech"/>
    <x v="33"/>
    <s v="KSK"/>
    <x v="0"/>
    <s v="KSK - UK"/>
    <x v="12"/>
    <x v="3"/>
    <n v="8920"/>
  </r>
  <r>
    <x v="1"/>
    <s v="MicroWorld"/>
    <x v="33"/>
    <s v="KSK"/>
    <x v="0"/>
    <s v="KSK - UK"/>
    <x v="12"/>
    <x v="5"/>
    <n v="7620"/>
  </r>
  <r>
    <x v="1"/>
    <s v="Computech"/>
    <x v="33"/>
    <s v="KSK"/>
    <x v="0"/>
    <s v="KSK - UK"/>
    <x v="10"/>
    <x v="8"/>
    <n v="2110"/>
  </r>
  <r>
    <x v="1"/>
    <s v="Computech"/>
    <x v="33"/>
    <s v="KSK"/>
    <x v="0"/>
    <s v="KSK - UK"/>
    <x v="13"/>
    <x v="7"/>
    <n v="4020"/>
  </r>
  <r>
    <x v="1"/>
    <s v="Computech"/>
    <x v="33"/>
    <s v="KSK"/>
    <x v="0"/>
    <s v="KSK - UK"/>
    <x v="12"/>
    <x v="3"/>
    <n v="2519"/>
  </r>
  <r>
    <x v="1"/>
    <s v="Computech"/>
    <x v="33"/>
    <s v="KSK"/>
    <x v="0"/>
    <s v="KSK - UK"/>
    <x v="11"/>
    <x v="4"/>
    <n v="6593"/>
  </r>
  <r>
    <x v="1"/>
    <s v="Computech"/>
    <x v="33"/>
    <s v="KSK"/>
    <x v="0"/>
    <s v="KSK - UK"/>
    <x v="4"/>
    <x v="8"/>
    <n v="5724"/>
  </r>
  <r>
    <x v="1"/>
    <s v="MicroWorld"/>
    <x v="33"/>
    <s v="KSK"/>
    <x v="0"/>
    <s v="KSK - UK"/>
    <x v="5"/>
    <x v="4"/>
    <n v="1416"/>
  </r>
  <r>
    <x v="1"/>
    <s v="MicroWorld"/>
    <x v="33"/>
    <s v="KSK"/>
    <x v="0"/>
    <s v="KSK - UK"/>
    <x v="11"/>
    <x v="5"/>
    <n v="2877"/>
  </r>
  <r>
    <x v="1"/>
    <s v="Computech"/>
    <x v="33"/>
    <s v="KSK"/>
    <x v="0"/>
    <s v="KSK - UK"/>
    <x v="18"/>
    <x v="5"/>
    <n v="4265"/>
  </r>
  <r>
    <x v="1"/>
    <s v="MicroWorld"/>
    <x v="33"/>
    <s v="KSK"/>
    <x v="0"/>
    <s v="KSK - UK"/>
    <x v="19"/>
    <x v="7"/>
    <n v="8367"/>
  </r>
  <r>
    <x v="1"/>
    <s v="Computech"/>
    <x v="33"/>
    <s v="KSK"/>
    <x v="0"/>
    <s v="KSK - UK"/>
    <x v="1"/>
    <x v="0"/>
    <n v="6312"/>
  </r>
  <r>
    <x v="1"/>
    <s v="MicroWorld"/>
    <x v="33"/>
    <s v="KSK"/>
    <x v="0"/>
    <s v="KSK - UK"/>
    <x v="20"/>
    <x v="8"/>
    <n v="9519"/>
  </r>
  <r>
    <x v="1"/>
    <s v="Computech"/>
    <x v="33"/>
    <s v="KSK"/>
    <x v="0"/>
    <s v="KSK - UK"/>
    <x v="0"/>
    <x v="7"/>
    <n v="8619"/>
  </r>
  <r>
    <x v="1"/>
    <s v="Computech"/>
    <x v="33"/>
    <s v="KSK"/>
    <x v="0"/>
    <s v="KSK - UK"/>
    <x v="0"/>
    <x v="0"/>
    <n v="3046"/>
  </r>
  <r>
    <x v="1"/>
    <s v="MicroWorld"/>
    <x v="33"/>
    <s v="KSK"/>
    <x v="0"/>
    <s v="KSK - UK"/>
    <x v="19"/>
    <x v="4"/>
    <n v="1514"/>
  </r>
  <r>
    <x v="1"/>
    <s v="Computech"/>
    <x v="33"/>
    <s v="KSK"/>
    <x v="0"/>
    <s v="KSK - UK"/>
    <x v="14"/>
    <x v="8"/>
    <n v="1936"/>
  </r>
  <r>
    <x v="2"/>
    <s v="Computech"/>
    <x v="33"/>
    <s v="KSK"/>
    <x v="0"/>
    <s v="KSK - UK"/>
    <x v="1"/>
    <x v="7"/>
    <n v="3980"/>
  </r>
  <r>
    <x v="2"/>
    <s v="Computech"/>
    <x v="33"/>
    <s v="KSK"/>
    <x v="0"/>
    <s v="KSK - UK"/>
    <x v="2"/>
    <x v="8"/>
    <n v="4969"/>
  </r>
  <r>
    <x v="2"/>
    <s v="MicroWorld"/>
    <x v="33"/>
    <s v="KSK"/>
    <x v="0"/>
    <s v="KSK - UK"/>
    <x v="20"/>
    <x v="8"/>
    <n v="9382"/>
  </r>
  <r>
    <x v="2"/>
    <s v="Computech"/>
    <x v="33"/>
    <s v="KSK"/>
    <x v="0"/>
    <s v="KSK - UK"/>
    <x v="16"/>
    <x v="2"/>
    <n v="9606"/>
  </r>
  <r>
    <x v="2"/>
    <s v="Computech"/>
    <x v="33"/>
    <s v="KSK"/>
    <x v="0"/>
    <s v="KSK - UK"/>
    <x v="4"/>
    <x v="3"/>
    <n v="2672"/>
  </r>
  <r>
    <x v="2"/>
    <s v="MicroWorld"/>
    <x v="33"/>
    <s v="KSK"/>
    <x v="0"/>
    <s v="KSK - UK"/>
    <x v="19"/>
    <x v="5"/>
    <n v="3238"/>
  </r>
  <r>
    <x v="2"/>
    <s v="MicroWorld"/>
    <x v="33"/>
    <s v="KSK"/>
    <x v="0"/>
    <s v="KSK - UK"/>
    <x v="9"/>
    <x v="7"/>
    <n v="3330"/>
  </r>
  <r>
    <x v="2"/>
    <s v="Computech"/>
    <x v="33"/>
    <s v="KSK"/>
    <x v="0"/>
    <s v="KSK - UK"/>
    <x v="7"/>
    <x v="4"/>
    <n v="3926"/>
  </r>
  <r>
    <x v="2"/>
    <s v="MicroWorld"/>
    <x v="33"/>
    <s v="KSK"/>
    <x v="0"/>
    <s v="KSK - UK"/>
    <x v="14"/>
    <x v="2"/>
    <n v="6078"/>
  </r>
  <r>
    <x v="2"/>
    <s v="Computech"/>
    <x v="33"/>
    <s v="KSK"/>
    <x v="0"/>
    <s v="KSK - UK"/>
    <x v="7"/>
    <x v="3"/>
    <n v="2674"/>
  </r>
  <r>
    <x v="2"/>
    <s v="MicroWorld"/>
    <x v="33"/>
    <s v="KSK"/>
    <x v="0"/>
    <s v="KSK - UK"/>
    <x v="10"/>
    <x v="4"/>
    <n v="6179"/>
  </r>
  <r>
    <x v="2"/>
    <s v="MicroWorld"/>
    <x v="33"/>
    <s v="KSK"/>
    <x v="0"/>
    <s v="KSK - UK"/>
    <x v="9"/>
    <x v="3"/>
    <n v="3190"/>
  </r>
  <r>
    <x v="2"/>
    <s v="Computech"/>
    <x v="33"/>
    <s v="KSK"/>
    <x v="0"/>
    <s v="KSK - UK"/>
    <x v="10"/>
    <x v="5"/>
    <n v="8174"/>
  </r>
  <r>
    <x v="2"/>
    <s v="Computech"/>
    <x v="33"/>
    <s v="KSK"/>
    <x v="0"/>
    <s v="KSK - UK"/>
    <x v="7"/>
    <x v="2"/>
    <n v="2920"/>
  </r>
  <r>
    <x v="2"/>
    <s v="MicroWorld"/>
    <x v="33"/>
    <s v="KSK"/>
    <x v="0"/>
    <s v="KSK - UK"/>
    <x v="1"/>
    <x v="3"/>
    <n v="9813"/>
  </r>
  <r>
    <x v="2"/>
    <s v="MicroWorld"/>
    <x v="33"/>
    <s v="KSK"/>
    <x v="0"/>
    <s v="KSK - UK"/>
    <x v="1"/>
    <x v="5"/>
    <n v="2967"/>
  </r>
  <r>
    <x v="2"/>
    <s v="MicroWorld"/>
    <x v="33"/>
    <s v="KSK"/>
    <x v="0"/>
    <s v="KSK - UK"/>
    <x v="6"/>
    <x v="4"/>
    <n v="3913"/>
  </r>
  <r>
    <x v="2"/>
    <s v="MicroWorld"/>
    <x v="33"/>
    <s v="KSK"/>
    <x v="0"/>
    <s v="KSK - UK"/>
    <x v="6"/>
    <x v="5"/>
    <n v="4805"/>
  </r>
  <r>
    <x v="2"/>
    <s v="MicroWorld"/>
    <x v="33"/>
    <s v="KSK"/>
    <x v="0"/>
    <s v="KSK - UK"/>
    <x v="17"/>
    <x v="5"/>
    <n v="3146"/>
  </r>
  <r>
    <x v="2"/>
    <s v="Computech"/>
    <x v="33"/>
    <s v="KSK"/>
    <x v="0"/>
    <s v="KSK - UK"/>
    <x v="8"/>
    <x v="8"/>
    <n v="9557"/>
  </r>
  <r>
    <x v="2"/>
    <s v="MicroWorld"/>
    <x v="33"/>
    <s v="KSK"/>
    <x v="0"/>
    <s v="KSK - UK"/>
    <x v="8"/>
    <x v="4"/>
    <n v="2475"/>
  </r>
  <r>
    <x v="2"/>
    <s v="MicroWorld"/>
    <x v="33"/>
    <s v="KSK"/>
    <x v="0"/>
    <s v="KSK - UK"/>
    <x v="14"/>
    <x v="5"/>
    <n v="1020"/>
  </r>
  <r>
    <x v="2"/>
    <s v="Computech"/>
    <x v="33"/>
    <s v="KSK"/>
    <x v="0"/>
    <s v="KSK - UK"/>
    <x v="13"/>
    <x v="4"/>
    <n v="8585"/>
  </r>
  <r>
    <x v="2"/>
    <s v="MicroWorld"/>
    <x v="33"/>
    <s v="KSK"/>
    <x v="0"/>
    <s v="KSK - UK"/>
    <x v="5"/>
    <x v="1"/>
    <n v="3537"/>
  </r>
  <r>
    <x v="2"/>
    <s v="Computech"/>
    <x v="33"/>
    <s v="KSK"/>
    <x v="0"/>
    <s v="KSK - UK"/>
    <x v="13"/>
    <x v="3"/>
    <n v="3248"/>
  </r>
  <r>
    <x v="2"/>
    <s v="Computech"/>
    <x v="33"/>
    <s v="KSK"/>
    <x v="0"/>
    <s v="KSK - UK"/>
    <x v="14"/>
    <x v="2"/>
    <n v="8885"/>
  </r>
  <r>
    <x v="2"/>
    <s v="MicroWorld"/>
    <x v="33"/>
    <s v="KSK"/>
    <x v="0"/>
    <s v="KSK - UK"/>
    <x v="15"/>
    <x v="4"/>
    <n v="9369"/>
  </r>
  <r>
    <x v="2"/>
    <s v="MicroWorld"/>
    <x v="33"/>
    <s v="KSK"/>
    <x v="0"/>
    <s v="KSK - UK"/>
    <x v="16"/>
    <x v="7"/>
    <n v="7091"/>
  </r>
  <r>
    <x v="2"/>
    <s v="Computech"/>
    <x v="33"/>
    <s v="KSK"/>
    <x v="0"/>
    <s v="KSK - UK"/>
    <x v="1"/>
    <x v="3"/>
    <n v="6338"/>
  </r>
  <r>
    <x v="2"/>
    <s v="Computech"/>
    <x v="33"/>
    <s v="KSK"/>
    <x v="0"/>
    <s v="KSK - UK"/>
    <x v="0"/>
    <x v="3"/>
    <n v="7533"/>
  </r>
  <r>
    <x v="2"/>
    <s v="Computech"/>
    <x v="33"/>
    <s v="KSK"/>
    <x v="0"/>
    <s v="KSK - UK"/>
    <x v="18"/>
    <x v="0"/>
    <n v="1703"/>
  </r>
  <r>
    <x v="2"/>
    <s v="MicroWorld"/>
    <x v="33"/>
    <s v="KSK"/>
    <x v="0"/>
    <s v="KSK - UK"/>
    <x v="17"/>
    <x v="2"/>
    <n v="5772"/>
  </r>
  <r>
    <x v="2"/>
    <s v="MicroWorld"/>
    <x v="33"/>
    <s v="KSK"/>
    <x v="0"/>
    <s v="KSK - UK"/>
    <x v="12"/>
    <x v="5"/>
    <n v="1635"/>
  </r>
  <r>
    <x v="2"/>
    <s v="Computech"/>
    <x v="33"/>
    <s v="KSK"/>
    <x v="0"/>
    <s v="KSK - UK"/>
    <x v="14"/>
    <x v="6"/>
    <n v="9603"/>
  </r>
  <r>
    <x v="2"/>
    <s v="Computech"/>
    <x v="33"/>
    <s v="KSK"/>
    <x v="0"/>
    <s v="KSK - UK"/>
    <x v="0"/>
    <x v="5"/>
    <n v="6250"/>
  </r>
  <r>
    <x v="2"/>
    <s v="Computech"/>
    <x v="33"/>
    <s v="KSK"/>
    <x v="0"/>
    <s v="KSK - UK"/>
    <x v="18"/>
    <x v="8"/>
    <n v="8726"/>
  </r>
  <r>
    <x v="2"/>
    <s v="MicroWorld"/>
    <x v="33"/>
    <s v="KSK"/>
    <x v="0"/>
    <s v="KSK - UK"/>
    <x v="17"/>
    <x v="8"/>
    <n v="1564"/>
  </r>
  <r>
    <x v="2"/>
    <s v="Computech"/>
    <x v="33"/>
    <s v="KSK"/>
    <x v="0"/>
    <s v="KSK - UK"/>
    <x v="16"/>
    <x v="8"/>
    <n v="2226"/>
  </r>
  <r>
    <x v="2"/>
    <s v="Computech"/>
    <x v="33"/>
    <s v="KSK"/>
    <x v="0"/>
    <s v="KSK - UK"/>
    <x v="14"/>
    <x v="0"/>
    <n v="8034"/>
  </r>
  <r>
    <x v="3"/>
    <s v="Computech"/>
    <x v="33"/>
    <s v="KSK"/>
    <x v="0"/>
    <s v="KSK - UK"/>
    <x v="1"/>
    <x v="1"/>
    <n v="6649"/>
  </r>
  <r>
    <x v="3"/>
    <s v="Computech"/>
    <x v="33"/>
    <s v="KSK"/>
    <x v="0"/>
    <s v="KSK - UK"/>
    <x v="2"/>
    <x v="3"/>
    <n v="7889"/>
  </r>
  <r>
    <x v="3"/>
    <s v="MicroWorld"/>
    <x v="33"/>
    <s v="KSK"/>
    <x v="0"/>
    <s v="KSK - UK"/>
    <x v="3"/>
    <x v="5"/>
    <n v="9503"/>
  </r>
  <r>
    <x v="3"/>
    <s v="Computech"/>
    <x v="33"/>
    <s v="KSK"/>
    <x v="0"/>
    <s v="KSK - UK"/>
    <x v="16"/>
    <x v="7"/>
    <n v="5168"/>
  </r>
  <r>
    <x v="3"/>
    <s v="Computech"/>
    <x v="33"/>
    <s v="KSK"/>
    <x v="0"/>
    <s v="KSK - UK"/>
    <x v="4"/>
    <x v="8"/>
    <n v="5028"/>
  </r>
  <r>
    <x v="3"/>
    <s v="MicroWorld"/>
    <x v="33"/>
    <s v="KSK"/>
    <x v="0"/>
    <s v="KSK - UK"/>
    <x v="19"/>
    <x v="8"/>
    <n v="4019"/>
  </r>
  <r>
    <x v="3"/>
    <s v="MicroWorld"/>
    <x v="33"/>
    <s v="KSK"/>
    <x v="0"/>
    <s v="KSK - UK"/>
    <x v="9"/>
    <x v="0"/>
    <n v="9960"/>
  </r>
  <r>
    <x v="3"/>
    <s v="Computech"/>
    <x v="33"/>
    <s v="KSK"/>
    <x v="0"/>
    <s v="KSK - UK"/>
    <x v="7"/>
    <x v="4"/>
    <n v="5149"/>
  </r>
  <r>
    <x v="3"/>
    <s v="MicroWorld"/>
    <x v="33"/>
    <s v="KSK"/>
    <x v="0"/>
    <s v="KSK - UK"/>
    <x v="7"/>
    <x v="3"/>
    <n v="9578"/>
  </r>
  <r>
    <x v="3"/>
    <s v="MicroWorld"/>
    <x v="33"/>
    <s v="KSK"/>
    <x v="0"/>
    <s v="KSK - UK"/>
    <x v="9"/>
    <x v="5"/>
    <n v="9773"/>
  </r>
  <r>
    <x v="3"/>
    <s v="MicroWorld"/>
    <x v="33"/>
    <s v="KSK"/>
    <x v="0"/>
    <s v="KSK - UK"/>
    <x v="19"/>
    <x v="5"/>
    <n v="4691"/>
  </r>
  <r>
    <x v="3"/>
    <s v="MicroWorld"/>
    <x v="33"/>
    <s v="KSK"/>
    <x v="0"/>
    <s v="KSK - UK"/>
    <x v="6"/>
    <x v="4"/>
    <n v="8697"/>
  </r>
  <r>
    <x v="3"/>
    <s v="Computech"/>
    <x v="33"/>
    <s v="KSK"/>
    <x v="0"/>
    <s v="KSK - UK"/>
    <x v="10"/>
    <x v="3"/>
    <n v="6721"/>
  </r>
  <r>
    <x v="3"/>
    <s v="MicroWorld"/>
    <x v="33"/>
    <s v="KSK"/>
    <x v="0"/>
    <s v="KSK - UK"/>
    <x v="10"/>
    <x v="2"/>
    <n v="2560"/>
  </r>
  <r>
    <x v="3"/>
    <s v="MicroWorld"/>
    <x v="33"/>
    <s v="KSK"/>
    <x v="0"/>
    <s v="KSK - UK"/>
    <x v="5"/>
    <x v="3"/>
    <n v="4135"/>
  </r>
  <r>
    <x v="3"/>
    <s v="MicroWorld"/>
    <x v="33"/>
    <s v="KSK"/>
    <x v="0"/>
    <s v="KSK - UK"/>
    <x v="9"/>
    <x v="5"/>
    <n v="2866"/>
  </r>
  <r>
    <x v="3"/>
    <s v="MicroWorld"/>
    <x v="33"/>
    <s v="KSK"/>
    <x v="0"/>
    <s v="KSK - UK"/>
    <x v="6"/>
    <x v="2"/>
    <n v="5326"/>
  </r>
  <r>
    <x v="3"/>
    <s v="MicroWorld"/>
    <x v="33"/>
    <s v="KSK"/>
    <x v="0"/>
    <s v="KSK - UK"/>
    <x v="11"/>
    <x v="2"/>
    <n v="5777"/>
  </r>
  <r>
    <x v="3"/>
    <s v="MicroWorld"/>
    <x v="33"/>
    <s v="KSK"/>
    <x v="0"/>
    <s v="KSK - UK"/>
    <x v="17"/>
    <x v="6"/>
    <n v="2860"/>
  </r>
  <r>
    <x v="3"/>
    <s v="Computech"/>
    <x v="33"/>
    <s v="KSK"/>
    <x v="0"/>
    <s v="KSK - UK"/>
    <x v="8"/>
    <x v="0"/>
    <n v="3365"/>
  </r>
  <r>
    <x v="3"/>
    <s v="MicroWorld"/>
    <x v="33"/>
    <s v="KSK"/>
    <x v="0"/>
    <s v="KSK - UK"/>
    <x v="8"/>
    <x v="4"/>
    <n v="6598"/>
  </r>
  <r>
    <x v="3"/>
    <s v="MicroWorld"/>
    <x v="33"/>
    <s v="KSK"/>
    <x v="0"/>
    <s v="KSK - UK"/>
    <x v="14"/>
    <x v="5"/>
    <n v="8024"/>
  </r>
  <r>
    <x v="3"/>
    <s v="Computech"/>
    <x v="33"/>
    <s v="KSK"/>
    <x v="0"/>
    <s v="KSK - UK"/>
    <x v="13"/>
    <x v="2"/>
    <n v="3985"/>
  </r>
  <r>
    <x v="3"/>
    <s v="MicroWorld"/>
    <x v="33"/>
    <s v="KSK"/>
    <x v="0"/>
    <s v="KSK - UK"/>
    <x v="5"/>
    <x v="7"/>
    <n v="4516"/>
  </r>
  <r>
    <x v="3"/>
    <s v="Computech"/>
    <x v="33"/>
    <s v="KSK"/>
    <x v="0"/>
    <s v="KSK - UK"/>
    <x v="13"/>
    <x v="5"/>
    <n v="8581"/>
  </r>
  <r>
    <x v="3"/>
    <s v="Computech"/>
    <x v="33"/>
    <s v="KSK"/>
    <x v="0"/>
    <s v="KSK - UK"/>
    <x v="14"/>
    <x v="5"/>
    <n v="6929"/>
  </r>
  <r>
    <x v="3"/>
    <s v="MicroWorld"/>
    <x v="33"/>
    <s v="KSK"/>
    <x v="0"/>
    <s v="KSK - UK"/>
    <x v="15"/>
    <x v="2"/>
    <n v="9914"/>
  </r>
  <r>
    <x v="3"/>
    <s v="MicroWorld"/>
    <x v="33"/>
    <s v="KSK"/>
    <x v="0"/>
    <s v="KSK - UK"/>
    <x v="16"/>
    <x v="3"/>
    <n v="3275"/>
  </r>
  <r>
    <x v="3"/>
    <s v="Computech"/>
    <x v="33"/>
    <s v="KSK"/>
    <x v="0"/>
    <s v="KSK - UK"/>
    <x v="1"/>
    <x v="0"/>
    <n v="6637"/>
  </r>
  <r>
    <x v="3"/>
    <s v="Computech"/>
    <x v="33"/>
    <s v="KSK"/>
    <x v="0"/>
    <s v="KSK - UK"/>
    <x v="0"/>
    <x v="7"/>
    <n v="3422"/>
  </r>
  <r>
    <x v="3"/>
    <s v="MicroWorld"/>
    <x v="33"/>
    <s v="KSK"/>
    <x v="0"/>
    <s v="KSK - UK"/>
    <x v="16"/>
    <x v="4"/>
    <n v="8002"/>
  </r>
  <r>
    <x v="3"/>
    <s v="MicroWorld"/>
    <x v="33"/>
    <s v="KSK"/>
    <x v="0"/>
    <s v="KSK - UK"/>
    <x v="3"/>
    <x v="7"/>
    <n v="8400"/>
  </r>
  <r>
    <x v="3"/>
    <s v="MicroWorld"/>
    <x v="33"/>
    <s v="KSK"/>
    <x v="0"/>
    <s v="KSK - UK"/>
    <x v="12"/>
    <x v="0"/>
    <n v="6171"/>
  </r>
  <r>
    <x v="3"/>
    <s v="Computech"/>
    <x v="33"/>
    <s v="KSK"/>
    <x v="0"/>
    <s v="KSK - UK"/>
    <x v="14"/>
    <x v="7"/>
    <n v="9278"/>
  </r>
  <r>
    <x v="3"/>
    <s v="Computech"/>
    <x v="33"/>
    <s v="KSK"/>
    <x v="0"/>
    <s v="KSK - UK"/>
    <x v="0"/>
    <x v="2"/>
    <n v="7446"/>
  </r>
  <r>
    <x v="3"/>
    <s v="Computech"/>
    <x v="33"/>
    <s v="KSK"/>
    <x v="0"/>
    <s v="KSK - UK"/>
    <x v="0"/>
    <x v="3"/>
    <n v="9876"/>
  </r>
  <r>
    <x v="3"/>
    <s v="MicroWorld"/>
    <x v="33"/>
    <s v="KSK"/>
    <x v="0"/>
    <s v="KSK - UK"/>
    <x v="19"/>
    <x v="5"/>
    <n v="1716"/>
  </r>
  <r>
    <x v="3"/>
    <s v="Computech"/>
    <x v="33"/>
    <s v="KSK"/>
    <x v="0"/>
    <s v="KSK - UK"/>
    <x v="16"/>
    <x v="1"/>
    <n v="3374"/>
  </r>
  <r>
    <x v="4"/>
    <s v="Computech"/>
    <x v="33"/>
    <s v="KSK"/>
    <x v="0"/>
    <s v="KSK - UK"/>
    <x v="0"/>
    <x v="4"/>
    <n v="5726"/>
  </r>
  <r>
    <x v="4"/>
    <s v="Computech"/>
    <x v="33"/>
    <s v="KSK"/>
    <x v="0"/>
    <s v="KSK - UK"/>
    <x v="1"/>
    <x v="1"/>
    <n v="8126"/>
  </r>
  <r>
    <x v="4"/>
    <s v="MicroWorld"/>
    <x v="33"/>
    <s v="KSK"/>
    <x v="0"/>
    <s v="KSK - UK"/>
    <x v="9"/>
    <x v="0"/>
    <n v="2792"/>
  </r>
  <r>
    <x v="4"/>
    <s v="MicroWorld"/>
    <x v="33"/>
    <s v="KSK"/>
    <x v="0"/>
    <s v="KSK - UK"/>
    <x v="3"/>
    <x v="0"/>
    <n v="8952"/>
  </r>
  <r>
    <x v="4"/>
    <s v="Computech"/>
    <x v="33"/>
    <s v="KSK"/>
    <x v="0"/>
    <s v="KSK - UK"/>
    <x v="1"/>
    <x v="0"/>
    <n v="1636"/>
  </r>
  <r>
    <x v="4"/>
    <s v="Computech"/>
    <x v="33"/>
    <s v="KSK"/>
    <x v="0"/>
    <s v="KSK - UK"/>
    <x v="13"/>
    <x v="4"/>
    <n v="6141"/>
  </r>
  <r>
    <x v="4"/>
    <s v="MicroWorld"/>
    <x v="33"/>
    <s v="KSK"/>
    <x v="0"/>
    <s v="KSK - UK"/>
    <x v="5"/>
    <x v="8"/>
    <n v="3335"/>
  </r>
  <r>
    <x v="4"/>
    <s v="MicroWorld"/>
    <x v="33"/>
    <s v="KSK"/>
    <x v="0"/>
    <s v="KSK - UK"/>
    <x v="6"/>
    <x v="0"/>
    <n v="4730"/>
  </r>
  <r>
    <x v="4"/>
    <s v="Computech"/>
    <x v="33"/>
    <s v="KSK"/>
    <x v="0"/>
    <s v="KSK - UK"/>
    <x v="7"/>
    <x v="3"/>
    <n v="4794"/>
  </r>
  <r>
    <x v="4"/>
    <s v="MicroWorld"/>
    <x v="33"/>
    <s v="KSK"/>
    <x v="0"/>
    <s v="KSK - UK"/>
    <x v="8"/>
    <x v="4"/>
    <n v="6149"/>
  </r>
  <r>
    <x v="4"/>
    <s v="MicroWorld"/>
    <x v="33"/>
    <s v="KSK"/>
    <x v="0"/>
    <s v="KSK - UK"/>
    <x v="9"/>
    <x v="8"/>
    <n v="5802"/>
  </r>
  <r>
    <x v="4"/>
    <s v="MicroWorld"/>
    <x v="33"/>
    <s v="KSK"/>
    <x v="0"/>
    <s v="KSK - UK"/>
    <x v="19"/>
    <x v="4"/>
    <n v="3747"/>
  </r>
  <r>
    <x v="4"/>
    <s v="MicroWorld"/>
    <x v="33"/>
    <s v="KSK"/>
    <x v="0"/>
    <s v="KSK - UK"/>
    <x v="6"/>
    <x v="2"/>
    <n v="7060"/>
  </r>
  <r>
    <x v="4"/>
    <s v="Computech"/>
    <x v="33"/>
    <s v="KSK"/>
    <x v="0"/>
    <s v="KSK - UK"/>
    <x v="7"/>
    <x v="8"/>
    <n v="5318"/>
  </r>
  <r>
    <x v="4"/>
    <s v="MicroWorld"/>
    <x v="33"/>
    <s v="KSK"/>
    <x v="0"/>
    <s v="KSK - UK"/>
    <x v="4"/>
    <x v="5"/>
    <n v="2353"/>
  </r>
  <r>
    <x v="4"/>
    <s v="MicroWorld"/>
    <x v="33"/>
    <s v="KSK"/>
    <x v="0"/>
    <s v="KSK - UK"/>
    <x v="0"/>
    <x v="3"/>
    <n v="8360"/>
  </r>
  <r>
    <x v="4"/>
    <s v="MicroWorld"/>
    <x v="33"/>
    <s v="KSK"/>
    <x v="0"/>
    <s v="KSK - UK"/>
    <x v="9"/>
    <x v="2"/>
    <n v="3656"/>
  </r>
  <r>
    <x v="4"/>
    <s v="Computech"/>
    <x v="33"/>
    <s v="KSK"/>
    <x v="0"/>
    <s v="KSK - UK"/>
    <x v="4"/>
    <x v="0"/>
    <n v="4126"/>
  </r>
  <r>
    <x v="4"/>
    <s v="MicroWorld"/>
    <x v="33"/>
    <s v="KSK"/>
    <x v="0"/>
    <s v="KSK - UK"/>
    <x v="6"/>
    <x v="0"/>
    <n v="7467"/>
  </r>
  <r>
    <x v="4"/>
    <s v="MicroWorld"/>
    <x v="33"/>
    <s v="KSK"/>
    <x v="0"/>
    <s v="KSK - UK"/>
    <x v="17"/>
    <x v="5"/>
    <n v="2784"/>
  </r>
  <r>
    <x v="4"/>
    <s v="Computech"/>
    <x v="33"/>
    <s v="KSK"/>
    <x v="0"/>
    <s v="KSK - UK"/>
    <x v="8"/>
    <x v="5"/>
    <n v="3763"/>
  </r>
  <r>
    <x v="4"/>
    <s v="MicroWorld"/>
    <x v="33"/>
    <s v="KSK"/>
    <x v="0"/>
    <s v="KSK - UK"/>
    <x v="20"/>
    <x v="8"/>
    <n v="9175"/>
  </r>
  <r>
    <x v="4"/>
    <s v="MicroWorld"/>
    <x v="33"/>
    <s v="KSK"/>
    <x v="0"/>
    <s v="KSK - UK"/>
    <x v="12"/>
    <x v="5"/>
    <n v="8163"/>
  </r>
  <r>
    <x v="4"/>
    <s v="Computech"/>
    <x v="33"/>
    <s v="KSK"/>
    <x v="0"/>
    <s v="KSK - UK"/>
    <x v="10"/>
    <x v="6"/>
    <n v="8575"/>
  </r>
  <r>
    <x v="4"/>
    <s v="MicroWorld"/>
    <x v="33"/>
    <s v="KSK"/>
    <x v="0"/>
    <s v="KSK - UK"/>
    <x v="16"/>
    <x v="2"/>
    <n v="1035"/>
  </r>
  <r>
    <x v="4"/>
    <s v="Computech"/>
    <x v="33"/>
    <s v="KSK"/>
    <x v="0"/>
    <s v="KSK - UK"/>
    <x v="12"/>
    <x v="7"/>
    <n v="4143"/>
  </r>
  <r>
    <x v="4"/>
    <s v="Computech"/>
    <x v="33"/>
    <s v="KSK"/>
    <x v="0"/>
    <s v="KSK - UK"/>
    <x v="11"/>
    <x v="6"/>
    <n v="9713"/>
  </r>
  <r>
    <x v="4"/>
    <s v="Computech"/>
    <x v="33"/>
    <s v="KSK"/>
    <x v="0"/>
    <s v="KSK - UK"/>
    <x v="4"/>
    <x v="8"/>
    <n v="2075"/>
  </r>
  <r>
    <x v="4"/>
    <s v="MicroWorld"/>
    <x v="33"/>
    <s v="KSK"/>
    <x v="0"/>
    <s v="KSK - UK"/>
    <x v="18"/>
    <x v="3"/>
    <n v="1470"/>
  </r>
  <r>
    <x v="4"/>
    <s v="Computech"/>
    <x v="33"/>
    <s v="KSK"/>
    <x v="0"/>
    <s v="KSK - UK"/>
    <x v="1"/>
    <x v="5"/>
    <n v="2975"/>
  </r>
  <r>
    <x v="4"/>
    <s v="Computech"/>
    <x v="33"/>
    <s v="KSK"/>
    <x v="0"/>
    <s v="KSK - UK"/>
    <x v="18"/>
    <x v="2"/>
    <n v="6713"/>
  </r>
  <r>
    <x v="4"/>
    <s v="MicroWorld"/>
    <x v="33"/>
    <s v="KSK"/>
    <x v="0"/>
    <s v="KSK - UK"/>
    <x v="17"/>
    <x v="0"/>
    <n v="4618"/>
  </r>
  <r>
    <x v="4"/>
    <s v="Computech"/>
    <x v="33"/>
    <s v="KSK"/>
    <x v="0"/>
    <s v="KSK - UK"/>
    <x v="1"/>
    <x v="1"/>
    <n v="8425"/>
  </r>
  <r>
    <x v="4"/>
    <s v="Computech"/>
    <x v="33"/>
    <s v="KSK"/>
    <x v="0"/>
    <s v="KSK - UK"/>
    <x v="14"/>
    <x v="8"/>
    <n v="8970"/>
  </r>
  <r>
    <x v="4"/>
    <s v="Computech"/>
    <x v="33"/>
    <s v="KSK"/>
    <x v="0"/>
    <s v="KSK - UK"/>
    <x v="0"/>
    <x v="5"/>
    <n v="3825"/>
  </r>
  <r>
    <x v="4"/>
    <s v="Computech"/>
    <x v="33"/>
    <s v="KSK"/>
    <x v="0"/>
    <s v="KSK - UK"/>
    <x v="18"/>
    <x v="1"/>
    <n v="2615"/>
  </r>
  <r>
    <x v="4"/>
    <s v="MicroWorld"/>
    <x v="33"/>
    <s v="KSK"/>
    <x v="0"/>
    <s v="KSK - UK"/>
    <x v="19"/>
    <x v="4"/>
    <n v="5118"/>
  </r>
  <r>
    <x v="4"/>
    <s v="Computech"/>
    <x v="33"/>
    <s v="KSK"/>
    <x v="0"/>
    <s v="KSK - UK"/>
    <x v="16"/>
    <x v="7"/>
    <n v="7518"/>
  </r>
  <r>
    <x v="5"/>
    <s v="Computech"/>
    <x v="33"/>
    <s v="KSK"/>
    <x v="0"/>
    <s v="KSK - UK"/>
    <x v="0"/>
    <x v="7"/>
    <n v="7137"/>
  </r>
  <r>
    <x v="5"/>
    <s v="Computech"/>
    <x v="33"/>
    <s v="KSK"/>
    <x v="0"/>
    <s v="KSK - UK"/>
    <x v="1"/>
    <x v="1"/>
    <n v="8609"/>
  </r>
  <r>
    <x v="5"/>
    <s v="MicroWorld"/>
    <x v="33"/>
    <s v="KSK"/>
    <x v="0"/>
    <s v="KSK - UK"/>
    <x v="9"/>
    <x v="4"/>
    <n v="2451"/>
  </r>
  <r>
    <x v="5"/>
    <s v="MicroWorld"/>
    <x v="33"/>
    <s v="KSK"/>
    <x v="0"/>
    <s v="KSK - UK"/>
    <x v="3"/>
    <x v="1"/>
    <n v="1981"/>
  </r>
  <r>
    <x v="5"/>
    <s v="Computech"/>
    <x v="33"/>
    <s v="KSK"/>
    <x v="0"/>
    <s v="KSK - UK"/>
    <x v="1"/>
    <x v="6"/>
    <n v="2108"/>
  </r>
  <r>
    <x v="5"/>
    <s v="Computech"/>
    <x v="33"/>
    <s v="KSK"/>
    <x v="0"/>
    <s v="KSK - UK"/>
    <x v="13"/>
    <x v="5"/>
    <n v="5894"/>
  </r>
  <r>
    <x v="5"/>
    <s v="MicroWorld"/>
    <x v="33"/>
    <s v="KSK"/>
    <x v="0"/>
    <s v="KSK - UK"/>
    <x v="5"/>
    <x v="2"/>
    <n v="1190"/>
  </r>
  <r>
    <x v="5"/>
    <s v="MicroWorld"/>
    <x v="33"/>
    <s v="KSK"/>
    <x v="0"/>
    <s v="KSK - UK"/>
    <x v="6"/>
    <x v="8"/>
    <n v="2141"/>
  </r>
  <r>
    <x v="5"/>
    <s v="Computech"/>
    <x v="33"/>
    <s v="KSK"/>
    <x v="0"/>
    <s v="KSK - UK"/>
    <x v="7"/>
    <x v="8"/>
    <n v="3039"/>
  </r>
  <r>
    <x v="5"/>
    <s v="MicroWorld"/>
    <x v="33"/>
    <s v="KSK"/>
    <x v="0"/>
    <s v="KSK - UK"/>
    <x v="8"/>
    <x v="0"/>
    <n v="8432"/>
  </r>
  <r>
    <x v="5"/>
    <s v="Computech"/>
    <x v="33"/>
    <s v="KSK"/>
    <x v="0"/>
    <s v="KSK - UK"/>
    <x v="7"/>
    <x v="4"/>
    <n v="6098"/>
  </r>
  <r>
    <x v="5"/>
    <s v="MicroWorld"/>
    <x v="33"/>
    <s v="KSK"/>
    <x v="0"/>
    <s v="KSK - UK"/>
    <x v="17"/>
    <x v="1"/>
    <n v="6710"/>
  </r>
  <r>
    <x v="5"/>
    <s v="MicroWorld"/>
    <x v="33"/>
    <s v="KSK"/>
    <x v="0"/>
    <s v="KSK - UK"/>
    <x v="9"/>
    <x v="1"/>
    <n v="3450"/>
  </r>
  <r>
    <x v="5"/>
    <s v="Computech"/>
    <x v="33"/>
    <s v="KSK"/>
    <x v="0"/>
    <s v="KSK - UK"/>
    <x v="10"/>
    <x v="1"/>
    <n v="9049"/>
  </r>
  <r>
    <x v="5"/>
    <s v="MicroWorld"/>
    <x v="33"/>
    <s v="KSK"/>
    <x v="0"/>
    <s v="KSK - UK"/>
    <x v="10"/>
    <x v="2"/>
    <n v="6582"/>
  </r>
  <r>
    <x v="5"/>
    <s v="MicroWorld"/>
    <x v="33"/>
    <s v="KSK"/>
    <x v="0"/>
    <s v="KSK - UK"/>
    <x v="5"/>
    <x v="2"/>
    <n v="4947"/>
  </r>
  <r>
    <x v="5"/>
    <s v="MicroWorld"/>
    <x v="33"/>
    <s v="KSK"/>
    <x v="0"/>
    <s v="KSK - UK"/>
    <x v="9"/>
    <x v="5"/>
    <n v="5848"/>
  </r>
  <r>
    <x v="5"/>
    <s v="MicroWorld"/>
    <x v="33"/>
    <s v="KSK"/>
    <x v="0"/>
    <s v="KSK - UK"/>
    <x v="6"/>
    <x v="7"/>
    <n v="7521"/>
  </r>
  <r>
    <x v="5"/>
    <s v="MicroWorld"/>
    <x v="33"/>
    <s v="KSK"/>
    <x v="0"/>
    <s v="KSK - UK"/>
    <x v="11"/>
    <x v="8"/>
    <n v="8601"/>
  </r>
  <r>
    <x v="5"/>
    <s v="Computech"/>
    <x v="33"/>
    <s v="KSK"/>
    <x v="0"/>
    <s v="KSK - UK"/>
    <x v="11"/>
    <x v="2"/>
    <n v="5775"/>
  </r>
  <r>
    <x v="5"/>
    <s v="Computech"/>
    <x v="33"/>
    <s v="KSK"/>
    <x v="0"/>
    <s v="KSK - UK"/>
    <x v="8"/>
    <x v="7"/>
    <n v="1829"/>
  </r>
  <r>
    <x v="5"/>
    <s v="MicroWorld"/>
    <x v="33"/>
    <s v="KSK"/>
    <x v="0"/>
    <s v="KSK - UK"/>
    <x v="20"/>
    <x v="5"/>
    <n v="8030"/>
  </r>
  <r>
    <x v="5"/>
    <s v="MicroWorld"/>
    <x v="33"/>
    <s v="KSK"/>
    <x v="0"/>
    <s v="KSK - UK"/>
    <x v="14"/>
    <x v="2"/>
    <n v="9890"/>
  </r>
  <r>
    <x v="5"/>
    <s v="Computech"/>
    <x v="33"/>
    <s v="KSK"/>
    <x v="0"/>
    <s v="KSK - UK"/>
    <x v="13"/>
    <x v="2"/>
    <n v="8076"/>
  </r>
  <r>
    <x v="5"/>
    <s v="MicroWorld"/>
    <x v="33"/>
    <s v="KSK"/>
    <x v="0"/>
    <s v="KSK - UK"/>
    <x v="16"/>
    <x v="5"/>
    <n v="1703"/>
  </r>
  <r>
    <x v="5"/>
    <s v="Computech"/>
    <x v="33"/>
    <s v="KSK"/>
    <x v="0"/>
    <s v="KSK - UK"/>
    <x v="12"/>
    <x v="6"/>
    <n v="9519"/>
  </r>
  <r>
    <x v="5"/>
    <s v="Computech"/>
    <x v="33"/>
    <s v="KSK"/>
    <x v="0"/>
    <s v="KSK - UK"/>
    <x v="11"/>
    <x v="7"/>
    <n v="2334"/>
  </r>
  <r>
    <x v="5"/>
    <s v="Computech"/>
    <x v="33"/>
    <s v="KSK"/>
    <x v="0"/>
    <s v="KSK - UK"/>
    <x v="4"/>
    <x v="3"/>
    <n v="8301"/>
  </r>
  <r>
    <x v="5"/>
    <s v="MicroWorld"/>
    <x v="33"/>
    <s v="KSK"/>
    <x v="0"/>
    <s v="KSK - UK"/>
    <x v="18"/>
    <x v="7"/>
    <n v="3562"/>
  </r>
  <r>
    <x v="5"/>
    <s v="Computech"/>
    <x v="33"/>
    <s v="KSK"/>
    <x v="0"/>
    <s v="KSK - UK"/>
    <x v="1"/>
    <x v="7"/>
    <n v="5170"/>
  </r>
  <r>
    <x v="0"/>
    <s v="Computech"/>
    <x v="34"/>
    <s v="KTT"/>
    <x v="0"/>
    <s v="KTT - UK"/>
    <x v="0"/>
    <x v="3"/>
    <n v="6572"/>
  </r>
  <r>
    <x v="0"/>
    <s v="MicroWorld"/>
    <x v="34"/>
    <s v="KTT"/>
    <x v="0"/>
    <s v="KTT - UK"/>
    <x v="16"/>
    <x v="2"/>
    <n v="4768"/>
  </r>
  <r>
    <x v="0"/>
    <s v="MicroWorld"/>
    <x v="34"/>
    <s v="KTT"/>
    <x v="0"/>
    <s v="KTT - UK"/>
    <x v="20"/>
    <x v="4"/>
    <n v="5909"/>
  </r>
  <r>
    <x v="0"/>
    <s v="Computech"/>
    <x v="34"/>
    <s v="KTT"/>
    <x v="0"/>
    <s v="KTT - UK"/>
    <x v="16"/>
    <x v="0"/>
    <n v="9955"/>
  </r>
  <r>
    <x v="0"/>
    <s v="Computech"/>
    <x v="34"/>
    <s v="KTT"/>
    <x v="0"/>
    <s v="KTT - UK"/>
    <x v="1"/>
    <x v="4"/>
    <n v="6140"/>
  </r>
  <r>
    <x v="0"/>
    <s v="Computech"/>
    <x v="34"/>
    <s v="KTT"/>
    <x v="0"/>
    <s v="KTT - UK"/>
    <x v="13"/>
    <x v="5"/>
    <n v="7360"/>
  </r>
  <r>
    <x v="0"/>
    <s v="MicroWorld"/>
    <x v="34"/>
    <s v="KTT"/>
    <x v="0"/>
    <s v="KTT - UK"/>
    <x v="13"/>
    <x v="8"/>
    <n v="8300"/>
  </r>
  <r>
    <x v="0"/>
    <s v="MicroWorld"/>
    <x v="34"/>
    <s v="KTT"/>
    <x v="0"/>
    <s v="KTT - UK"/>
    <x v="2"/>
    <x v="1"/>
    <n v="3000"/>
  </r>
  <r>
    <x v="0"/>
    <s v="MicroWorld"/>
    <x v="34"/>
    <s v="KTT"/>
    <x v="0"/>
    <s v="KTT - UK"/>
    <x v="14"/>
    <x v="3"/>
    <n v="2076"/>
  </r>
  <r>
    <x v="0"/>
    <s v="Computech"/>
    <x v="34"/>
    <s v="KTT"/>
    <x v="0"/>
    <s v="KTT - UK"/>
    <x v="7"/>
    <x v="3"/>
    <n v="4958"/>
  </r>
  <r>
    <x v="0"/>
    <s v="MicroWorld"/>
    <x v="34"/>
    <s v="KTT"/>
    <x v="0"/>
    <s v="KTT - UK"/>
    <x v="10"/>
    <x v="5"/>
    <n v="4547"/>
  </r>
  <r>
    <x v="0"/>
    <s v="MicroWorld"/>
    <x v="34"/>
    <s v="KTT"/>
    <x v="0"/>
    <s v="KTT - UK"/>
    <x v="8"/>
    <x v="4"/>
    <n v="1674"/>
  </r>
  <r>
    <x v="0"/>
    <s v="MicroWorld"/>
    <x v="34"/>
    <s v="KTT"/>
    <x v="0"/>
    <s v="KTT - UK"/>
    <x v="15"/>
    <x v="5"/>
    <n v="3763"/>
  </r>
  <r>
    <x v="0"/>
    <s v="Computech"/>
    <x v="34"/>
    <s v="KTT"/>
    <x v="0"/>
    <s v="KTT - UK"/>
    <x v="7"/>
    <x v="2"/>
    <n v="6340"/>
  </r>
  <r>
    <x v="0"/>
    <s v="MicroWorld"/>
    <x v="34"/>
    <s v="KTT"/>
    <x v="0"/>
    <s v="KTT - UK"/>
    <x v="1"/>
    <x v="2"/>
    <n v="5886"/>
  </r>
  <r>
    <x v="0"/>
    <s v="MicroWorld"/>
    <x v="34"/>
    <s v="KTT"/>
    <x v="0"/>
    <s v="KTT - UK"/>
    <x v="1"/>
    <x v="1"/>
    <n v="2483"/>
  </r>
  <r>
    <x v="0"/>
    <s v="MicroWorld"/>
    <x v="34"/>
    <s v="KTT"/>
    <x v="0"/>
    <s v="KTT - UK"/>
    <x v="5"/>
    <x v="8"/>
    <n v="1229"/>
  </r>
  <r>
    <x v="0"/>
    <s v="Computech"/>
    <x v="34"/>
    <s v="KTT"/>
    <x v="0"/>
    <s v="KTT - UK"/>
    <x v="4"/>
    <x v="5"/>
    <n v="3421"/>
  </r>
  <r>
    <x v="0"/>
    <s v="MicroWorld"/>
    <x v="34"/>
    <s v="KTT"/>
    <x v="0"/>
    <s v="KTT - UK"/>
    <x v="6"/>
    <x v="8"/>
    <n v="2775"/>
  </r>
  <r>
    <x v="0"/>
    <s v="MicroWorld"/>
    <x v="34"/>
    <s v="KTT"/>
    <x v="0"/>
    <s v="KTT - UK"/>
    <x v="17"/>
    <x v="3"/>
    <n v="4753"/>
  </r>
  <r>
    <x v="0"/>
    <s v="Computech"/>
    <x v="34"/>
    <s v="KTT"/>
    <x v="0"/>
    <s v="KTT - UK"/>
    <x v="8"/>
    <x v="1"/>
    <n v="1526"/>
  </r>
  <r>
    <x v="0"/>
    <s v="MicroWorld"/>
    <x v="34"/>
    <s v="KTT"/>
    <x v="0"/>
    <s v="KTT - UK"/>
    <x v="20"/>
    <x v="2"/>
    <n v="4503"/>
  </r>
  <r>
    <x v="0"/>
    <s v="MicroWorld"/>
    <x v="34"/>
    <s v="KTT"/>
    <x v="0"/>
    <s v="KTT - UK"/>
    <x v="12"/>
    <x v="5"/>
    <n v="4017"/>
  </r>
  <r>
    <x v="0"/>
    <s v="Computech"/>
    <x v="34"/>
    <s v="KTT"/>
    <x v="0"/>
    <s v="KTT - UK"/>
    <x v="10"/>
    <x v="6"/>
    <n v="9978"/>
  </r>
  <r>
    <x v="0"/>
    <s v="MicroWorld"/>
    <x v="34"/>
    <s v="KTT"/>
    <x v="0"/>
    <s v="KTT - UK"/>
    <x v="16"/>
    <x v="3"/>
    <n v="1306"/>
  </r>
  <r>
    <x v="0"/>
    <s v="Computech"/>
    <x v="34"/>
    <s v="KTT"/>
    <x v="0"/>
    <s v="KTT - UK"/>
    <x v="12"/>
    <x v="4"/>
    <n v="7931"/>
  </r>
  <r>
    <x v="0"/>
    <s v="Computech"/>
    <x v="34"/>
    <s v="KTT"/>
    <x v="0"/>
    <s v="KTT - UK"/>
    <x v="11"/>
    <x v="3"/>
    <n v="9610"/>
  </r>
  <r>
    <x v="0"/>
    <s v="Computech"/>
    <x v="34"/>
    <s v="KTT"/>
    <x v="0"/>
    <s v="KTT - UK"/>
    <x v="4"/>
    <x v="2"/>
    <n v="6441"/>
  </r>
  <r>
    <x v="0"/>
    <s v="MicroWorld"/>
    <x v="34"/>
    <s v="KTT"/>
    <x v="0"/>
    <s v="KTT - UK"/>
    <x v="18"/>
    <x v="7"/>
    <n v="9112"/>
  </r>
  <r>
    <x v="0"/>
    <s v="MicroWorld"/>
    <x v="34"/>
    <s v="KTT"/>
    <x v="0"/>
    <s v="KTT - UK"/>
    <x v="11"/>
    <x v="4"/>
    <n v="9998"/>
  </r>
  <r>
    <x v="0"/>
    <s v="Computech"/>
    <x v="34"/>
    <s v="KTT"/>
    <x v="0"/>
    <s v="KTT - UK"/>
    <x v="18"/>
    <x v="5"/>
    <n v="2960"/>
  </r>
  <r>
    <x v="0"/>
    <s v="MicroWorld"/>
    <x v="34"/>
    <s v="KTT"/>
    <x v="0"/>
    <s v="KTT - UK"/>
    <x v="19"/>
    <x v="5"/>
    <n v="8821"/>
  </r>
  <r>
    <x v="0"/>
    <s v="Computech"/>
    <x v="34"/>
    <s v="KTT"/>
    <x v="0"/>
    <s v="KTT - UK"/>
    <x v="1"/>
    <x v="4"/>
    <n v="8714"/>
  </r>
  <r>
    <x v="0"/>
    <s v="MicroWorld"/>
    <x v="34"/>
    <s v="KTT"/>
    <x v="0"/>
    <s v="KTT - UK"/>
    <x v="20"/>
    <x v="2"/>
    <n v="3765"/>
  </r>
  <r>
    <x v="0"/>
    <s v="Computech"/>
    <x v="34"/>
    <s v="KTT"/>
    <x v="0"/>
    <s v="KTT - UK"/>
    <x v="0"/>
    <x v="6"/>
    <n v="1854"/>
  </r>
  <r>
    <x v="0"/>
    <s v="Computech"/>
    <x v="34"/>
    <s v="KTT"/>
    <x v="0"/>
    <s v="KTT - UK"/>
    <x v="0"/>
    <x v="0"/>
    <n v="4752"/>
  </r>
  <r>
    <x v="0"/>
    <s v="MicroWorld"/>
    <x v="34"/>
    <s v="KTT"/>
    <x v="0"/>
    <s v="KTT - UK"/>
    <x v="19"/>
    <x v="8"/>
    <n v="7357"/>
  </r>
  <r>
    <x v="0"/>
    <s v="Computech"/>
    <x v="34"/>
    <s v="KTT"/>
    <x v="0"/>
    <s v="KTT - UK"/>
    <x v="14"/>
    <x v="0"/>
    <n v="4050"/>
  </r>
  <r>
    <x v="1"/>
    <s v="Computech"/>
    <x v="34"/>
    <s v="KTT"/>
    <x v="0"/>
    <s v="KTT - UK"/>
    <x v="1"/>
    <x v="5"/>
    <n v="7037"/>
  </r>
  <r>
    <x v="1"/>
    <s v="Computech"/>
    <x v="34"/>
    <s v="KTT"/>
    <x v="0"/>
    <s v="KTT - UK"/>
    <x v="2"/>
    <x v="8"/>
    <n v="7474"/>
  </r>
  <r>
    <x v="1"/>
    <s v="MicroWorld"/>
    <x v="34"/>
    <s v="KTT"/>
    <x v="0"/>
    <s v="KTT - UK"/>
    <x v="20"/>
    <x v="8"/>
    <n v="3907"/>
  </r>
  <r>
    <x v="1"/>
    <s v="Computech"/>
    <x v="34"/>
    <s v="KTT"/>
    <x v="0"/>
    <s v="KTT - UK"/>
    <x v="16"/>
    <x v="3"/>
    <n v="8663"/>
  </r>
  <r>
    <x v="1"/>
    <s v="Computech"/>
    <x v="34"/>
    <s v="KTT"/>
    <x v="0"/>
    <s v="KTT - UK"/>
    <x v="1"/>
    <x v="7"/>
    <n v="4399"/>
  </r>
  <r>
    <x v="1"/>
    <s v="Computech"/>
    <x v="34"/>
    <s v="KTT"/>
    <x v="0"/>
    <s v="KTT - UK"/>
    <x v="13"/>
    <x v="6"/>
    <n v="6659"/>
  </r>
  <r>
    <x v="1"/>
    <s v="MicroWorld"/>
    <x v="34"/>
    <s v="KTT"/>
    <x v="0"/>
    <s v="KTT - UK"/>
    <x v="13"/>
    <x v="3"/>
    <n v="9274"/>
  </r>
  <r>
    <x v="1"/>
    <s v="MicroWorld"/>
    <x v="34"/>
    <s v="KTT"/>
    <x v="0"/>
    <s v="KTT - UK"/>
    <x v="2"/>
    <x v="8"/>
    <n v="7048"/>
  </r>
  <r>
    <x v="1"/>
    <s v="MicroWorld"/>
    <x v="34"/>
    <s v="KTT"/>
    <x v="0"/>
    <s v="KTT - UK"/>
    <x v="14"/>
    <x v="4"/>
    <n v="4264"/>
  </r>
  <r>
    <x v="1"/>
    <s v="Computech"/>
    <x v="34"/>
    <s v="KTT"/>
    <x v="0"/>
    <s v="KTT - UK"/>
    <x v="7"/>
    <x v="4"/>
    <n v="5134"/>
  </r>
  <r>
    <x v="1"/>
    <s v="MicroWorld"/>
    <x v="34"/>
    <s v="KTT"/>
    <x v="0"/>
    <s v="KTT - UK"/>
    <x v="10"/>
    <x v="4"/>
    <n v="1459"/>
  </r>
  <r>
    <x v="1"/>
    <s v="MicroWorld"/>
    <x v="34"/>
    <s v="KTT"/>
    <x v="0"/>
    <s v="KTT - UK"/>
    <x v="8"/>
    <x v="4"/>
    <n v="2741"/>
  </r>
  <r>
    <x v="1"/>
    <s v="MicroWorld"/>
    <x v="34"/>
    <s v="KTT"/>
    <x v="0"/>
    <s v="KTT - UK"/>
    <x v="15"/>
    <x v="2"/>
    <n v="7645"/>
  </r>
  <r>
    <x v="1"/>
    <s v="Computech"/>
    <x v="34"/>
    <s v="KTT"/>
    <x v="0"/>
    <s v="KTT - UK"/>
    <x v="7"/>
    <x v="4"/>
    <n v="5398"/>
  </r>
  <r>
    <x v="1"/>
    <s v="MicroWorld"/>
    <x v="34"/>
    <s v="KTT"/>
    <x v="0"/>
    <s v="KTT - UK"/>
    <x v="4"/>
    <x v="2"/>
    <n v="3499"/>
  </r>
  <r>
    <x v="1"/>
    <s v="MicroWorld"/>
    <x v="34"/>
    <s v="KTT"/>
    <x v="0"/>
    <s v="KTT - UK"/>
    <x v="0"/>
    <x v="3"/>
    <n v="3856"/>
  </r>
  <r>
    <x v="1"/>
    <s v="MicroWorld"/>
    <x v="34"/>
    <s v="KTT"/>
    <x v="0"/>
    <s v="KTT - UK"/>
    <x v="5"/>
    <x v="4"/>
    <n v="1838"/>
  </r>
  <r>
    <x v="1"/>
    <s v="Computech"/>
    <x v="34"/>
    <s v="KTT"/>
    <x v="0"/>
    <s v="KTT - UK"/>
    <x v="4"/>
    <x v="3"/>
    <n v="6255"/>
  </r>
  <r>
    <x v="1"/>
    <s v="MicroWorld"/>
    <x v="34"/>
    <s v="KTT"/>
    <x v="0"/>
    <s v="KTT - UK"/>
    <x v="6"/>
    <x v="0"/>
    <n v="2514"/>
  </r>
  <r>
    <x v="1"/>
    <s v="MicroWorld"/>
    <x v="34"/>
    <s v="KTT"/>
    <x v="0"/>
    <s v="KTT - UK"/>
    <x v="17"/>
    <x v="0"/>
    <n v="1422"/>
  </r>
  <r>
    <x v="1"/>
    <s v="Computech"/>
    <x v="34"/>
    <s v="KTT"/>
    <x v="0"/>
    <s v="KTT - UK"/>
    <x v="8"/>
    <x v="1"/>
    <n v="2235"/>
  </r>
  <r>
    <x v="1"/>
    <s v="Computech"/>
    <x v="34"/>
    <s v="KTT"/>
    <x v="0"/>
    <s v="KTT - UK"/>
    <x v="12"/>
    <x v="1"/>
    <n v="3753"/>
  </r>
  <r>
    <x v="1"/>
    <s v="MicroWorld"/>
    <x v="34"/>
    <s v="KTT"/>
    <x v="0"/>
    <s v="KTT - UK"/>
    <x v="12"/>
    <x v="8"/>
    <n v="2050"/>
  </r>
  <r>
    <x v="1"/>
    <s v="Computech"/>
    <x v="34"/>
    <s v="KTT"/>
    <x v="0"/>
    <s v="KTT - UK"/>
    <x v="10"/>
    <x v="0"/>
    <n v="1025"/>
  </r>
  <r>
    <x v="1"/>
    <s v="Computech"/>
    <x v="34"/>
    <s v="KTT"/>
    <x v="0"/>
    <s v="KTT - UK"/>
    <x v="13"/>
    <x v="4"/>
    <n v="6696"/>
  </r>
  <r>
    <x v="1"/>
    <s v="Computech"/>
    <x v="34"/>
    <s v="KTT"/>
    <x v="0"/>
    <s v="KTT - UK"/>
    <x v="12"/>
    <x v="4"/>
    <n v="2816"/>
  </r>
  <r>
    <x v="1"/>
    <s v="Computech"/>
    <x v="34"/>
    <s v="KTT"/>
    <x v="0"/>
    <s v="KTT - UK"/>
    <x v="11"/>
    <x v="8"/>
    <n v="9463"/>
  </r>
  <r>
    <x v="1"/>
    <s v="Computech"/>
    <x v="34"/>
    <s v="KTT"/>
    <x v="0"/>
    <s v="KTT - UK"/>
    <x v="4"/>
    <x v="4"/>
    <n v="7180"/>
  </r>
  <r>
    <x v="1"/>
    <s v="MicroWorld"/>
    <x v="34"/>
    <s v="KTT"/>
    <x v="0"/>
    <s v="KTT - UK"/>
    <x v="5"/>
    <x v="2"/>
    <n v="1124"/>
  </r>
  <r>
    <x v="1"/>
    <s v="MicroWorld"/>
    <x v="34"/>
    <s v="KTT"/>
    <x v="0"/>
    <s v="KTT - UK"/>
    <x v="11"/>
    <x v="5"/>
    <n v="6699"/>
  </r>
  <r>
    <x v="1"/>
    <s v="Computech"/>
    <x v="34"/>
    <s v="KTT"/>
    <x v="0"/>
    <s v="KTT - UK"/>
    <x v="18"/>
    <x v="5"/>
    <n v="4451"/>
  </r>
  <r>
    <x v="1"/>
    <s v="MicroWorld"/>
    <x v="34"/>
    <s v="KTT"/>
    <x v="0"/>
    <s v="KTT - UK"/>
    <x v="19"/>
    <x v="3"/>
    <n v="3350"/>
  </r>
  <r>
    <x v="1"/>
    <s v="Computech"/>
    <x v="34"/>
    <s v="KTT"/>
    <x v="0"/>
    <s v="KTT - UK"/>
    <x v="1"/>
    <x v="3"/>
    <n v="8117"/>
  </r>
  <r>
    <x v="1"/>
    <s v="MicroWorld"/>
    <x v="34"/>
    <s v="KTT"/>
    <x v="0"/>
    <s v="KTT - UK"/>
    <x v="20"/>
    <x v="8"/>
    <n v="1084"/>
  </r>
  <r>
    <x v="1"/>
    <s v="Computech"/>
    <x v="34"/>
    <s v="KTT"/>
    <x v="0"/>
    <s v="KTT - UK"/>
    <x v="0"/>
    <x v="8"/>
    <n v="7291"/>
  </r>
  <r>
    <x v="1"/>
    <s v="Computech"/>
    <x v="34"/>
    <s v="KTT"/>
    <x v="0"/>
    <s v="KTT - UK"/>
    <x v="0"/>
    <x v="7"/>
    <n v="4056"/>
  </r>
  <r>
    <x v="1"/>
    <s v="MicroWorld"/>
    <x v="34"/>
    <s v="KTT"/>
    <x v="0"/>
    <s v="KTT - UK"/>
    <x v="7"/>
    <x v="5"/>
    <n v="4511"/>
  </r>
  <r>
    <x v="1"/>
    <s v="Computech"/>
    <x v="34"/>
    <s v="KTT"/>
    <x v="0"/>
    <s v="KTT - UK"/>
    <x v="14"/>
    <x v="4"/>
    <n v="7359"/>
  </r>
  <r>
    <x v="2"/>
    <s v="Computech"/>
    <x v="34"/>
    <s v="KTT"/>
    <x v="0"/>
    <s v="KTT - UK"/>
    <x v="1"/>
    <x v="3"/>
    <n v="7173"/>
  </r>
  <r>
    <x v="2"/>
    <s v="Computech"/>
    <x v="34"/>
    <s v="KTT"/>
    <x v="0"/>
    <s v="KTT - UK"/>
    <x v="2"/>
    <x v="4"/>
    <n v="6224"/>
  </r>
  <r>
    <x v="2"/>
    <s v="MicroWorld"/>
    <x v="34"/>
    <s v="KTT"/>
    <x v="0"/>
    <s v="KTT - UK"/>
    <x v="20"/>
    <x v="5"/>
    <n v="4125"/>
  </r>
  <r>
    <x v="2"/>
    <s v="Computech"/>
    <x v="34"/>
    <s v="KTT"/>
    <x v="0"/>
    <s v="KTT - UK"/>
    <x v="16"/>
    <x v="3"/>
    <n v="6388"/>
  </r>
  <r>
    <x v="2"/>
    <s v="Computech"/>
    <x v="34"/>
    <s v="KTT"/>
    <x v="0"/>
    <s v="KTT - UK"/>
    <x v="4"/>
    <x v="5"/>
    <n v="9504"/>
  </r>
  <r>
    <x v="2"/>
    <s v="MicroWorld"/>
    <x v="34"/>
    <s v="KTT"/>
    <x v="0"/>
    <s v="KTT - UK"/>
    <x v="19"/>
    <x v="4"/>
    <n v="5815"/>
  </r>
  <r>
    <x v="2"/>
    <s v="MicroWorld"/>
    <x v="34"/>
    <s v="KTT"/>
    <x v="0"/>
    <s v="KTT - UK"/>
    <x v="9"/>
    <x v="8"/>
    <n v="8818"/>
  </r>
  <r>
    <x v="2"/>
    <s v="Computech"/>
    <x v="34"/>
    <s v="KTT"/>
    <x v="0"/>
    <s v="KTT - UK"/>
    <x v="7"/>
    <x v="4"/>
    <n v="7419"/>
  </r>
  <r>
    <x v="2"/>
    <s v="MicroWorld"/>
    <x v="34"/>
    <s v="KTT"/>
    <x v="0"/>
    <s v="KTT - UK"/>
    <x v="14"/>
    <x v="8"/>
    <n v="3235"/>
  </r>
  <r>
    <x v="2"/>
    <s v="Computech"/>
    <x v="34"/>
    <s v="KTT"/>
    <x v="0"/>
    <s v="KTT - UK"/>
    <x v="7"/>
    <x v="3"/>
    <n v="2231"/>
  </r>
  <r>
    <x v="2"/>
    <s v="MicroWorld"/>
    <x v="34"/>
    <s v="KTT"/>
    <x v="0"/>
    <s v="KTT - UK"/>
    <x v="17"/>
    <x v="4"/>
    <n v="1011"/>
  </r>
  <r>
    <x v="2"/>
    <s v="MicroWorld"/>
    <x v="34"/>
    <s v="KTT"/>
    <x v="0"/>
    <s v="KTT - UK"/>
    <x v="9"/>
    <x v="1"/>
    <n v="9987"/>
  </r>
  <r>
    <x v="2"/>
    <s v="Computech"/>
    <x v="34"/>
    <s v="KTT"/>
    <x v="0"/>
    <s v="KTT - UK"/>
    <x v="10"/>
    <x v="7"/>
    <n v="3640"/>
  </r>
  <r>
    <x v="2"/>
    <s v="Computech"/>
    <x v="34"/>
    <s v="KTT"/>
    <x v="0"/>
    <s v="KTT - UK"/>
    <x v="7"/>
    <x v="8"/>
    <n v="8399"/>
  </r>
  <r>
    <x v="2"/>
    <s v="MicroWorld"/>
    <x v="34"/>
    <s v="KTT"/>
    <x v="0"/>
    <s v="KTT - UK"/>
    <x v="1"/>
    <x v="5"/>
    <n v="7137"/>
  </r>
  <r>
    <x v="2"/>
    <s v="MicroWorld"/>
    <x v="34"/>
    <s v="KTT"/>
    <x v="0"/>
    <s v="KTT - UK"/>
    <x v="1"/>
    <x v="2"/>
    <n v="6685"/>
  </r>
  <r>
    <x v="2"/>
    <s v="MicroWorld"/>
    <x v="34"/>
    <s v="KTT"/>
    <x v="0"/>
    <s v="KTT - UK"/>
    <x v="6"/>
    <x v="2"/>
    <n v="7028"/>
  </r>
  <r>
    <x v="2"/>
    <s v="MicroWorld"/>
    <x v="34"/>
    <s v="KTT"/>
    <x v="0"/>
    <s v="KTT - UK"/>
    <x v="6"/>
    <x v="1"/>
    <n v="4693"/>
  </r>
  <r>
    <x v="2"/>
    <s v="MicroWorld"/>
    <x v="34"/>
    <s v="KTT"/>
    <x v="0"/>
    <s v="KTT - UK"/>
    <x v="17"/>
    <x v="5"/>
    <n v="7306"/>
  </r>
  <r>
    <x v="2"/>
    <s v="Computech"/>
    <x v="34"/>
    <s v="KTT"/>
    <x v="0"/>
    <s v="KTT - UK"/>
    <x v="8"/>
    <x v="1"/>
    <n v="5404"/>
  </r>
  <r>
    <x v="2"/>
    <s v="MicroWorld"/>
    <x v="34"/>
    <s v="KTT"/>
    <x v="0"/>
    <s v="KTT - UK"/>
    <x v="20"/>
    <x v="4"/>
    <n v="1746"/>
  </r>
  <r>
    <x v="2"/>
    <s v="MicroWorld"/>
    <x v="34"/>
    <s v="KTT"/>
    <x v="0"/>
    <s v="KTT - UK"/>
    <x v="14"/>
    <x v="4"/>
    <n v="9136"/>
  </r>
  <r>
    <x v="2"/>
    <s v="Computech"/>
    <x v="34"/>
    <s v="KTT"/>
    <x v="0"/>
    <s v="KTT - UK"/>
    <x v="13"/>
    <x v="1"/>
    <n v="6640"/>
  </r>
  <r>
    <x v="2"/>
    <s v="MicroWorld"/>
    <x v="34"/>
    <s v="KTT"/>
    <x v="0"/>
    <s v="KTT - UK"/>
    <x v="5"/>
    <x v="2"/>
    <n v="4182"/>
  </r>
  <r>
    <x v="2"/>
    <s v="Computech"/>
    <x v="34"/>
    <s v="KTT"/>
    <x v="0"/>
    <s v="KTT - UK"/>
    <x v="13"/>
    <x v="1"/>
    <n v="1655"/>
  </r>
  <r>
    <x v="2"/>
    <s v="Computech"/>
    <x v="34"/>
    <s v="KTT"/>
    <x v="0"/>
    <s v="KTT - UK"/>
    <x v="14"/>
    <x v="8"/>
    <n v="7262"/>
  </r>
  <r>
    <x v="2"/>
    <s v="MicroWorld"/>
    <x v="34"/>
    <s v="KTT"/>
    <x v="0"/>
    <s v="KTT - UK"/>
    <x v="15"/>
    <x v="8"/>
    <n v="9366"/>
  </r>
  <r>
    <x v="2"/>
    <s v="MicroWorld"/>
    <x v="34"/>
    <s v="KTT"/>
    <x v="0"/>
    <s v="KTT - UK"/>
    <x v="16"/>
    <x v="5"/>
    <n v="7063"/>
  </r>
  <r>
    <x v="2"/>
    <s v="Computech"/>
    <x v="34"/>
    <s v="KTT"/>
    <x v="0"/>
    <s v="KTT - UK"/>
    <x v="1"/>
    <x v="5"/>
    <n v="1464"/>
  </r>
  <r>
    <x v="2"/>
    <s v="Computech"/>
    <x v="34"/>
    <s v="KTT"/>
    <x v="0"/>
    <s v="KTT - UK"/>
    <x v="0"/>
    <x v="2"/>
    <n v="8506"/>
  </r>
  <r>
    <x v="2"/>
    <s v="Computech"/>
    <x v="34"/>
    <s v="KTT"/>
    <x v="0"/>
    <s v="KTT - UK"/>
    <x v="18"/>
    <x v="4"/>
    <n v="8955"/>
  </r>
  <r>
    <x v="2"/>
    <s v="MicroWorld"/>
    <x v="34"/>
    <s v="KTT"/>
    <x v="0"/>
    <s v="KTT - UK"/>
    <x v="17"/>
    <x v="2"/>
    <n v="9727"/>
  </r>
  <r>
    <x v="2"/>
    <s v="MicroWorld"/>
    <x v="34"/>
    <s v="KTT"/>
    <x v="0"/>
    <s v="KTT - UK"/>
    <x v="12"/>
    <x v="8"/>
    <n v="2050"/>
  </r>
  <r>
    <x v="2"/>
    <s v="Computech"/>
    <x v="34"/>
    <s v="KTT"/>
    <x v="0"/>
    <s v="KTT - UK"/>
    <x v="14"/>
    <x v="7"/>
    <n v="6908"/>
  </r>
  <r>
    <x v="2"/>
    <s v="Computech"/>
    <x v="34"/>
    <s v="KTT"/>
    <x v="0"/>
    <s v="KTT - UK"/>
    <x v="0"/>
    <x v="5"/>
    <n v="4820"/>
  </r>
  <r>
    <x v="2"/>
    <s v="Computech"/>
    <x v="34"/>
    <s v="KTT"/>
    <x v="0"/>
    <s v="KTT - UK"/>
    <x v="18"/>
    <x v="2"/>
    <n v="6837"/>
  </r>
  <r>
    <x v="2"/>
    <s v="MicroWorld"/>
    <x v="34"/>
    <s v="KTT"/>
    <x v="0"/>
    <s v="KTT - UK"/>
    <x v="19"/>
    <x v="4"/>
    <n v="5020"/>
  </r>
  <r>
    <x v="2"/>
    <s v="Computech"/>
    <x v="34"/>
    <s v="KTT"/>
    <x v="0"/>
    <s v="KTT - UK"/>
    <x v="16"/>
    <x v="6"/>
    <n v="7548"/>
  </r>
  <r>
    <x v="2"/>
    <s v="Computech"/>
    <x v="34"/>
    <s v="KTT"/>
    <x v="0"/>
    <s v="KTT - UK"/>
    <x v="14"/>
    <x v="1"/>
    <n v="4266"/>
  </r>
  <r>
    <x v="3"/>
    <s v="Computech"/>
    <x v="34"/>
    <s v="KTT"/>
    <x v="0"/>
    <s v="KTT - UK"/>
    <x v="1"/>
    <x v="4"/>
    <n v="3366"/>
  </r>
  <r>
    <x v="3"/>
    <s v="Computech"/>
    <x v="34"/>
    <s v="KTT"/>
    <x v="0"/>
    <s v="KTT - UK"/>
    <x v="2"/>
    <x v="5"/>
    <n v="9998"/>
  </r>
  <r>
    <x v="3"/>
    <s v="MicroWorld"/>
    <x v="34"/>
    <s v="KTT"/>
    <x v="0"/>
    <s v="KTT - UK"/>
    <x v="3"/>
    <x v="8"/>
    <n v="5564"/>
  </r>
  <r>
    <x v="3"/>
    <s v="Computech"/>
    <x v="34"/>
    <s v="KTT"/>
    <x v="0"/>
    <s v="KTT - UK"/>
    <x v="16"/>
    <x v="0"/>
    <n v="9539"/>
  </r>
  <r>
    <x v="3"/>
    <s v="Computech"/>
    <x v="34"/>
    <s v="KTT"/>
    <x v="0"/>
    <s v="KTT - UK"/>
    <x v="4"/>
    <x v="0"/>
    <n v="2110"/>
  </r>
  <r>
    <x v="3"/>
    <s v="MicroWorld"/>
    <x v="34"/>
    <s v="KTT"/>
    <x v="0"/>
    <s v="KTT - UK"/>
    <x v="19"/>
    <x v="1"/>
    <n v="8779"/>
  </r>
  <r>
    <x v="3"/>
    <s v="MicroWorld"/>
    <x v="34"/>
    <s v="KTT"/>
    <x v="0"/>
    <s v="KTT - UK"/>
    <x v="9"/>
    <x v="8"/>
    <n v="9443"/>
  </r>
  <r>
    <x v="3"/>
    <s v="Computech"/>
    <x v="34"/>
    <s v="KTT"/>
    <x v="0"/>
    <s v="KTT - UK"/>
    <x v="7"/>
    <x v="6"/>
    <n v="6989"/>
  </r>
  <r>
    <x v="3"/>
    <s v="MicroWorld"/>
    <x v="34"/>
    <s v="KTT"/>
    <x v="0"/>
    <s v="KTT - UK"/>
    <x v="7"/>
    <x v="3"/>
    <n v="8580"/>
  </r>
  <r>
    <x v="3"/>
    <s v="MicroWorld"/>
    <x v="34"/>
    <s v="KTT"/>
    <x v="0"/>
    <s v="KTT - UK"/>
    <x v="9"/>
    <x v="4"/>
    <n v="2947"/>
  </r>
  <r>
    <x v="3"/>
    <s v="MicroWorld"/>
    <x v="34"/>
    <s v="KTT"/>
    <x v="0"/>
    <s v="KTT - UK"/>
    <x v="19"/>
    <x v="7"/>
    <n v="6334"/>
  </r>
  <r>
    <x v="3"/>
    <s v="MicroWorld"/>
    <x v="34"/>
    <s v="KTT"/>
    <x v="0"/>
    <s v="KTT - UK"/>
    <x v="6"/>
    <x v="8"/>
    <n v="9930"/>
  </r>
  <r>
    <x v="3"/>
    <s v="Computech"/>
    <x v="34"/>
    <s v="KTT"/>
    <x v="0"/>
    <s v="KTT - UK"/>
    <x v="10"/>
    <x v="5"/>
    <n v="3292"/>
  </r>
  <r>
    <x v="3"/>
    <s v="MicroWorld"/>
    <x v="34"/>
    <s v="KTT"/>
    <x v="0"/>
    <s v="KTT - UK"/>
    <x v="4"/>
    <x v="8"/>
    <n v="8306"/>
  </r>
  <r>
    <x v="3"/>
    <s v="MicroWorld"/>
    <x v="34"/>
    <s v="KTT"/>
    <x v="0"/>
    <s v="KTT - UK"/>
    <x v="5"/>
    <x v="2"/>
    <n v="4972"/>
  </r>
  <r>
    <x v="3"/>
    <s v="MicroWorld"/>
    <x v="34"/>
    <s v="KTT"/>
    <x v="0"/>
    <s v="KTT - UK"/>
    <x v="9"/>
    <x v="3"/>
    <n v="4748"/>
  </r>
  <r>
    <x v="3"/>
    <s v="MicroWorld"/>
    <x v="34"/>
    <s v="KTT"/>
    <x v="0"/>
    <s v="KTT - UK"/>
    <x v="6"/>
    <x v="8"/>
    <n v="4678"/>
  </r>
  <r>
    <x v="3"/>
    <s v="MicroWorld"/>
    <x v="34"/>
    <s v="KTT"/>
    <x v="0"/>
    <s v="KTT - UK"/>
    <x v="11"/>
    <x v="4"/>
    <n v="7484"/>
  </r>
  <r>
    <x v="3"/>
    <s v="MicroWorld"/>
    <x v="34"/>
    <s v="KTT"/>
    <x v="0"/>
    <s v="KTT - UK"/>
    <x v="17"/>
    <x v="3"/>
    <n v="5379"/>
  </r>
  <r>
    <x v="3"/>
    <s v="Computech"/>
    <x v="34"/>
    <s v="KTT"/>
    <x v="0"/>
    <s v="KTT - UK"/>
    <x v="8"/>
    <x v="8"/>
    <n v="1425"/>
  </r>
  <r>
    <x v="3"/>
    <s v="MicroWorld"/>
    <x v="34"/>
    <s v="KTT"/>
    <x v="0"/>
    <s v="KTT - UK"/>
    <x v="20"/>
    <x v="5"/>
    <n v="5023"/>
  </r>
  <r>
    <x v="3"/>
    <s v="MicroWorld"/>
    <x v="34"/>
    <s v="KTT"/>
    <x v="0"/>
    <s v="KTT - UK"/>
    <x v="14"/>
    <x v="7"/>
    <n v="7977"/>
  </r>
  <r>
    <x v="3"/>
    <s v="Computech"/>
    <x v="34"/>
    <s v="KTT"/>
    <x v="0"/>
    <s v="KTT - UK"/>
    <x v="13"/>
    <x v="3"/>
    <n v="9968"/>
  </r>
  <r>
    <x v="3"/>
    <s v="MicroWorld"/>
    <x v="34"/>
    <s v="KTT"/>
    <x v="0"/>
    <s v="KTT - UK"/>
    <x v="5"/>
    <x v="2"/>
    <n v="8258"/>
  </r>
  <r>
    <x v="3"/>
    <s v="Computech"/>
    <x v="34"/>
    <s v="KTT"/>
    <x v="0"/>
    <s v="KTT - UK"/>
    <x v="12"/>
    <x v="7"/>
    <n v="6398"/>
  </r>
  <r>
    <x v="3"/>
    <s v="Computech"/>
    <x v="34"/>
    <s v="KTT"/>
    <x v="0"/>
    <s v="KTT - UK"/>
    <x v="14"/>
    <x v="0"/>
    <n v="5230"/>
  </r>
  <r>
    <x v="3"/>
    <s v="MicroWorld"/>
    <x v="34"/>
    <s v="KTT"/>
    <x v="0"/>
    <s v="KTT - UK"/>
    <x v="15"/>
    <x v="1"/>
    <n v="7695"/>
  </r>
  <r>
    <x v="3"/>
    <s v="MicroWorld"/>
    <x v="34"/>
    <s v="KTT"/>
    <x v="0"/>
    <s v="KTT - UK"/>
    <x v="16"/>
    <x v="5"/>
    <n v="9272"/>
  </r>
  <r>
    <x v="3"/>
    <s v="Computech"/>
    <x v="34"/>
    <s v="KTT"/>
    <x v="0"/>
    <s v="KTT - UK"/>
    <x v="1"/>
    <x v="5"/>
    <n v="3182"/>
  </r>
  <r>
    <x v="3"/>
    <s v="Computech"/>
    <x v="34"/>
    <s v="KTT"/>
    <x v="0"/>
    <s v="KTT - UK"/>
    <x v="0"/>
    <x v="8"/>
    <n v="8019"/>
  </r>
  <r>
    <x v="3"/>
    <s v="MicroWorld"/>
    <x v="34"/>
    <s v="KTT"/>
    <x v="0"/>
    <s v="KTT - UK"/>
    <x v="16"/>
    <x v="5"/>
    <n v="7211"/>
  </r>
  <r>
    <x v="3"/>
    <s v="MicroWorld"/>
    <x v="34"/>
    <s v="KTT"/>
    <x v="0"/>
    <s v="KTT - UK"/>
    <x v="3"/>
    <x v="1"/>
    <n v="5547"/>
  </r>
  <r>
    <x v="3"/>
    <s v="MicroWorld"/>
    <x v="34"/>
    <s v="KTT"/>
    <x v="0"/>
    <s v="KTT - UK"/>
    <x v="12"/>
    <x v="1"/>
    <n v="4796"/>
  </r>
  <r>
    <x v="3"/>
    <s v="Computech"/>
    <x v="34"/>
    <s v="KTT"/>
    <x v="0"/>
    <s v="KTT - UK"/>
    <x v="14"/>
    <x v="5"/>
    <n v="3113"/>
  </r>
  <r>
    <x v="3"/>
    <s v="Computech"/>
    <x v="34"/>
    <s v="KTT"/>
    <x v="0"/>
    <s v="KTT - UK"/>
    <x v="0"/>
    <x v="1"/>
    <n v="1753"/>
  </r>
  <r>
    <x v="3"/>
    <s v="Computech"/>
    <x v="34"/>
    <s v="KTT"/>
    <x v="0"/>
    <s v="KTT - UK"/>
    <x v="0"/>
    <x v="4"/>
    <n v="1767"/>
  </r>
  <r>
    <x v="3"/>
    <s v="MicroWorld"/>
    <x v="34"/>
    <s v="KTT"/>
    <x v="0"/>
    <s v="KTT - UK"/>
    <x v="19"/>
    <x v="7"/>
    <n v="5099"/>
  </r>
  <r>
    <x v="3"/>
    <s v="Computech"/>
    <x v="34"/>
    <s v="KTT"/>
    <x v="0"/>
    <s v="KTT - UK"/>
    <x v="16"/>
    <x v="2"/>
    <n v="7766"/>
  </r>
  <r>
    <x v="4"/>
    <s v="Computech"/>
    <x v="34"/>
    <s v="KTT"/>
    <x v="0"/>
    <s v="KTT - UK"/>
    <x v="0"/>
    <x v="5"/>
    <n v="9446"/>
  </r>
  <r>
    <x v="4"/>
    <s v="Computech"/>
    <x v="34"/>
    <s v="KTT"/>
    <x v="0"/>
    <s v="KTT - UK"/>
    <x v="1"/>
    <x v="2"/>
    <n v="7776"/>
  </r>
  <r>
    <x v="4"/>
    <s v="MicroWorld"/>
    <x v="34"/>
    <s v="KTT"/>
    <x v="0"/>
    <s v="KTT - UK"/>
    <x v="9"/>
    <x v="5"/>
    <n v="6810"/>
  </r>
  <r>
    <x v="4"/>
    <s v="MicroWorld"/>
    <x v="34"/>
    <s v="KTT"/>
    <x v="0"/>
    <s v="KTT - UK"/>
    <x v="3"/>
    <x v="8"/>
    <n v="4495"/>
  </r>
  <r>
    <x v="4"/>
    <s v="Computech"/>
    <x v="34"/>
    <s v="KTT"/>
    <x v="0"/>
    <s v="KTT - UK"/>
    <x v="1"/>
    <x v="0"/>
    <n v="7505"/>
  </r>
  <r>
    <x v="4"/>
    <s v="Computech"/>
    <x v="34"/>
    <s v="KTT"/>
    <x v="0"/>
    <s v="KTT - UK"/>
    <x v="13"/>
    <x v="0"/>
    <n v="8616"/>
  </r>
  <r>
    <x v="4"/>
    <s v="MicroWorld"/>
    <x v="34"/>
    <s v="KTT"/>
    <x v="0"/>
    <s v="KTT - UK"/>
    <x v="5"/>
    <x v="3"/>
    <n v="2547"/>
  </r>
  <r>
    <x v="4"/>
    <s v="MicroWorld"/>
    <x v="34"/>
    <s v="KTT"/>
    <x v="0"/>
    <s v="KTT - UK"/>
    <x v="6"/>
    <x v="2"/>
    <n v="4571"/>
  </r>
  <r>
    <x v="4"/>
    <s v="Computech"/>
    <x v="34"/>
    <s v="KTT"/>
    <x v="0"/>
    <s v="KTT - UK"/>
    <x v="7"/>
    <x v="5"/>
    <n v="7133"/>
  </r>
  <r>
    <x v="4"/>
    <s v="MicroWorld"/>
    <x v="34"/>
    <s v="KTT"/>
    <x v="0"/>
    <s v="KTT - UK"/>
    <x v="8"/>
    <x v="3"/>
    <n v="7960"/>
  </r>
  <r>
    <x v="4"/>
    <s v="MicroWorld"/>
    <x v="34"/>
    <s v="KTT"/>
    <x v="0"/>
    <s v="KTT - UK"/>
    <x v="9"/>
    <x v="2"/>
    <n v="6373"/>
  </r>
  <r>
    <x v="4"/>
    <s v="MicroWorld"/>
    <x v="34"/>
    <s v="KTT"/>
    <x v="0"/>
    <s v="KTT - UK"/>
    <x v="19"/>
    <x v="0"/>
    <n v="3502"/>
  </r>
  <r>
    <x v="4"/>
    <s v="MicroWorld"/>
    <x v="34"/>
    <s v="KTT"/>
    <x v="0"/>
    <s v="KTT - UK"/>
    <x v="6"/>
    <x v="2"/>
    <n v="7432"/>
  </r>
  <r>
    <x v="4"/>
    <s v="Computech"/>
    <x v="34"/>
    <s v="KTT"/>
    <x v="0"/>
    <s v="KTT - UK"/>
    <x v="7"/>
    <x v="0"/>
    <n v="2934"/>
  </r>
  <r>
    <x v="4"/>
    <s v="MicroWorld"/>
    <x v="34"/>
    <s v="KTT"/>
    <x v="0"/>
    <s v="KTT - UK"/>
    <x v="4"/>
    <x v="4"/>
    <n v="2119"/>
  </r>
  <r>
    <x v="4"/>
    <s v="MicroWorld"/>
    <x v="34"/>
    <s v="KTT"/>
    <x v="0"/>
    <s v="KTT - UK"/>
    <x v="0"/>
    <x v="5"/>
    <n v="3405"/>
  </r>
  <r>
    <x v="4"/>
    <s v="MicroWorld"/>
    <x v="34"/>
    <s v="KTT"/>
    <x v="0"/>
    <s v="KTT - UK"/>
    <x v="9"/>
    <x v="4"/>
    <n v="5589"/>
  </r>
  <r>
    <x v="4"/>
    <s v="Computech"/>
    <x v="34"/>
    <s v="KTT"/>
    <x v="0"/>
    <s v="KTT - UK"/>
    <x v="4"/>
    <x v="4"/>
    <n v="9234"/>
  </r>
  <r>
    <x v="4"/>
    <s v="MicroWorld"/>
    <x v="34"/>
    <s v="KTT"/>
    <x v="0"/>
    <s v="KTT - UK"/>
    <x v="6"/>
    <x v="7"/>
    <n v="2748"/>
  </r>
  <r>
    <x v="4"/>
    <s v="MicroWorld"/>
    <x v="34"/>
    <s v="KTT"/>
    <x v="0"/>
    <s v="KTT - UK"/>
    <x v="17"/>
    <x v="5"/>
    <n v="1771"/>
  </r>
  <r>
    <x v="4"/>
    <s v="Computech"/>
    <x v="34"/>
    <s v="KTT"/>
    <x v="0"/>
    <s v="KTT - UK"/>
    <x v="8"/>
    <x v="3"/>
    <n v="2690"/>
  </r>
  <r>
    <x v="4"/>
    <s v="MicroWorld"/>
    <x v="34"/>
    <s v="KTT"/>
    <x v="0"/>
    <s v="KTT - UK"/>
    <x v="20"/>
    <x v="5"/>
    <n v="3000"/>
  </r>
  <r>
    <x v="4"/>
    <s v="MicroWorld"/>
    <x v="34"/>
    <s v="KTT"/>
    <x v="0"/>
    <s v="KTT - UK"/>
    <x v="12"/>
    <x v="2"/>
    <n v="3379"/>
  </r>
  <r>
    <x v="4"/>
    <s v="Computech"/>
    <x v="34"/>
    <s v="KTT"/>
    <x v="0"/>
    <s v="KTT - UK"/>
    <x v="10"/>
    <x v="8"/>
    <n v="5886"/>
  </r>
  <r>
    <x v="4"/>
    <s v="MicroWorld"/>
    <x v="34"/>
    <s v="KTT"/>
    <x v="0"/>
    <s v="KTT - UK"/>
    <x v="16"/>
    <x v="8"/>
    <n v="2821"/>
  </r>
  <r>
    <x v="4"/>
    <s v="Computech"/>
    <x v="34"/>
    <s v="KTT"/>
    <x v="0"/>
    <s v="KTT - UK"/>
    <x v="12"/>
    <x v="6"/>
    <n v="2638"/>
  </r>
  <r>
    <x v="4"/>
    <s v="Computech"/>
    <x v="34"/>
    <s v="KTT"/>
    <x v="0"/>
    <s v="KTT - UK"/>
    <x v="11"/>
    <x v="3"/>
    <n v="7085"/>
  </r>
  <r>
    <x v="4"/>
    <s v="Computech"/>
    <x v="34"/>
    <s v="KTT"/>
    <x v="0"/>
    <s v="KTT - UK"/>
    <x v="4"/>
    <x v="8"/>
    <n v="7204"/>
  </r>
  <r>
    <x v="4"/>
    <s v="MicroWorld"/>
    <x v="34"/>
    <s v="KTT"/>
    <x v="0"/>
    <s v="KTT - UK"/>
    <x v="5"/>
    <x v="5"/>
    <n v="2485"/>
  </r>
  <r>
    <x v="4"/>
    <s v="MicroWorld"/>
    <x v="34"/>
    <s v="KTT"/>
    <x v="0"/>
    <s v="KTT - UK"/>
    <x v="11"/>
    <x v="5"/>
    <n v="3508"/>
  </r>
  <r>
    <x v="4"/>
    <s v="Computech"/>
    <x v="34"/>
    <s v="KTT"/>
    <x v="0"/>
    <s v="KTT - UK"/>
    <x v="18"/>
    <x v="3"/>
    <n v="8569"/>
  </r>
  <r>
    <x v="4"/>
    <s v="MicroWorld"/>
    <x v="34"/>
    <s v="KTT"/>
    <x v="0"/>
    <s v="KTT - UK"/>
    <x v="17"/>
    <x v="2"/>
    <n v="2222"/>
  </r>
  <r>
    <x v="4"/>
    <s v="Computech"/>
    <x v="34"/>
    <s v="KTT"/>
    <x v="0"/>
    <s v="KTT - UK"/>
    <x v="1"/>
    <x v="4"/>
    <n v="5188"/>
  </r>
  <r>
    <x v="4"/>
    <s v="Computech"/>
    <x v="34"/>
    <s v="KTT"/>
    <x v="0"/>
    <s v="KTT - UK"/>
    <x v="14"/>
    <x v="7"/>
    <n v="5237"/>
  </r>
  <r>
    <x v="4"/>
    <s v="Computech"/>
    <x v="34"/>
    <s v="KTT"/>
    <x v="0"/>
    <s v="KTT - UK"/>
    <x v="0"/>
    <x v="0"/>
    <n v="5029"/>
  </r>
  <r>
    <x v="4"/>
    <s v="Computech"/>
    <x v="34"/>
    <s v="KTT"/>
    <x v="0"/>
    <s v="KTT - UK"/>
    <x v="18"/>
    <x v="1"/>
    <n v="4078"/>
  </r>
  <r>
    <x v="4"/>
    <s v="MicroWorld"/>
    <x v="34"/>
    <s v="KTT"/>
    <x v="0"/>
    <s v="KTT - UK"/>
    <x v="19"/>
    <x v="7"/>
    <n v="8730"/>
  </r>
  <r>
    <x v="4"/>
    <s v="Computech"/>
    <x v="34"/>
    <s v="KTT"/>
    <x v="0"/>
    <s v="KTT - UK"/>
    <x v="16"/>
    <x v="2"/>
    <n v="4389"/>
  </r>
  <r>
    <x v="5"/>
    <s v="Computech"/>
    <x v="34"/>
    <s v="KTT"/>
    <x v="0"/>
    <s v="KTT - UK"/>
    <x v="0"/>
    <x v="8"/>
    <n v="2175"/>
  </r>
  <r>
    <x v="5"/>
    <s v="Computech"/>
    <x v="34"/>
    <s v="KTT"/>
    <x v="0"/>
    <s v="KTT - UK"/>
    <x v="1"/>
    <x v="3"/>
    <n v="5465"/>
  </r>
  <r>
    <x v="5"/>
    <s v="MicroWorld"/>
    <x v="34"/>
    <s v="KTT"/>
    <x v="0"/>
    <s v="KTT - UK"/>
    <x v="9"/>
    <x v="5"/>
    <n v="8336"/>
  </r>
  <r>
    <x v="5"/>
    <s v="MicroWorld"/>
    <x v="34"/>
    <s v="KTT"/>
    <x v="0"/>
    <s v="KTT - UK"/>
    <x v="3"/>
    <x v="7"/>
    <n v="3968"/>
  </r>
  <r>
    <x v="5"/>
    <s v="Computech"/>
    <x v="34"/>
    <s v="KTT"/>
    <x v="0"/>
    <s v="KTT - UK"/>
    <x v="1"/>
    <x v="7"/>
    <n v="1325"/>
  </r>
  <r>
    <x v="5"/>
    <s v="Computech"/>
    <x v="34"/>
    <s v="KTT"/>
    <x v="0"/>
    <s v="KTT - UK"/>
    <x v="13"/>
    <x v="6"/>
    <n v="1689"/>
  </r>
  <r>
    <x v="5"/>
    <s v="MicroWorld"/>
    <x v="34"/>
    <s v="KTT"/>
    <x v="0"/>
    <s v="KTT - UK"/>
    <x v="5"/>
    <x v="4"/>
    <n v="4706"/>
  </r>
  <r>
    <x v="5"/>
    <s v="MicroWorld"/>
    <x v="34"/>
    <s v="KTT"/>
    <x v="0"/>
    <s v="KTT - UK"/>
    <x v="6"/>
    <x v="2"/>
    <n v="3800"/>
  </r>
  <r>
    <x v="5"/>
    <s v="Computech"/>
    <x v="34"/>
    <s v="KTT"/>
    <x v="0"/>
    <s v="KTT - UK"/>
    <x v="7"/>
    <x v="5"/>
    <n v="7682"/>
  </r>
  <r>
    <x v="5"/>
    <s v="MicroWorld"/>
    <x v="34"/>
    <s v="KTT"/>
    <x v="0"/>
    <s v="KTT - UK"/>
    <x v="8"/>
    <x v="2"/>
    <n v="9679"/>
  </r>
  <r>
    <x v="5"/>
    <s v="Computech"/>
    <x v="34"/>
    <s v="KTT"/>
    <x v="0"/>
    <s v="KTT - UK"/>
    <x v="7"/>
    <x v="0"/>
    <n v="5572"/>
  </r>
  <r>
    <x v="5"/>
    <s v="MicroWorld"/>
    <x v="34"/>
    <s v="KTT"/>
    <x v="0"/>
    <s v="KTT - UK"/>
    <x v="17"/>
    <x v="1"/>
    <n v="7420"/>
  </r>
  <r>
    <x v="5"/>
    <s v="MicroWorld"/>
    <x v="34"/>
    <s v="KTT"/>
    <x v="0"/>
    <s v="KTT - UK"/>
    <x v="9"/>
    <x v="0"/>
    <n v="5787"/>
  </r>
  <r>
    <x v="5"/>
    <s v="Computech"/>
    <x v="34"/>
    <s v="KTT"/>
    <x v="0"/>
    <s v="KTT - UK"/>
    <x v="10"/>
    <x v="0"/>
    <n v="2689"/>
  </r>
  <r>
    <x v="5"/>
    <s v="MicroWorld"/>
    <x v="34"/>
    <s v="KTT"/>
    <x v="0"/>
    <s v="KTT - UK"/>
    <x v="10"/>
    <x v="8"/>
    <n v="3640"/>
  </r>
  <r>
    <x v="5"/>
    <s v="MicroWorld"/>
    <x v="34"/>
    <s v="KTT"/>
    <x v="0"/>
    <s v="KTT - UK"/>
    <x v="5"/>
    <x v="5"/>
    <n v="2790"/>
  </r>
  <r>
    <x v="5"/>
    <s v="MicroWorld"/>
    <x v="34"/>
    <s v="KTT"/>
    <x v="0"/>
    <s v="KTT - UK"/>
    <x v="9"/>
    <x v="0"/>
    <n v="5257"/>
  </r>
  <r>
    <x v="5"/>
    <s v="MicroWorld"/>
    <x v="34"/>
    <s v="KTT"/>
    <x v="0"/>
    <s v="KTT - UK"/>
    <x v="6"/>
    <x v="7"/>
    <n v="7082"/>
  </r>
  <r>
    <x v="5"/>
    <s v="MicroWorld"/>
    <x v="34"/>
    <s v="KTT"/>
    <x v="0"/>
    <s v="KTT - UK"/>
    <x v="11"/>
    <x v="1"/>
    <n v="2603"/>
  </r>
  <r>
    <x v="5"/>
    <s v="Computech"/>
    <x v="34"/>
    <s v="KTT"/>
    <x v="0"/>
    <s v="KTT - UK"/>
    <x v="11"/>
    <x v="1"/>
    <n v="8361"/>
  </r>
  <r>
    <x v="5"/>
    <s v="Computech"/>
    <x v="34"/>
    <s v="KTT"/>
    <x v="0"/>
    <s v="KTT - UK"/>
    <x v="8"/>
    <x v="4"/>
    <n v="3482"/>
  </r>
  <r>
    <x v="5"/>
    <s v="MicroWorld"/>
    <x v="34"/>
    <s v="KTT"/>
    <x v="0"/>
    <s v="KTT - UK"/>
    <x v="20"/>
    <x v="6"/>
    <n v="6483"/>
  </r>
  <r>
    <x v="5"/>
    <s v="MicroWorld"/>
    <x v="34"/>
    <s v="KTT"/>
    <x v="0"/>
    <s v="KTT - UK"/>
    <x v="14"/>
    <x v="7"/>
    <n v="1995"/>
  </r>
  <r>
    <x v="5"/>
    <s v="Computech"/>
    <x v="34"/>
    <s v="KTT"/>
    <x v="0"/>
    <s v="KTT - UK"/>
    <x v="13"/>
    <x v="5"/>
    <n v="4125"/>
  </r>
  <r>
    <x v="5"/>
    <s v="MicroWorld"/>
    <x v="34"/>
    <s v="KTT"/>
    <x v="0"/>
    <s v="KTT - UK"/>
    <x v="16"/>
    <x v="1"/>
    <n v="8073"/>
  </r>
  <r>
    <x v="5"/>
    <s v="Computech"/>
    <x v="34"/>
    <s v="KTT"/>
    <x v="0"/>
    <s v="KTT - UK"/>
    <x v="12"/>
    <x v="0"/>
    <n v="8165"/>
  </r>
  <r>
    <x v="5"/>
    <s v="Computech"/>
    <x v="34"/>
    <s v="KTT"/>
    <x v="0"/>
    <s v="KTT - UK"/>
    <x v="11"/>
    <x v="4"/>
    <n v="5064"/>
  </r>
  <r>
    <x v="5"/>
    <s v="Computech"/>
    <x v="34"/>
    <s v="KTT"/>
    <x v="0"/>
    <s v="KTT - UK"/>
    <x v="4"/>
    <x v="4"/>
    <n v="2025"/>
  </r>
  <r>
    <x v="5"/>
    <s v="MicroWorld"/>
    <x v="34"/>
    <s v="KTT"/>
    <x v="0"/>
    <s v="KTT - UK"/>
    <x v="18"/>
    <x v="0"/>
    <n v="2578"/>
  </r>
  <r>
    <x v="5"/>
    <s v="Computech"/>
    <x v="34"/>
    <s v="KTT"/>
    <x v="0"/>
    <s v="KTT - UK"/>
    <x v="1"/>
    <x v="3"/>
    <n v="1071"/>
  </r>
  <r>
    <x v="0"/>
    <s v="Computech"/>
    <x v="35"/>
    <s v="KGL"/>
    <x v="0"/>
    <s v="KGL - UK"/>
    <x v="0"/>
    <x v="1"/>
    <n v="8781"/>
  </r>
  <r>
    <x v="0"/>
    <s v="MicroWorld"/>
    <x v="35"/>
    <s v="KGL"/>
    <x v="0"/>
    <s v="KGL - UK"/>
    <x v="16"/>
    <x v="8"/>
    <n v="1191"/>
  </r>
  <r>
    <x v="0"/>
    <s v="MicroWorld"/>
    <x v="35"/>
    <s v="KGL"/>
    <x v="0"/>
    <s v="KGL - UK"/>
    <x v="20"/>
    <x v="4"/>
    <n v="6815"/>
  </r>
  <r>
    <x v="0"/>
    <s v="Computech"/>
    <x v="35"/>
    <s v="KGL"/>
    <x v="0"/>
    <s v="KGL - UK"/>
    <x v="16"/>
    <x v="5"/>
    <n v="1063"/>
  </r>
  <r>
    <x v="0"/>
    <s v="Computech"/>
    <x v="35"/>
    <s v="KGL"/>
    <x v="0"/>
    <s v="KGL - UK"/>
    <x v="1"/>
    <x v="6"/>
    <n v="2441"/>
  </r>
  <r>
    <x v="0"/>
    <s v="Computech"/>
    <x v="35"/>
    <s v="KGL"/>
    <x v="0"/>
    <s v="KGL - UK"/>
    <x v="13"/>
    <x v="0"/>
    <n v="4574"/>
  </r>
  <r>
    <x v="0"/>
    <s v="MicroWorld"/>
    <x v="35"/>
    <s v="KGL"/>
    <x v="0"/>
    <s v="KGL - UK"/>
    <x v="13"/>
    <x v="8"/>
    <n v="3014"/>
  </r>
  <r>
    <x v="0"/>
    <s v="MicroWorld"/>
    <x v="35"/>
    <s v="KGL"/>
    <x v="0"/>
    <s v="KGL - UK"/>
    <x v="2"/>
    <x v="8"/>
    <n v="8962"/>
  </r>
  <r>
    <x v="0"/>
    <s v="MicroWorld"/>
    <x v="35"/>
    <s v="KGL"/>
    <x v="0"/>
    <s v="KGL - UK"/>
    <x v="14"/>
    <x v="1"/>
    <n v="8388"/>
  </r>
  <r>
    <x v="0"/>
    <s v="Computech"/>
    <x v="35"/>
    <s v="KGL"/>
    <x v="0"/>
    <s v="KGL - UK"/>
    <x v="7"/>
    <x v="4"/>
    <n v="1892"/>
  </r>
  <r>
    <x v="0"/>
    <s v="MicroWorld"/>
    <x v="35"/>
    <s v="KGL"/>
    <x v="0"/>
    <s v="KGL - UK"/>
    <x v="10"/>
    <x v="2"/>
    <n v="1559"/>
  </r>
  <r>
    <x v="0"/>
    <s v="MicroWorld"/>
    <x v="35"/>
    <s v="KGL"/>
    <x v="0"/>
    <s v="KGL - UK"/>
    <x v="8"/>
    <x v="5"/>
    <n v="3219"/>
  </r>
  <r>
    <x v="0"/>
    <s v="MicroWorld"/>
    <x v="35"/>
    <s v="KGL"/>
    <x v="0"/>
    <s v="KGL - UK"/>
    <x v="15"/>
    <x v="2"/>
    <n v="4209"/>
  </r>
  <r>
    <x v="0"/>
    <s v="Computech"/>
    <x v="35"/>
    <s v="KGL"/>
    <x v="0"/>
    <s v="KGL - UK"/>
    <x v="7"/>
    <x v="4"/>
    <n v="6336"/>
  </r>
  <r>
    <x v="0"/>
    <s v="MicroWorld"/>
    <x v="35"/>
    <s v="KGL"/>
    <x v="0"/>
    <s v="KGL - UK"/>
    <x v="1"/>
    <x v="8"/>
    <n v="3344"/>
  </r>
  <r>
    <x v="0"/>
    <s v="MicroWorld"/>
    <x v="35"/>
    <s v="KGL"/>
    <x v="0"/>
    <s v="KGL - UK"/>
    <x v="1"/>
    <x v="0"/>
    <n v="4191"/>
  </r>
  <r>
    <x v="0"/>
    <s v="MicroWorld"/>
    <x v="35"/>
    <s v="KGL"/>
    <x v="0"/>
    <s v="KGL - UK"/>
    <x v="5"/>
    <x v="2"/>
    <n v="7472"/>
  </r>
  <r>
    <x v="0"/>
    <s v="Computech"/>
    <x v="35"/>
    <s v="KGL"/>
    <x v="0"/>
    <s v="KGL - UK"/>
    <x v="4"/>
    <x v="1"/>
    <n v="8162"/>
  </r>
  <r>
    <x v="0"/>
    <s v="MicroWorld"/>
    <x v="35"/>
    <s v="KGL"/>
    <x v="0"/>
    <s v="KGL - UK"/>
    <x v="6"/>
    <x v="8"/>
    <n v="8322"/>
  </r>
  <r>
    <x v="0"/>
    <s v="MicroWorld"/>
    <x v="35"/>
    <s v="KGL"/>
    <x v="0"/>
    <s v="KGL - UK"/>
    <x v="17"/>
    <x v="5"/>
    <n v="5788"/>
  </r>
  <r>
    <x v="0"/>
    <s v="Computech"/>
    <x v="35"/>
    <s v="KGL"/>
    <x v="0"/>
    <s v="KGL - UK"/>
    <x v="8"/>
    <x v="2"/>
    <n v="8600"/>
  </r>
  <r>
    <x v="0"/>
    <s v="MicroWorld"/>
    <x v="35"/>
    <s v="KGL"/>
    <x v="0"/>
    <s v="KGL - UK"/>
    <x v="20"/>
    <x v="4"/>
    <n v="9365"/>
  </r>
  <r>
    <x v="0"/>
    <s v="MicroWorld"/>
    <x v="35"/>
    <s v="KGL"/>
    <x v="0"/>
    <s v="KGL - UK"/>
    <x v="12"/>
    <x v="3"/>
    <n v="5781"/>
  </r>
  <r>
    <x v="0"/>
    <s v="Computech"/>
    <x v="35"/>
    <s v="KGL"/>
    <x v="0"/>
    <s v="KGL - UK"/>
    <x v="10"/>
    <x v="0"/>
    <n v="3149"/>
  </r>
  <r>
    <x v="0"/>
    <s v="MicroWorld"/>
    <x v="35"/>
    <s v="KGL"/>
    <x v="0"/>
    <s v="KGL - UK"/>
    <x v="16"/>
    <x v="8"/>
    <n v="9115"/>
  </r>
  <r>
    <x v="0"/>
    <s v="Computech"/>
    <x v="35"/>
    <s v="KGL"/>
    <x v="0"/>
    <s v="KGL - UK"/>
    <x v="12"/>
    <x v="8"/>
    <n v="8806"/>
  </r>
  <r>
    <x v="0"/>
    <s v="Computech"/>
    <x v="35"/>
    <s v="KGL"/>
    <x v="0"/>
    <s v="KGL - UK"/>
    <x v="11"/>
    <x v="3"/>
    <n v="1653"/>
  </r>
  <r>
    <x v="0"/>
    <s v="Computech"/>
    <x v="35"/>
    <s v="KGL"/>
    <x v="0"/>
    <s v="KGL - UK"/>
    <x v="4"/>
    <x v="6"/>
    <n v="1205"/>
  </r>
  <r>
    <x v="0"/>
    <s v="MicroWorld"/>
    <x v="35"/>
    <s v="KGL"/>
    <x v="0"/>
    <s v="KGL - UK"/>
    <x v="18"/>
    <x v="4"/>
    <n v="8554"/>
  </r>
  <r>
    <x v="0"/>
    <s v="MicroWorld"/>
    <x v="35"/>
    <s v="KGL"/>
    <x v="0"/>
    <s v="KGL - UK"/>
    <x v="11"/>
    <x v="4"/>
    <n v="8264"/>
  </r>
  <r>
    <x v="0"/>
    <s v="Computech"/>
    <x v="35"/>
    <s v="KGL"/>
    <x v="0"/>
    <s v="KGL - UK"/>
    <x v="18"/>
    <x v="3"/>
    <n v="4850"/>
  </r>
  <r>
    <x v="0"/>
    <s v="MicroWorld"/>
    <x v="35"/>
    <s v="KGL"/>
    <x v="0"/>
    <s v="KGL - UK"/>
    <x v="19"/>
    <x v="8"/>
    <n v="4563"/>
  </r>
  <r>
    <x v="0"/>
    <s v="Computech"/>
    <x v="35"/>
    <s v="KGL"/>
    <x v="0"/>
    <s v="KGL - UK"/>
    <x v="1"/>
    <x v="8"/>
    <n v="3576"/>
  </r>
  <r>
    <x v="0"/>
    <s v="MicroWorld"/>
    <x v="35"/>
    <s v="KGL"/>
    <x v="0"/>
    <s v="KGL - UK"/>
    <x v="20"/>
    <x v="8"/>
    <n v="5886"/>
  </r>
  <r>
    <x v="0"/>
    <s v="Computech"/>
    <x v="35"/>
    <s v="KGL"/>
    <x v="0"/>
    <s v="KGL - UK"/>
    <x v="0"/>
    <x v="3"/>
    <n v="9244"/>
  </r>
  <r>
    <x v="0"/>
    <s v="Computech"/>
    <x v="35"/>
    <s v="KGL"/>
    <x v="0"/>
    <s v="KGL - UK"/>
    <x v="0"/>
    <x v="4"/>
    <n v="4594"/>
  </r>
  <r>
    <x v="0"/>
    <s v="MicroWorld"/>
    <x v="35"/>
    <s v="KGL"/>
    <x v="0"/>
    <s v="KGL - UK"/>
    <x v="19"/>
    <x v="3"/>
    <n v="1596"/>
  </r>
  <r>
    <x v="0"/>
    <s v="Computech"/>
    <x v="35"/>
    <s v="KGL"/>
    <x v="0"/>
    <s v="KGL - UK"/>
    <x v="14"/>
    <x v="5"/>
    <n v="4461"/>
  </r>
  <r>
    <x v="1"/>
    <s v="Computech"/>
    <x v="35"/>
    <s v="KGL"/>
    <x v="0"/>
    <s v="KGL - UK"/>
    <x v="1"/>
    <x v="4"/>
    <n v="7028"/>
  </r>
  <r>
    <x v="1"/>
    <s v="Computech"/>
    <x v="35"/>
    <s v="KGL"/>
    <x v="0"/>
    <s v="KGL - UK"/>
    <x v="2"/>
    <x v="3"/>
    <n v="6411"/>
  </r>
  <r>
    <x v="1"/>
    <s v="MicroWorld"/>
    <x v="35"/>
    <s v="KGL"/>
    <x v="0"/>
    <s v="KGL - UK"/>
    <x v="20"/>
    <x v="0"/>
    <n v="1785"/>
  </r>
  <r>
    <x v="1"/>
    <s v="Computech"/>
    <x v="35"/>
    <s v="KGL"/>
    <x v="0"/>
    <s v="KGL - UK"/>
    <x v="16"/>
    <x v="5"/>
    <n v="3410"/>
  </r>
  <r>
    <x v="1"/>
    <s v="Computech"/>
    <x v="35"/>
    <s v="KGL"/>
    <x v="0"/>
    <s v="KGL - UK"/>
    <x v="1"/>
    <x v="1"/>
    <n v="9053"/>
  </r>
  <r>
    <x v="1"/>
    <s v="Computech"/>
    <x v="35"/>
    <s v="KGL"/>
    <x v="0"/>
    <s v="KGL - UK"/>
    <x v="13"/>
    <x v="5"/>
    <n v="7540"/>
  </r>
  <r>
    <x v="1"/>
    <s v="MicroWorld"/>
    <x v="35"/>
    <s v="KGL"/>
    <x v="0"/>
    <s v="KGL - UK"/>
    <x v="13"/>
    <x v="1"/>
    <n v="6845"/>
  </r>
  <r>
    <x v="1"/>
    <s v="MicroWorld"/>
    <x v="35"/>
    <s v="KGL"/>
    <x v="0"/>
    <s v="KGL - UK"/>
    <x v="2"/>
    <x v="3"/>
    <n v="6529"/>
  </r>
  <r>
    <x v="1"/>
    <s v="MicroWorld"/>
    <x v="35"/>
    <s v="KGL"/>
    <x v="0"/>
    <s v="KGL - UK"/>
    <x v="14"/>
    <x v="3"/>
    <n v="3560"/>
  </r>
  <r>
    <x v="1"/>
    <s v="Computech"/>
    <x v="35"/>
    <s v="KGL"/>
    <x v="0"/>
    <s v="KGL - UK"/>
    <x v="7"/>
    <x v="0"/>
    <n v="3362"/>
  </r>
  <r>
    <x v="1"/>
    <s v="MicroWorld"/>
    <x v="35"/>
    <s v="KGL"/>
    <x v="0"/>
    <s v="KGL - UK"/>
    <x v="10"/>
    <x v="7"/>
    <n v="8589"/>
  </r>
  <r>
    <x v="1"/>
    <s v="MicroWorld"/>
    <x v="35"/>
    <s v="KGL"/>
    <x v="0"/>
    <s v="KGL - UK"/>
    <x v="8"/>
    <x v="7"/>
    <n v="9318"/>
  </r>
  <r>
    <x v="1"/>
    <s v="MicroWorld"/>
    <x v="35"/>
    <s v="KGL"/>
    <x v="0"/>
    <s v="KGL - UK"/>
    <x v="15"/>
    <x v="6"/>
    <n v="2993"/>
  </r>
  <r>
    <x v="1"/>
    <s v="Computech"/>
    <x v="35"/>
    <s v="KGL"/>
    <x v="0"/>
    <s v="KGL - UK"/>
    <x v="7"/>
    <x v="8"/>
    <n v="3277"/>
  </r>
  <r>
    <x v="1"/>
    <s v="MicroWorld"/>
    <x v="35"/>
    <s v="KGL"/>
    <x v="0"/>
    <s v="KGL - UK"/>
    <x v="4"/>
    <x v="8"/>
    <n v="1102"/>
  </r>
  <r>
    <x v="1"/>
    <s v="MicroWorld"/>
    <x v="35"/>
    <s v="KGL"/>
    <x v="0"/>
    <s v="KGL - UK"/>
    <x v="0"/>
    <x v="7"/>
    <n v="8396"/>
  </r>
  <r>
    <x v="1"/>
    <s v="MicroWorld"/>
    <x v="35"/>
    <s v="KGL"/>
    <x v="0"/>
    <s v="KGL - UK"/>
    <x v="5"/>
    <x v="3"/>
    <n v="9480"/>
  </r>
  <r>
    <x v="1"/>
    <s v="Computech"/>
    <x v="35"/>
    <s v="KGL"/>
    <x v="0"/>
    <s v="KGL - UK"/>
    <x v="4"/>
    <x v="6"/>
    <n v="5953"/>
  </r>
  <r>
    <x v="1"/>
    <s v="MicroWorld"/>
    <x v="35"/>
    <s v="KGL"/>
    <x v="0"/>
    <s v="KGL - UK"/>
    <x v="6"/>
    <x v="2"/>
    <n v="1146"/>
  </r>
  <r>
    <x v="1"/>
    <s v="MicroWorld"/>
    <x v="35"/>
    <s v="KGL"/>
    <x v="0"/>
    <s v="KGL - UK"/>
    <x v="17"/>
    <x v="8"/>
    <n v="5558"/>
  </r>
  <r>
    <x v="1"/>
    <s v="MicroWorld"/>
    <x v="35"/>
    <s v="KGL"/>
    <x v="0"/>
    <s v="KGL - UK"/>
    <x v="19"/>
    <x v="5"/>
    <n v="6392"/>
  </r>
  <r>
    <x v="1"/>
    <s v="Computech"/>
    <x v="35"/>
    <s v="KGL"/>
    <x v="0"/>
    <s v="KGL - UK"/>
    <x v="12"/>
    <x v="0"/>
    <n v="5257"/>
  </r>
  <r>
    <x v="1"/>
    <s v="MicroWorld"/>
    <x v="35"/>
    <s v="KGL"/>
    <x v="0"/>
    <s v="KGL - UK"/>
    <x v="12"/>
    <x v="3"/>
    <n v="3003"/>
  </r>
  <r>
    <x v="1"/>
    <s v="Computech"/>
    <x v="35"/>
    <s v="KGL"/>
    <x v="0"/>
    <s v="KGL - UK"/>
    <x v="10"/>
    <x v="8"/>
    <n v="9842"/>
  </r>
  <r>
    <x v="1"/>
    <s v="Computech"/>
    <x v="35"/>
    <s v="KGL"/>
    <x v="0"/>
    <s v="KGL - UK"/>
    <x v="13"/>
    <x v="5"/>
    <n v="3168"/>
  </r>
  <r>
    <x v="1"/>
    <s v="Computech"/>
    <x v="35"/>
    <s v="KGL"/>
    <x v="0"/>
    <s v="KGL - UK"/>
    <x v="12"/>
    <x v="8"/>
    <n v="3474"/>
  </r>
  <r>
    <x v="1"/>
    <s v="Computech"/>
    <x v="35"/>
    <s v="KGL"/>
    <x v="0"/>
    <s v="KGL - UK"/>
    <x v="11"/>
    <x v="7"/>
    <n v="5746"/>
  </r>
  <r>
    <x v="1"/>
    <s v="Computech"/>
    <x v="35"/>
    <s v="KGL"/>
    <x v="0"/>
    <s v="KGL - UK"/>
    <x v="4"/>
    <x v="0"/>
    <n v="9616"/>
  </r>
  <r>
    <x v="1"/>
    <s v="MicroWorld"/>
    <x v="35"/>
    <s v="KGL"/>
    <x v="0"/>
    <s v="KGL - UK"/>
    <x v="5"/>
    <x v="8"/>
    <n v="1049"/>
  </r>
  <r>
    <x v="1"/>
    <s v="MicroWorld"/>
    <x v="35"/>
    <s v="KGL"/>
    <x v="0"/>
    <s v="KGL - UK"/>
    <x v="11"/>
    <x v="3"/>
    <n v="9224"/>
  </r>
  <r>
    <x v="1"/>
    <s v="Computech"/>
    <x v="35"/>
    <s v="KGL"/>
    <x v="0"/>
    <s v="KGL - UK"/>
    <x v="18"/>
    <x v="0"/>
    <n v="9188"/>
  </r>
  <r>
    <x v="1"/>
    <s v="MicroWorld"/>
    <x v="35"/>
    <s v="KGL"/>
    <x v="0"/>
    <s v="KGL - UK"/>
    <x v="19"/>
    <x v="0"/>
    <n v="5166"/>
  </r>
  <r>
    <x v="1"/>
    <s v="Computech"/>
    <x v="35"/>
    <s v="KGL"/>
    <x v="0"/>
    <s v="KGL - UK"/>
    <x v="1"/>
    <x v="4"/>
    <n v="4439"/>
  </r>
  <r>
    <x v="1"/>
    <s v="MicroWorld"/>
    <x v="35"/>
    <s v="KGL"/>
    <x v="0"/>
    <s v="KGL - UK"/>
    <x v="20"/>
    <x v="2"/>
    <n v="6257"/>
  </r>
  <r>
    <x v="1"/>
    <s v="Computech"/>
    <x v="35"/>
    <s v="KGL"/>
    <x v="0"/>
    <s v="KGL - UK"/>
    <x v="0"/>
    <x v="6"/>
    <n v="7502"/>
  </r>
  <r>
    <x v="1"/>
    <s v="Computech"/>
    <x v="35"/>
    <s v="KGL"/>
    <x v="0"/>
    <s v="KGL - UK"/>
    <x v="0"/>
    <x v="5"/>
    <n v="8732"/>
  </r>
  <r>
    <x v="1"/>
    <s v="MicroWorld"/>
    <x v="35"/>
    <s v="KGL"/>
    <x v="0"/>
    <s v="KGL - UK"/>
    <x v="7"/>
    <x v="5"/>
    <n v="1076"/>
  </r>
  <r>
    <x v="1"/>
    <s v="Computech"/>
    <x v="35"/>
    <s v="KGL"/>
    <x v="0"/>
    <s v="KGL - UK"/>
    <x v="14"/>
    <x v="8"/>
    <n v="1037"/>
  </r>
  <r>
    <x v="2"/>
    <s v="Computech"/>
    <x v="35"/>
    <s v="KGL"/>
    <x v="0"/>
    <s v="KGL - UK"/>
    <x v="1"/>
    <x v="5"/>
    <n v="9695"/>
  </r>
  <r>
    <x v="2"/>
    <s v="Computech"/>
    <x v="35"/>
    <s v="KGL"/>
    <x v="0"/>
    <s v="KGL - UK"/>
    <x v="2"/>
    <x v="8"/>
    <n v="3812"/>
  </r>
  <r>
    <x v="2"/>
    <s v="MicroWorld"/>
    <x v="35"/>
    <s v="KGL"/>
    <x v="0"/>
    <s v="KGL - UK"/>
    <x v="20"/>
    <x v="2"/>
    <n v="9259"/>
  </r>
  <r>
    <x v="2"/>
    <s v="Computech"/>
    <x v="35"/>
    <s v="KGL"/>
    <x v="0"/>
    <s v="KGL - UK"/>
    <x v="16"/>
    <x v="4"/>
    <n v="3374"/>
  </r>
  <r>
    <x v="2"/>
    <s v="Computech"/>
    <x v="35"/>
    <s v="KGL"/>
    <x v="0"/>
    <s v="KGL - UK"/>
    <x v="4"/>
    <x v="5"/>
    <n v="1266"/>
  </r>
  <r>
    <x v="2"/>
    <s v="MicroWorld"/>
    <x v="35"/>
    <s v="KGL"/>
    <x v="0"/>
    <s v="KGL - UK"/>
    <x v="19"/>
    <x v="4"/>
    <n v="8879"/>
  </r>
  <r>
    <x v="2"/>
    <s v="MicroWorld"/>
    <x v="35"/>
    <s v="KGL"/>
    <x v="0"/>
    <s v="KGL - UK"/>
    <x v="9"/>
    <x v="7"/>
    <n v="9333"/>
  </r>
  <r>
    <x v="2"/>
    <s v="Computech"/>
    <x v="35"/>
    <s v="KGL"/>
    <x v="0"/>
    <s v="KGL - UK"/>
    <x v="7"/>
    <x v="4"/>
    <n v="1784"/>
  </r>
  <r>
    <x v="2"/>
    <s v="MicroWorld"/>
    <x v="35"/>
    <s v="KGL"/>
    <x v="0"/>
    <s v="KGL - UK"/>
    <x v="14"/>
    <x v="4"/>
    <n v="1326"/>
  </r>
  <r>
    <x v="2"/>
    <s v="Computech"/>
    <x v="35"/>
    <s v="KGL"/>
    <x v="0"/>
    <s v="KGL - UK"/>
    <x v="7"/>
    <x v="0"/>
    <n v="2966"/>
  </r>
  <r>
    <x v="2"/>
    <s v="MicroWorld"/>
    <x v="35"/>
    <s v="KGL"/>
    <x v="0"/>
    <s v="KGL - UK"/>
    <x v="17"/>
    <x v="2"/>
    <n v="3364"/>
  </r>
  <r>
    <x v="2"/>
    <s v="MicroWorld"/>
    <x v="35"/>
    <s v="KGL"/>
    <x v="0"/>
    <s v="KGL - UK"/>
    <x v="9"/>
    <x v="0"/>
    <n v="3571"/>
  </r>
  <r>
    <x v="2"/>
    <s v="Computech"/>
    <x v="35"/>
    <s v="KGL"/>
    <x v="0"/>
    <s v="KGL - UK"/>
    <x v="10"/>
    <x v="3"/>
    <n v="4534"/>
  </r>
  <r>
    <x v="2"/>
    <s v="Computech"/>
    <x v="35"/>
    <s v="KGL"/>
    <x v="0"/>
    <s v="KGL - UK"/>
    <x v="7"/>
    <x v="1"/>
    <n v="2691"/>
  </r>
  <r>
    <x v="2"/>
    <s v="MicroWorld"/>
    <x v="35"/>
    <s v="KGL"/>
    <x v="0"/>
    <s v="KGL - UK"/>
    <x v="1"/>
    <x v="2"/>
    <n v="4413"/>
  </r>
  <r>
    <x v="2"/>
    <s v="MicroWorld"/>
    <x v="35"/>
    <s v="KGL"/>
    <x v="0"/>
    <s v="KGL - UK"/>
    <x v="1"/>
    <x v="1"/>
    <n v="5130"/>
  </r>
  <r>
    <x v="2"/>
    <s v="MicroWorld"/>
    <x v="35"/>
    <s v="KGL"/>
    <x v="0"/>
    <s v="KGL - UK"/>
    <x v="6"/>
    <x v="2"/>
    <n v="8747"/>
  </r>
  <r>
    <x v="2"/>
    <s v="MicroWorld"/>
    <x v="35"/>
    <s v="KGL"/>
    <x v="0"/>
    <s v="KGL - UK"/>
    <x v="6"/>
    <x v="8"/>
    <n v="4720"/>
  </r>
  <r>
    <x v="2"/>
    <s v="MicroWorld"/>
    <x v="35"/>
    <s v="KGL"/>
    <x v="0"/>
    <s v="KGL - UK"/>
    <x v="17"/>
    <x v="3"/>
    <n v="4197"/>
  </r>
  <r>
    <x v="2"/>
    <s v="Computech"/>
    <x v="35"/>
    <s v="KGL"/>
    <x v="0"/>
    <s v="KGL - UK"/>
    <x v="8"/>
    <x v="5"/>
    <n v="4641"/>
  </r>
  <r>
    <x v="2"/>
    <s v="MicroWorld"/>
    <x v="35"/>
    <s v="KGL"/>
    <x v="0"/>
    <s v="KGL - UK"/>
    <x v="20"/>
    <x v="3"/>
    <n v="7473"/>
  </r>
  <r>
    <x v="2"/>
    <s v="MicroWorld"/>
    <x v="35"/>
    <s v="KGL"/>
    <x v="0"/>
    <s v="KGL - UK"/>
    <x v="14"/>
    <x v="1"/>
    <n v="3069"/>
  </r>
  <r>
    <x v="2"/>
    <s v="Computech"/>
    <x v="35"/>
    <s v="KGL"/>
    <x v="0"/>
    <s v="KGL - UK"/>
    <x v="13"/>
    <x v="2"/>
    <n v="9933"/>
  </r>
  <r>
    <x v="2"/>
    <s v="MicroWorld"/>
    <x v="35"/>
    <s v="KGL"/>
    <x v="0"/>
    <s v="KGL - UK"/>
    <x v="5"/>
    <x v="3"/>
    <n v="8118"/>
  </r>
  <r>
    <x v="2"/>
    <s v="Computech"/>
    <x v="35"/>
    <s v="KGL"/>
    <x v="0"/>
    <s v="KGL - UK"/>
    <x v="13"/>
    <x v="1"/>
    <n v="7304"/>
  </r>
  <r>
    <x v="2"/>
    <s v="Computech"/>
    <x v="35"/>
    <s v="KGL"/>
    <x v="0"/>
    <s v="KGL - UK"/>
    <x v="14"/>
    <x v="8"/>
    <n v="3288"/>
  </r>
  <r>
    <x v="2"/>
    <s v="MicroWorld"/>
    <x v="35"/>
    <s v="KGL"/>
    <x v="0"/>
    <s v="KGL - UK"/>
    <x v="15"/>
    <x v="0"/>
    <n v="5795"/>
  </r>
  <r>
    <x v="2"/>
    <s v="MicroWorld"/>
    <x v="35"/>
    <s v="KGL"/>
    <x v="0"/>
    <s v="KGL - UK"/>
    <x v="16"/>
    <x v="4"/>
    <n v="1784"/>
  </r>
  <r>
    <x v="2"/>
    <s v="Computech"/>
    <x v="35"/>
    <s v="KGL"/>
    <x v="0"/>
    <s v="KGL - UK"/>
    <x v="1"/>
    <x v="8"/>
    <n v="8168"/>
  </r>
  <r>
    <x v="2"/>
    <s v="Computech"/>
    <x v="35"/>
    <s v="KGL"/>
    <x v="0"/>
    <s v="KGL - UK"/>
    <x v="0"/>
    <x v="7"/>
    <n v="4360"/>
  </r>
  <r>
    <x v="2"/>
    <s v="Computech"/>
    <x v="35"/>
    <s v="KGL"/>
    <x v="0"/>
    <s v="KGL - UK"/>
    <x v="18"/>
    <x v="1"/>
    <n v="8199"/>
  </r>
  <r>
    <x v="2"/>
    <s v="MicroWorld"/>
    <x v="35"/>
    <s v="KGL"/>
    <x v="0"/>
    <s v="KGL - UK"/>
    <x v="17"/>
    <x v="8"/>
    <n v="1609"/>
  </r>
  <r>
    <x v="2"/>
    <s v="MicroWorld"/>
    <x v="35"/>
    <s v="KGL"/>
    <x v="0"/>
    <s v="KGL - UK"/>
    <x v="12"/>
    <x v="5"/>
    <n v="4496"/>
  </r>
  <r>
    <x v="2"/>
    <s v="Computech"/>
    <x v="35"/>
    <s v="KGL"/>
    <x v="0"/>
    <s v="KGL - UK"/>
    <x v="14"/>
    <x v="2"/>
    <n v="6566"/>
  </r>
  <r>
    <x v="2"/>
    <s v="Computech"/>
    <x v="35"/>
    <s v="KGL"/>
    <x v="0"/>
    <s v="KGL - UK"/>
    <x v="0"/>
    <x v="3"/>
    <n v="3612"/>
  </r>
  <r>
    <x v="2"/>
    <s v="Computech"/>
    <x v="35"/>
    <s v="KGL"/>
    <x v="0"/>
    <s v="KGL - UK"/>
    <x v="18"/>
    <x v="1"/>
    <n v="5126"/>
  </r>
  <r>
    <x v="2"/>
    <s v="MicroWorld"/>
    <x v="35"/>
    <s v="KGL"/>
    <x v="0"/>
    <s v="KGL - UK"/>
    <x v="19"/>
    <x v="2"/>
    <n v="7593"/>
  </r>
  <r>
    <x v="2"/>
    <s v="Computech"/>
    <x v="35"/>
    <s v="KGL"/>
    <x v="0"/>
    <s v="KGL - UK"/>
    <x v="16"/>
    <x v="7"/>
    <n v="1418"/>
  </r>
  <r>
    <x v="2"/>
    <s v="Computech"/>
    <x v="35"/>
    <s v="KGL"/>
    <x v="0"/>
    <s v="KGL - UK"/>
    <x v="14"/>
    <x v="0"/>
    <n v="2312"/>
  </r>
  <r>
    <x v="3"/>
    <s v="Computech"/>
    <x v="35"/>
    <s v="KGL"/>
    <x v="0"/>
    <s v="KGL - UK"/>
    <x v="1"/>
    <x v="2"/>
    <n v="6352"/>
  </r>
  <r>
    <x v="3"/>
    <s v="Computech"/>
    <x v="35"/>
    <s v="KGL"/>
    <x v="0"/>
    <s v="KGL - UK"/>
    <x v="2"/>
    <x v="0"/>
    <n v="8089"/>
  </r>
  <r>
    <x v="3"/>
    <s v="MicroWorld"/>
    <x v="35"/>
    <s v="KGL"/>
    <x v="0"/>
    <s v="KGL - UK"/>
    <x v="3"/>
    <x v="5"/>
    <n v="3787"/>
  </r>
  <r>
    <x v="3"/>
    <s v="Computech"/>
    <x v="35"/>
    <s v="KGL"/>
    <x v="0"/>
    <s v="KGL - UK"/>
    <x v="16"/>
    <x v="8"/>
    <n v="3604"/>
  </r>
  <r>
    <x v="3"/>
    <s v="Computech"/>
    <x v="35"/>
    <s v="KGL"/>
    <x v="0"/>
    <s v="KGL - UK"/>
    <x v="4"/>
    <x v="4"/>
    <n v="7168"/>
  </r>
  <r>
    <x v="3"/>
    <s v="MicroWorld"/>
    <x v="35"/>
    <s v="KGL"/>
    <x v="0"/>
    <s v="KGL - UK"/>
    <x v="19"/>
    <x v="5"/>
    <n v="8347"/>
  </r>
  <r>
    <x v="3"/>
    <s v="MicroWorld"/>
    <x v="35"/>
    <s v="KGL"/>
    <x v="0"/>
    <s v="KGL - UK"/>
    <x v="9"/>
    <x v="2"/>
    <n v="5381"/>
  </r>
  <r>
    <x v="3"/>
    <s v="Computech"/>
    <x v="35"/>
    <s v="KGL"/>
    <x v="0"/>
    <s v="KGL - UK"/>
    <x v="7"/>
    <x v="8"/>
    <n v="8763"/>
  </r>
  <r>
    <x v="3"/>
    <s v="MicroWorld"/>
    <x v="35"/>
    <s v="KGL"/>
    <x v="0"/>
    <s v="KGL - UK"/>
    <x v="7"/>
    <x v="5"/>
    <n v="7496"/>
  </r>
  <r>
    <x v="3"/>
    <s v="MicroWorld"/>
    <x v="35"/>
    <s v="KGL"/>
    <x v="0"/>
    <s v="KGL - UK"/>
    <x v="9"/>
    <x v="7"/>
    <n v="8667"/>
  </r>
  <r>
    <x v="3"/>
    <s v="MicroWorld"/>
    <x v="35"/>
    <s v="KGL"/>
    <x v="0"/>
    <s v="KGL - UK"/>
    <x v="19"/>
    <x v="5"/>
    <n v="2877"/>
  </r>
  <r>
    <x v="3"/>
    <s v="MicroWorld"/>
    <x v="35"/>
    <s v="KGL"/>
    <x v="0"/>
    <s v="KGL - UK"/>
    <x v="6"/>
    <x v="4"/>
    <n v="4427"/>
  </r>
  <r>
    <x v="3"/>
    <s v="Computech"/>
    <x v="35"/>
    <s v="KGL"/>
    <x v="0"/>
    <s v="KGL - UK"/>
    <x v="10"/>
    <x v="8"/>
    <n v="3210"/>
  </r>
  <r>
    <x v="3"/>
    <s v="MicroWorld"/>
    <x v="35"/>
    <s v="KGL"/>
    <x v="0"/>
    <s v="KGL - UK"/>
    <x v="4"/>
    <x v="5"/>
    <n v="3583"/>
  </r>
  <r>
    <x v="3"/>
    <s v="MicroWorld"/>
    <x v="35"/>
    <s v="KGL"/>
    <x v="0"/>
    <s v="KGL - UK"/>
    <x v="5"/>
    <x v="2"/>
    <n v="6917"/>
  </r>
  <r>
    <x v="3"/>
    <s v="MicroWorld"/>
    <x v="35"/>
    <s v="KGL"/>
    <x v="0"/>
    <s v="KGL - UK"/>
    <x v="9"/>
    <x v="5"/>
    <n v="8786"/>
  </r>
  <r>
    <x v="3"/>
    <s v="MicroWorld"/>
    <x v="35"/>
    <s v="KGL"/>
    <x v="0"/>
    <s v="KGL - UK"/>
    <x v="6"/>
    <x v="4"/>
    <n v="9205"/>
  </r>
  <r>
    <x v="3"/>
    <s v="MicroWorld"/>
    <x v="35"/>
    <s v="KGL"/>
    <x v="0"/>
    <s v="KGL - UK"/>
    <x v="6"/>
    <x v="1"/>
    <n v="1720"/>
  </r>
  <r>
    <x v="3"/>
    <s v="MicroWorld"/>
    <x v="35"/>
    <s v="KGL"/>
    <x v="0"/>
    <s v="KGL - UK"/>
    <x v="17"/>
    <x v="8"/>
    <n v="9198"/>
  </r>
  <r>
    <x v="3"/>
    <s v="Computech"/>
    <x v="35"/>
    <s v="KGL"/>
    <x v="0"/>
    <s v="KGL - UK"/>
    <x v="8"/>
    <x v="6"/>
    <n v="8648"/>
  </r>
  <r>
    <x v="3"/>
    <s v="MicroWorld"/>
    <x v="35"/>
    <s v="KGL"/>
    <x v="0"/>
    <s v="KGL - UK"/>
    <x v="20"/>
    <x v="3"/>
    <n v="2336"/>
  </r>
  <r>
    <x v="3"/>
    <s v="MicroWorld"/>
    <x v="35"/>
    <s v="KGL"/>
    <x v="0"/>
    <s v="KGL - UK"/>
    <x v="14"/>
    <x v="5"/>
    <n v="2684"/>
  </r>
  <r>
    <x v="3"/>
    <s v="Computech"/>
    <x v="35"/>
    <s v="KGL"/>
    <x v="0"/>
    <s v="KGL - UK"/>
    <x v="13"/>
    <x v="0"/>
    <n v="1015"/>
  </r>
  <r>
    <x v="3"/>
    <s v="MicroWorld"/>
    <x v="35"/>
    <s v="KGL"/>
    <x v="0"/>
    <s v="KGL - UK"/>
    <x v="5"/>
    <x v="0"/>
    <n v="2454"/>
  </r>
  <r>
    <x v="3"/>
    <s v="Computech"/>
    <x v="35"/>
    <s v="KGL"/>
    <x v="0"/>
    <s v="KGL - UK"/>
    <x v="12"/>
    <x v="0"/>
    <n v="3817"/>
  </r>
  <r>
    <x v="3"/>
    <s v="Computech"/>
    <x v="35"/>
    <s v="KGL"/>
    <x v="0"/>
    <s v="KGL - UK"/>
    <x v="14"/>
    <x v="3"/>
    <n v="9199"/>
  </r>
  <r>
    <x v="3"/>
    <s v="MicroWorld"/>
    <x v="35"/>
    <s v="KGL"/>
    <x v="0"/>
    <s v="KGL - UK"/>
    <x v="15"/>
    <x v="2"/>
    <n v="9464"/>
  </r>
  <r>
    <x v="3"/>
    <s v="MicroWorld"/>
    <x v="35"/>
    <s v="KGL"/>
    <x v="0"/>
    <s v="KGL - UK"/>
    <x v="16"/>
    <x v="2"/>
    <n v="8724"/>
  </r>
  <r>
    <x v="3"/>
    <s v="Computech"/>
    <x v="35"/>
    <s v="KGL"/>
    <x v="0"/>
    <s v="KGL - UK"/>
    <x v="1"/>
    <x v="1"/>
    <n v="7849"/>
  </r>
  <r>
    <x v="3"/>
    <s v="Computech"/>
    <x v="35"/>
    <s v="KGL"/>
    <x v="0"/>
    <s v="KGL - UK"/>
    <x v="0"/>
    <x v="8"/>
    <n v="3770"/>
  </r>
  <r>
    <x v="3"/>
    <s v="MicroWorld"/>
    <x v="35"/>
    <s v="KGL"/>
    <x v="0"/>
    <s v="KGL - UK"/>
    <x v="16"/>
    <x v="1"/>
    <n v="4605"/>
  </r>
  <r>
    <x v="3"/>
    <s v="MicroWorld"/>
    <x v="35"/>
    <s v="KGL"/>
    <x v="0"/>
    <s v="KGL - UK"/>
    <x v="3"/>
    <x v="4"/>
    <n v="4353"/>
  </r>
  <r>
    <x v="3"/>
    <s v="MicroWorld"/>
    <x v="35"/>
    <s v="KGL"/>
    <x v="0"/>
    <s v="KGL - UK"/>
    <x v="12"/>
    <x v="5"/>
    <n v="6378"/>
  </r>
  <r>
    <x v="3"/>
    <s v="Computech"/>
    <x v="35"/>
    <s v="KGL"/>
    <x v="0"/>
    <s v="KGL - UK"/>
    <x v="14"/>
    <x v="2"/>
    <n v="5172"/>
  </r>
  <r>
    <x v="3"/>
    <s v="Computech"/>
    <x v="35"/>
    <s v="KGL"/>
    <x v="0"/>
    <s v="KGL - UK"/>
    <x v="0"/>
    <x v="4"/>
    <n v="4407"/>
  </r>
  <r>
    <x v="3"/>
    <s v="Computech"/>
    <x v="35"/>
    <s v="KGL"/>
    <x v="0"/>
    <s v="KGL - UK"/>
    <x v="0"/>
    <x v="4"/>
    <n v="5192"/>
  </r>
  <r>
    <x v="3"/>
    <s v="MicroWorld"/>
    <x v="35"/>
    <s v="KGL"/>
    <x v="0"/>
    <s v="KGL - UK"/>
    <x v="19"/>
    <x v="2"/>
    <n v="5756"/>
  </r>
  <r>
    <x v="3"/>
    <s v="Computech"/>
    <x v="35"/>
    <s v="KGL"/>
    <x v="0"/>
    <s v="KGL - UK"/>
    <x v="16"/>
    <x v="5"/>
    <n v="4889"/>
  </r>
  <r>
    <x v="4"/>
    <s v="Computech"/>
    <x v="35"/>
    <s v="KGL"/>
    <x v="0"/>
    <s v="KGL - UK"/>
    <x v="0"/>
    <x v="0"/>
    <n v="7744"/>
  </r>
  <r>
    <x v="4"/>
    <s v="Computech"/>
    <x v="35"/>
    <s v="KGL"/>
    <x v="0"/>
    <s v="KGL - UK"/>
    <x v="1"/>
    <x v="8"/>
    <n v="5180"/>
  </r>
  <r>
    <x v="4"/>
    <s v="MicroWorld"/>
    <x v="35"/>
    <s v="KGL"/>
    <x v="0"/>
    <s v="KGL - UK"/>
    <x v="9"/>
    <x v="8"/>
    <n v="7484"/>
  </r>
  <r>
    <x v="4"/>
    <s v="MicroWorld"/>
    <x v="35"/>
    <s v="KGL"/>
    <x v="0"/>
    <s v="KGL - UK"/>
    <x v="3"/>
    <x v="8"/>
    <n v="8682"/>
  </r>
  <r>
    <x v="4"/>
    <s v="Computech"/>
    <x v="35"/>
    <s v="KGL"/>
    <x v="0"/>
    <s v="KGL - UK"/>
    <x v="1"/>
    <x v="8"/>
    <n v="8966"/>
  </r>
  <r>
    <x v="4"/>
    <s v="Computech"/>
    <x v="35"/>
    <s v="KGL"/>
    <x v="0"/>
    <s v="KGL - UK"/>
    <x v="13"/>
    <x v="7"/>
    <n v="5678"/>
  </r>
  <r>
    <x v="4"/>
    <s v="MicroWorld"/>
    <x v="35"/>
    <s v="KGL"/>
    <x v="0"/>
    <s v="KGL - UK"/>
    <x v="5"/>
    <x v="3"/>
    <n v="5863"/>
  </r>
  <r>
    <x v="4"/>
    <s v="MicroWorld"/>
    <x v="35"/>
    <s v="KGL"/>
    <x v="0"/>
    <s v="KGL - UK"/>
    <x v="6"/>
    <x v="0"/>
    <n v="9072"/>
  </r>
  <r>
    <x v="4"/>
    <s v="Computech"/>
    <x v="35"/>
    <s v="KGL"/>
    <x v="0"/>
    <s v="KGL - UK"/>
    <x v="7"/>
    <x v="1"/>
    <n v="7995"/>
  </r>
  <r>
    <x v="4"/>
    <s v="MicroWorld"/>
    <x v="35"/>
    <s v="KGL"/>
    <x v="0"/>
    <s v="KGL - UK"/>
    <x v="8"/>
    <x v="8"/>
    <n v="4522"/>
  </r>
  <r>
    <x v="4"/>
    <s v="MicroWorld"/>
    <x v="35"/>
    <s v="KGL"/>
    <x v="0"/>
    <s v="KGL - UK"/>
    <x v="9"/>
    <x v="4"/>
    <n v="3789"/>
  </r>
  <r>
    <x v="4"/>
    <s v="MicroWorld"/>
    <x v="35"/>
    <s v="KGL"/>
    <x v="0"/>
    <s v="KGL - UK"/>
    <x v="19"/>
    <x v="8"/>
    <n v="2736"/>
  </r>
  <r>
    <x v="4"/>
    <s v="MicroWorld"/>
    <x v="35"/>
    <s v="KGL"/>
    <x v="0"/>
    <s v="KGL - UK"/>
    <x v="6"/>
    <x v="0"/>
    <n v="2385"/>
  </r>
  <r>
    <x v="4"/>
    <s v="Computech"/>
    <x v="35"/>
    <s v="KGL"/>
    <x v="0"/>
    <s v="KGL - UK"/>
    <x v="7"/>
    <x v="3"/>
    <n v="1862"/>
  </r>
  <r>
    <x v="4"/>
    <s v="MicroWorld"/>
    <x v="35"/>
    <s v="KGL"/>
    <x v="0"/>
    <s v="KGL - UK"/>
    <x v="4"/>
    <x v="5"/>
    <n v="9242"/>
  </r>
  <r>
    <x v="4"/>
    <s v="MicroWorld"/>
    <x v="35"/>
    <s v="KGL"/>
    <x v="0"/>
    <s v="KGL - UK"/>
    <x v="0"/>
    <x v="0"/>
    <n v="9912"/>
  </r>
  <r>
    <x v="4"/>
    <s v="MicroWorld"/>
    <x v="35"/>
    <s v="KGL"/>
    <x v="0"/>
    <s v="KGL - UK"/>
    <x v="9"/>
    <x v="8"/>
    <n v="7709"/>
  </r>
  <r>
    <x v="4"/>
    <s v="Computech"/>
    <x v="35"/>
    <s v="KGL"/>
    <x v="0"/>
    <s v="KGL - UK"/>
    <x v="4"/>
    <x v="5"/>
    <n v="6696"/>
  </r>
  <r>
    <x v="4"/>
    <s v="MicroWorld"/>
    <x v="35"/>
    <s v="KGL"/>
    <x v="0"/>
    <s v="KGL - UK"/>
    <x v="6"/>
    <x v="1"/>
    <n v="8380"/>
  </r>
  <r>
    <x v="4"/>
    <s v="MicroWorld"/>
    <x v="35"/>
    <s v="KGL"/>
    <x v="0"/>
    <s v="KGL - UK"/>
    <x v="17"/>
    <x v="0"/>
    <n v="5458"/>
  </r>
  <r>
    <x v="4"/>
    <s v="Computech"/>
    <x v="35"/>
    <s v="KGL"/>
    <x v="0"/>
    <s v="KGL - UK"/>
    <x v="8"/>
    <x v="2"/>
    <n v="3324"/>
  </r>
  <r>
    <x v="4"/>
    <s v="MicroWorld"/>
    <x v="35"/>
    <s v="KGL"/>
    <x v="0"/>
    <s v="KGL - UK"/>
    <x v="20"/>
    <x v="2"/>
    <n v="7405"/>
  </r>
  <r>
    <x v="4"/>
    <s v="MicroWorld"/>
    <x v="35"/>
    <s v="KGL"/>
    <x v="0"/>
    <s v="KGL - UK"/>
    <x v="12"/>
    <x v="4"/>
    <n v="6255"/>
  </r>
  <r>
    <x v="4"/>
    <s v="Computech"/>
    <x v="35"/>
    <s v="KGL"/>
    <x v="0"/>
    <s v="KGL - UK"/>
    <x v="10"/>
    <x v="5"/>
    <n v="8267"/>
  </r>
  <r>
    <x v="4"/>
    <s v="MicroWorld"/>
    <x v="35"/>
    <s v="KGL"/>
    <x v="0"/>
    <s v="KGL - UK"/>
    <x v="16"/>
    <x v="2"/>
    <n v="3439"/>
  </r>
  <r>
    <x v="4"/>
    <s v="Computech"/>
    <x v="35"/>
    <s v="KGL"/>
    <x v="0"/>
    <s v="KGL - UK"/>
    <x v="12"/>
    <x v="8"/>
    <n v="7495"/>
  </r>
  <r>
    <x v="4"/>
    <s v="Computech"/>
    <x v="35"/>
    <s v="KGL"/>
    <x v="0"/>
    <s v="KGL - UK"/>
    <x v="11"/>
    <x v="7"/>
    <n v="4553"/>
  </r>
  <r>
    <x v="4"/>
    <s v="Computech"/>
    <x v="35"/>
    <s v="KGL"/>
    <x v="0"/>
    <s v="KGL - UK"/>
    <x v="4"/>
    <x v="0"/>
    <n v="3525"/>
  </r>
  <r>
    <x v="4"/>
    <s v="MicroWorld"/>
    <x v="35"/>
    <s v="KGL"/>
    <x v="0"/>
    <s v="KGL - UK"/>
    <x v="5"/>
    <x v="5"/>
    <n v="5096"/>
  </r>
  <r>
    <x v="4"/>
    <s v="MicroWorld"/>
    <x v="35"/>
    <s v="KGL"/>
    <x v="0"/>
    <s v="KGL - UK"/>
    <x v="11"/>
    <x v="4"/>
    <n v="4097"/>
  </r>
  <r>
    <x v="4"/>
    <s v="Computech"/>
    <x v="35"/>
    <s v="KGL"/>
    <x v="0"/>
    <s v="KGL - UK"/>
    <x v="18"/>
    <x v="1"/>
    <n v="7415"/>
  </r>
  <r>
    <x v="4"/>
    <s v="MicroWorld"/>
    <x v="35"/>
    <s v="KGL"/>
    <x v="0"/>
    <s v="KGL - UK"/>
    <x v="17"/>
    <x v="4"/>
    <n v="2069"/>
  </r>
  <r>
    <x v="4"/>
    <s v="Computech"/>
    <x v="35"/>
    <s v="KGL"/>
    <x v="0"/>
    <s v="KGL - UK"/>
    <x v="1"/>
    <x v="5"/>
    <n v="6656"/>
  </r>
  <r>
    <x v="4"/>
    <s v="Computech"/>
    <x v="35"/>
    <s v="KGL"/>
    <x v="0"/>
    <s v="KGL - UK"/>
    <x v="14"/>
    <x v="8"/>
    <n v="9837"/>
  </r>
  <r>
    <x v="4"/>
    <s v="Computech"/>
    <x v="35"/>
    <s v="KGL"/>
    <x v="0"/>
    <s v="KGL - UK"/>
    <x v="0"/>
    <x v="7"/>
    <n v="7529"/>
  </r>
  <r>
    <x v="4"/>
    <s v="Computech"/>
    <x v="35"/>
    <s v="KGL"/>
    <x v="0"/>
    <s v="KGL - UK"/>
    <x v="18"/>
    <x v="8"/>
    <n v="6496"/>
  </r>
  <r>
    <x v="4"/>
    <s v="MicroWorld"/>
    <x v="35"/>
    <s v="KGL"/>
    <x v="0"/>
    <s v="KGL - UK"/>
    <x v="19"/>
    <x v="7"/>
    <n v="7293"/>
  </r>
  <r>
    <x v="4"/>
    <s v="Computech"/>
    <x v="35"/>
    <s v="KGL"/>
    <x v="0"/>
    <s v="KGL - UK"/>
    <x v="16"/>
    <x v="0"/>
    <n v="1253"/>
  </r>
  <r>
    <x v="5"/>
    <s v="Computech"/>
    <x v="35"/>
    <s v="KGL"/>
    <x v="0"/>
    <s v="KGL - UK"/>
    <x v="0"/>
    <x v="0"/>
    <n v="3745"/>
  </r>
  <r>
    <x v="5"/>
    <s v="Computech"/>
    <x v="35"/>
    <s v="KGL"/>
    <x v="0"/>
    <s v="KGL - UK"/>
    <x v="1"/>
    <x v="1"/>
    <n v="8946"/>
  </r>
  <r>
    <x v="5"/>
    <s v="MicroWorld"/>
    <x v="35"/>
    <s v="KGL"/>
    <x v="0"/>
    <s v="KGL - UK"/>
    <x v="9"/>
    <x v="7"/>
    <n v="2582"/>
  </r>
  <r>
    <x v="5"/>
    <s v="MicroWorld"/>
    <x v="35"/>
    <s v="KGL"/>
    <x v="0"/>
    <s v="KGL - UK"/>
    <x v="3"/>
    <x v="8"/>
    <n v="4852"/>
  </r>
  <r>
    <x v="5"/>
    <s v="Computech"/>
    <x v="35"/>
    <s v="KGL"/>
    <x v="0"/>
    <s v="KGL - UK"/>
    <x v="1"/>
    <x v="4"/>
    <n v="3941"/>
  </r>
  <r>
    <x v="5"/>
    <s v="Computech"/>
    <x v="35"/>
    <s v="KGL"/>
    <x v="0"/>
    <s v="KGL - UK"/>
    <x v="13"/>
    <x v="2"/>
    <n v="2419"/>
  </r>
  <r>
    <x v="5"/>
    <s v="MicroWorld"/>
    <x v="35"/>
    <s v="KGL"/>
    <x v="0"/>
    <s v="KGL - UK"/>
    <x v="5"/>
    <x v="5"/>
    <n v="7489"/>
  </r>
  <r>
    <x v="5"/>
    <s v="MicroWorld"/>
    <x v="35"/>
    <s v="KGL"/>
    <x v="0"/>
    <s v="KGL - UK"/>
    <x v="6"/>
    <x v="8"/>
    <n v="9763"/>
  </r>
  <r>
    <x v="5"/>
    <s v="MicroWorld"/>
    <x v="35"/>
    <s v="KGL"/>
    <x v="0"/>
    <s v="KGL - UK"/>
    <x v="14"/>
    <x v="8"/>
    <n v="6191"/>
  </r>
  <r>
    <x v="5"/>
    <s v="MicroWorld"/>
    <x v="35"/>
    <s v="KGL"/>
    <x v="0"/>
    <s v="KGL - UK"/>
    <x v="8"/>
    <x v="3"/>
    <n v="3394"/>
  </r>
  <r>
    <x v="5"/>
    <s v="Computech"/>
    <x v="35"/>
    <s v="KGL"/>
    <x v="0"/>
    <s v="KGL - UK"/>
    <x v="7"/>
    <x v="6"/>
    <n v="2837"/>
  </r>
  <r>
    <x v="5"/>
    <s v="MicroWorld"/>
    <x v="35"/>
    <s v="KGL"/>
    <x v="0"/>
    <s v="KGL - UK"/>
    <x v="17"/>
    <x v="0"/>
    <n v="9489"/>
  </r>
  <r>
    <x v="5"/>
    <s v="MicroWorld"/>
    <x v="35"/>
    <s v="KGL"/>
    <x v="0"/>
    <s v="KGL - UK"/>
    <x v="9"/>
    <x v="4"/>
    <n v="4113"/>
  </r>
  <r>
    <x v="5"/>
    <s v="Computech"/>
    <x v="35"/>
    <s v="KGL"/>
    <x v="0"/>
    <s v="KGL - UK"/>
    <x v="10"/>
    <x v="7"/>
    <n v="4529"/>
  </r>
  <r>
    <x v="5"/>
    <s v="MicroWorld"/>
    <x v="35"/>
    <s v="KGL"/>
    <x v="0"/>
    <s v="KGL - UK"/>
    <x v="10"/>
    <x v="0"/>
    <n v="1510"/>
  </r>
  <r>
    <x v="5"/>
    <s v="MicroWorld"/>
    <x v="35"/>
    <s v="KGL"/>
    <x v="0"/>
    <s v="KGL - UK"/>
    <x v="5"/>
    <x v="8"/>
    <n v="6890"/>
  </r>
  <r>
    <x v="5"/>
    <s v="MicroWorld"/>
    <x v="35"/>
    <s v="KGL"/>
    <x v="0"/>
    <s v="KGL - UK"/>
    <x v="9"/>
    <x v="8"/>
    <n v="9666"/>
  </r>
  <r>
    <x v="5"/>
    <s v="MicroWorld"/>
    <x v="35"/>
    <s v="KGL"/>
    <x v="0"/>
    <s v="KGL - UK"/>
    <x v="6"/>
    <x v="4"/>
    <n v="8839"/>
  </r>
  <r>
    <x v="5"/>
    <s v="MicroWorld"/>
    <x v="35"/>
    <s v="KGL"/>
    <x v="0"/>
    <s v="KGL - UK"/>
    <x v="11"/>
    <x v="3"/>
    <n v="4691"/>
  </r>
  <r>
    <x v="5"/>
    <s v="Computech"/>
    <x v="35"/>
    <s v="KGL"/>
    <x v="0"/>
    <s v="KGL - UK"/>
    <x v="11"/>
    <x v="4"/>
    <n v="5490"/>
  </r>
  <r>
    <x v="5"/>
    <s v="Computech"/>
    <x v="35"/>
    <s v="KGL"/>
    <x v="0"/>
    <s v="KGL - UK"/>
    <x v="8"/>
    <x v="7"/>
    <n v="2915"/>
  </r>
  <r>
    <x v="5"/>
    <s v="MicroWorld"/>
    <x v="35"/>
    <s v="KGL"/>
    <x v="0"/>
    <s v="KGL - UK"/>
    <x v="20"/>
    <x v="4"/>
    <n v="1464"/>
  </r>
  <r>
    <x v="5"/>
    <s v="MicroWorld"/>
    <x v="35"/>
    <s v="KGL"/>
    <x v="0"/>
    <s v="KGL - UK"/>
    <x v="14"/>
    <x v="2"/>
    <n v="5846"/>
  </r>
  <r>
    <x v="5"/>
    <s v="Computech"/>
    <x v="35"/>
    <s v="KGL"/>
    <x v="0"/>
    <s v="KGL - UK"/>
    <x v="13"/>
    <x v="3"/>
    <n v="5064"/>
  </r>
  <r>
    <x v="5"/>
    <s v="MicroWorld"/>
    <x v="35"/>
    <s v="KGL"/>
    <x v="0"/>
    <s v="KGL - UK"/>
    <x v="16"/>
    <x v="6"/>
    <n v="4206"/>
  </r>
  <r>
    <x v="5"/>
    <s v="Computech"/>
    <x v="35"/>
    <s v="KGL"/>
    <x v="0"/>
    <s v="KGL - UK"/>
    <x v="12"/>
    <x v="7"/>
    <n v="6769"/>
  </r>
  <r>
    <x v="5"/>
    <s v="Computech"/>
    <x v="35"/>
    <s v="KGL"/>
    <x v="0"/>
    <s v="KGL - UK"/>
    <x v="11"/>
    <x v="8"/>
    <n v="7703"/>
  </r>
  <r>
    <x v="5"/>
    <s v="Computech"/>
    <x v="35"/>
    <s v="KGL"/>
    <x v="0"/>
    <s v="KGL - UK"/>
    <x v="4"/>
    <x v="0"/>
    <n v="7756"/>
  </r>
  <r>
    <x v="5"/>
    <s v="MicroWorld"/>
    <x v="35"/>
    <s v="KGL"/>
    <x v="0"/>
    <s v="KGL - UK"/>
    <x v="18"/>
    <x v="1"/>
    <n v="1191"/>
  </r>
  <r>
    <x v="5"/>
    <s v="Computech"/>
    <x v="35"/>
    <s v="KGL"/>
    <x v="0"/>
    <s v="KGL - UK"/>
    <x v="1"/>
    <x v="5"/>
    <n v="3118"/>
  </r>
  <r>
    <x v="0"/>
    <s v="Computech"/>
    <x v="36"/>
    <s v="LCR"/>
    <x v="0"/>
    <s v="LCR - UK"/>
    <x v="1"/>
    <x v="8"/>
    <n v="1315"/>
  </r>
  <r>
    <x v="0"/>
    <s v="Computech"/>
    <x v="36"/>
    <s v="LCR"/>
    <x v="0"/>
    <s v="LCR - UK"/>
    <x v="2"/>
    <x v="6"/>
    <n v="8280"/>
  </r>
  <r>
    <x v="0"/>
    <s v="MicroWorld"/>
    <x v="36"/>
    <s v="LCR"/>
    <x v="0"/>
    <s v="LCR - UK"/>
    <x v="3"/>
    <x v="5"/>
    <n v="1949"/>
  </r>
  <r>
    <x v="0"/>
    <s v="Computech"/>
    <x v="36"/>
    <s v="LCR"/>
    <x v="0"/>
    <s v="LCR - UK"/>
    <x v="16"/>
    <x v="5"/>
    <n v="9899"/>
  </r>
  <r>
    <x v="0"/>
    <s v="Computech"/>
    <x v="36"/>
    <s v="LCR"/>
    <x v="0"/>
    <s v="LCR - UK"/>
    <x v="4"/>
    <x v="8"/>
    <n v="7963"/>
  </r>
  <r>
    <x v="0"/>
    <s v="MicroWorld"/>
    <x v="36"/>
    <s v="LCR"/>
    <x v="0"/>
    <s v="LCR - UK"/>
    <x v="19"/>
    <x v="3"/>
    <n v="4397"/>
  </r>
  <r>
    <x v="0"/>
    <s v="MicroWorld"/>
    <x v="36"/>
    <s v="LCR"/>
    <x v="0"/>
    <s v="LCR - UK"/>
    <x v="9"/>
    <x v="7"/>
    <n v="1136"/>
  </r>
  <r>
    <x v="0"/>
    <s v="Computech"/>
    <x v="36"/>
    <s v="LCR"/>
    <x v="0"/>
    <s v="LCR - UK"/>
    <x v="7"/>
    <x v="3"/>
    <n v="3264"/>
  </r>
  <r>
    <x v="0"/>
    <s v="MicroWorld"/>
    <x v="36"/>
    <s v="LCR"/>
    <x v="0"/>
    <s v="LCR - UK"/>
    <x v="7"/>
    <x v="3"/>
    <n v="4474"/>
  </r>
  <r>
    <x v="0"/>
    <s v="Computech"/>
    <x v="36"/>
    <s v="LCR"/>
    <x v="0"/>
    <s v="LCR - UK"/>
    <x v="7"/>
    <x v="2"/>
    <n v="5562"/>
  </r>
  <r>
    <x v="0"/>
    <s v="MicroWorld"/>
    <x v="36"/>
    <s v="LCR"/>
    <x v="0"/>
    <s v="LCR - UK"/>
    <x v="17"/>
    <x v="3"/>
    <n v="9097"/>
  </r>
  <r>
    <x v="0"/>
    <s v="MicroWorld"/>
    <x v="36"/>
    <s v="LCR"/>
    <x v="0"/>
    <s v="LCR - UK"/>
    <x v="9"/>
    <x v="8"/>
    <n v="9578"/>
  </r>
  <r>
    <x v="0"/>
    <s v="Computech"/>
    <x v="36"/>
    <s v="LCR"/>
    <x v="0"/>
    <s v="LCR - UK"/>
    <x v="10"/>
    <x v="6"/>
    <n v="4155"/>
  </r>
  <r>
    <x v="0"/>
    <s v="MicroWorld"/>
    <x v="36"/>
    <s v="LCR"/>
    <x v="0"/>
    <s v="LCR - UK"/>
    <x v="10"/>
    <x v="8"/>
    <n v="8658"/>
  </r>
  <r>
    <x v="0"/>
    <s v="MicroWorld"/>
    <x v="36"/>
    <s v="LCR"/>
    <x v="0"/>
    <s v="LCR - UK"/>
    <x v="5"/>
    <x v="5"/>
    <n v="5697"/>
  </r>
  <r>
    <x v="0"/>
    <s v="MicroWorld"/>
    <x v="36"/>
    <s v="LCR"/>
    <x v="0"/>
    <s v="LCR - UK"/>
    <x v="9"/>
    <x v="5"/>
    <n v="2111"/>
  </r>
  <r>
    <x v="0"/>
    <s v="MicroWorld"/>
    <x v="36"/>
    <s v="LCR"/>
    <x v="0"/>
    <s v="LCR - UK"/>
    <x v="6"/>
    <x v="0"/>
    <n v="8120"/>
  </r>
  <r>
    <x v="0"/>
    <s v="MicroWorld"/>
    <x v="36"/>
    <s v="LCR"/>
    <x v="0"/>
    <s v="LCR - UK"/>
    <x v="11"/>
    <x v="8"/>
    <n v="5323"/>
  </r>
  <r>
    <x v="0"/>
    <s v="Computech"/>
    <x v="36"/>
    <s v="LCR"/>
    <x v="0"/>
    <s v="LCR - UK"/>
    <x v="11"/>
    <x v="5"/>
    <n v="7128"/>
  </r>
  <r>
    <x v="0"/>
    <s v="MicroWorld"/>
    <x v="36"/>
    <s v="LCR"/>
    <x v="0"/>
    <s v="LCR - UK"/>
    <x v="14"/>
    <x v="8"/>
    <n v="8050"/>
  </r>
  <r>
    <x v="0"/>
    <s v="MicroWorld"/>
    <x v="36"/>
    <s v="LCR"/>
    <x v="0"/>
    <s v="LCR - UK"/>
    <x v="8"/>
    <x v="3"/>
    <n v="7300"/>
  </r>
  <r>
    <x v="0"/>
    <s v="Computech"/>
    <x v="36"/>
    <s v="LCR"/>
    <x v="0"/>
    <s v="LCR - UK"/>
    <x v="12"/>
    <x v="0"/>
    <n v="1738"/>
  </r>
  <r>
    <x v="0"/>
    <s v="Computech"/>
    <x v="36"/>
    <s v="LCR"/>
    <x v="0"/>
    <s v="LCR - UK"/>
    <x v="13"/>
    <x v="3"/>
    <n v="9037"/>
  </r>
  <r>
    <x v="0"/>
    <s v="Computech"/>
    <x v="36"/>
    <s v="LCR"/>
    <x v="0"/>
    <s v="LCR - UK"/>
    <x v="10"/>
    <x v="8"/>
    <n v="4634"/>
  </r>
  <r>
    <x v="0"/>
    <s v="Computech"/>
    <x v="36"/>
    <s v="LCR"/>
    <x v="0"/>
    <s v="LCR - UK"/>
    <x v="13"/>
    <x v="8"/>
    <n v="7131"/>
  </r>
  <r>
    <x v="0"/>
    <s v="Computech"/>
    <x v="36"/>
    <s v="LCR"/>
    <x v="0"/>
    <s v="LCR - UK"/>
    <x v="14"/>
    <x v="4"/>
    <n v="1873"/>
  </r>
  <r>
    <x v="0"/>
    <s v="Computech"/>
    <x v="36"/>
    <s v="LCR"/>
    <x v="0"/>
    <s v="LCR - UK"/>
    <x v="11"/>
    <x v="3"/>
    <n v="8554"/>
  </r>
  <r>
    <x v="0"/>
    <s v="MicroWorld"/>
    <x v="36"/>
    <s v="LCR"/>
    <x v="0"/>
    <s v="LCR - UK"/>
    <x v="16"/>
    <x v="6"/>
    <n v="4334"/>
  </r>
  <r>
    <x v="0"/>
    <s v="MicroWorld"/>
    <x v="36"/>
    <s v="LCR"/>
    <x v="0"/>
    <s v="LCR - UK"/>
    <x v="5"/>
    <x v="3"/>
    <n v="3711"/>
  </r>
  <r>
    <x v="0"/>
    <s v="Computech"/>
    <x v="36"/>
    <s v="LCR"/>
    <x v="0"/>
    <s v="LCR - UK"/>
    <x v="0"/>
    <x v="4"/>
    <n v="1608"/>
  </r>
  <r>
    <x v="0"/>
    <s v="Computech"/>
    <x v="36"/>
    <s v="LCR"/>
    <x v="0"/>
    <s v="LCR - UK"/>
    <x v="18"/>
    <x v="3"/>
    <n v="8754"/>
  </r>
  <r>
    <x v="0"/>
    <s v="MicroWorld"/>
    <x v="36"/>
    <s v="LCR"/>
    <x v="0"/>
    <s v="LCR - UK"/>
    <x v="17"/>
    <x v="5"/>
    <n v="2759"/>
  </r>
  <r>
    <x v="0"/>
    <s v="Computech"/>
    <x v="36"/>
    <s v="LCR"/>
    <x v="0"/>
    <s v="LCR - UK"/>
    <x v="1"/>
    <x v="8"/>
    <n v="5414"/>
  </r>
  <r>
    <x v="0"/>
    <s v="Computech"/>
    <x v="36"/>
    <s v="LCR"/>
    <x v="0"/>
    <s v="LCR - UK"/>
    <x v="14"/>
    <x v="4"/>
    <n v="9140"/>
  </r>
  <r>
    <x v="0"/>
    <s v="Computech"/>
    <x v="36"/>
    <s v="LCR"/>
    <x v="0"/>
    <s v="LCR - UK"/>
    <x v="18"/>
    <x v="8"/>
    <n v="6522"/>
  </r>
  <r>
    <x v="0"/>
    <s v="Computech"/>
    <x v="36"/>
    <s v="LCR"/>
    <x v="0"/>
    <s v="LCR - UK"/>
    <x v="0"/>
    <x v="6"/>
    <n v="3847"/>
  </r>
  <r>
    <x v="0"/>
    <s v="MicroWorld"/>
    <x v="36"/>
    <s v="LCR"/>
    <x v="0"/>
    <s v="LCR - UK"/>
    <x v="7"/>
    <x v="5"/>
    <n v="3949"/>
  </r>
  <r>
    <x v="1"/>
    <s v="Computech"/>
    <x v="36"/>
    <s v="LCR"/>
    <x v="0"/>
    <s v="LCR - UK"/>
    <x v="0"/>
    <x v="5"/>
    <n v="5962"/>
  </r>
  <r>
    <x v="1"/>
    <s v="Computech"/>
    <x v="36"/>
    <s v="LCR"/>
    <x v="0"/>
    <s v="LCR - UK"/>
    <x v="1"/>
    <x v="3"/>
    <n v="2078"/>
  </r>
  <r>
    <x v="1"/>
    <s v="Computech"/>
    <x v="36"/>
    <s v="LCR"/>
    <x v="0"/>
    <s v="LCR - UK"/>
    <x v="2"/>
    <x v="7"/>
    <n v="9430"/>
  </r>
  <r>
    <x v="1"/>
    <s v="MicroWorld"/>
    <x v="36"/>
    <s v="LCR"/>
    <x v="0"/>
    <s v="LCR - UK"/>
    <x v="3"/>
    <x v="2"/>
    <n v="1643"/>
  </r>
  <r>
    <x v="1"/>
    <s v="Computech"/>
    <x v="36"/>
    <s v="LCR"/>
    <x v="0"/>
    <s v="LCR - UK"/>
    <x v="16"/>
    <x v="4"/>
    <n v="7486"/>
  </r>
  <r>
    <x v="1"/>
    <s v="Computech"/>
    <x v="36"/>
    <s v="LCR"/>
    <x v="0"/>
    <s v="LCR - UK"/>
    <x v="4"/>
    <x v="5"/>
    <n v="7609"/>
  </r>
  <r>
    <x v="1"/>
    <s v="MicroWorld"/>
    <x v="36"/>
    <s v="LCR"/>
    <x v="0"/>
    <s v="LCR - UK"/>
    <x v="19"/>
    <x v="7"/>
    <n v="7550"/>
  </r>
  <r>
    <x v="1"/>
    <s v="MicroWorld"/>
    <x v="36"/>
    <s v="LCR"/>
    <x v="0"/>
    <s v="LCR - UK"/>
    <x v="9"/>
    <x v="7"/>
    <n v="1294"/>
  </r>
  <r>
    <x v="1"/>
    <s v="Computech"/>
    <x v="36"/>
    <s v="LCR"/>
    <x v="0"/>
    <s v="LCR - UK"/>
    <x v="7"/>
    <x v="8"/>
    <n v="6313"/>
  </r>
  <r>
    <x v="1"/>
    <s v="MicroWorld"/>
    <x v="36"/>
    <s v="LCR"/>
    <x v="0"/>
    <s v="LCR - UK"/>
    <x v="7"/>
    <x v="5"/>
    <n v="2624"/>
  </r>
  <r>
    <x v="1"/>
    <s v="Computech"/>
    <x v="36"/>
    <s v="LCR"/>
    <x v="0"/>
    <s v="LCR - UK"/>
    <x v="7"/>
    <x v="0"/>
    <n v="4832"/>
  </r>
  <r>
    <x v="1"/>
    <s v="MicroWorld"/>
    <x v="36"/>
    <s v="LCR"/>
    <x v="0"/>
    <s v="LCR - UK"/>
    <x v="17"/>
    <x v="4"/>
    <n v="5048"/>
  </r>
  <r>
    <x v="1"/>
    <s v="MicroWorld"/>
    <x v="36"/>
    <s v="LCR"/>
    <x v="0"/>
    <s v="LCR - UK"/>
    <x v="9"/>
    <x v="0"/>
    <n v="3895"/>
  </r>
  <r>
    <x v="1"/>
    <s v="Computech"/>
    <x v="36"/>
    <s v="LCR"/>
    <x v="0"/>
    <s v="LCR - UK"/>
    <x v="10"/>
    <x v="3"/>
    <n v="4957"/>
  </r>
  <r>
    <x v="1"/>
    <s v="MicroWorld"/>
    <x v="36"/>
    <s v="LCR"/>
    <x v="0"/>
    <s v="LCR - UK"/>
    <x v="10"/>
    <x v="0"/>
    <n v="2765"/>
  </r>
  <r>
    <x v="1"/>
    <s v="MicroWorld"/>
    <x v="36"/>
    <s v="LCR"/>
    <x v="0"/>
    <s v="LCR - UK"/>
    <x v="5"/>
    <x v="4"/>
    <n v="9345"/>
  </r>
  <r>
    <x v="1"/>
    <s v="MicroWorld"/>
    <x v="36"/>
    <s v="LCR"/>
    <x v="0"/>
    <s v="LCR - UK"/>
    <x v="1"/>
    <x v="3"/>
    <n v="6237"/>
  </r>
  <r>
    <x v="1"/>
    <s v="MicroWorld"/>
    <x v="36"/>
    <s v="LCR"/>
    <x v="0"/>
    <s v="LCR - UK"/>
    <x v="8"/>
    <x v="8"/>
    <n v="5760"/>
  </r>
  <r>
    <x v="1"/>
    <s v="Computech"/>
    <x v="36"/>
    <s v="LCR"/>
    <x v="0"/>
    <s v="LCR - UK"/>
    <x v="4"/>
    <x v="5"/>
    <n v="9323"/>
  </r>
  <r>
    <x v="1"/>
    <s v="Computech"/>
    <x v="36"/>
    <s v="LCR"/>
    <x v="0"/>
    <s v="LCR - UK"/>
    <x v="11"/>
    <x v="7"/>
    <n v="9003"/>
  </r>
  <r>
    <x v="1"/>
    <s v="Computech"/>
    <x v="36"/>
    <s v="LCR"/>
    <x v="0"/>
    <s v="LCR - UK"/>
    <x v="8"/>
    <x v="5"/>
    <n v="1964"/>
  </r>
  <r>
    <x v="1"/>
    <s v="MicroWorld"/>
    <x v="36"/>
    <s v="LCR"/>
    <x v="0"/>
    <s v="LCR - UK"/>
    <x v="8"/>
    <x v="4"/>
    <n v="5441"/>
  </r>
  <r>
    <x v="1"/>
    <s v="Computech"/>
    <x v="36"/>
    <s v="LCR"/>
    <x v="0"/>
    <s v="LCR - UK"/>
    <x v="12"/>
    <x v="4"/>
    <n v="3043"/>
  </r>
  <r>
    <x v="1"/>
    <s v="Computech"/>
    <x v="36"/>
    <s v="LCR"/>
    <x v="0"/>
    <s v="LCR - UK"/>
    <x v="13"/>
    <x v="8"/>
    <n v="3167"/>
  </r>
  <r>
    <x v="1"/>
    <s v="MicroWorld"/>
    <x v="36"/>
    <s v="LCR"/>
    <x v="0"/>
    <s v="LCR - UK"/>
    <x v="5"/>
    <x v="8"/>
    <n v="9368"/>
  </r>
  <r>
    <x v="1"/>
    <s v="Computech"/>
    <x v="36"/>
    <s v="LCR"/>
    <x v="0"/>
    <s v="LCR - UK"/>
    <x v="13"/>
    <x v="2"/>
    <n v="3506"/>
  </r>
  <r>
    <x v="1"/>
    <s v="Computech"/>
    <x v="36"/>
    <s v="LCR"/>
    <x v="0"/>
    <s v="LCR - UK"/>
    <x v="14"/>
    <x v="7"/>
    <n v="3462"/>
  </r>
  <r>
    <x v="1"/>
    <s v="MicroWorld"/>
    <x v="36"/>
    <s v="LCR"/>
    <x v="0"/>
    <s v="LCR - UK"/>
    <x v="15"/>
    <x v="5"/>
    <n v="4442"/>
  </r>
  <r>
    <x v="1"/>
    <s v="MicroWorld"/>
    <x v="36"/>
    <s v="LCR"/>
    <x v="0"/>
    <s v="LCR - UK"/>
    <x v="16"/>
    <x v="0"/>
    <n v="6029"/>
  </r>
  <r>
    <x v="1"/>
    <s v="Computech"/>
    <x v="36"/>
    <s v="LCR"/>
    <x v="0"/>
    <s v="LCR - UK"/>
    <x v="1"/>
    <x v="8"/>
    <n v="5541"/>
  </r>
  <r>
    <x v="1"/>
    <s v="Computech"/>
    <x v="36"/>
    <s v="LCR"/>
    <x v="0"/>
    <s v="LCR - UK"/>
    <x v="0"/>
    <x v="1"/>
    <n v="4402"/>
  </r>
  <r>
    <x v="1"/>
    <s v="Computech"/>
    <x v="36"/>
    <s v="LCR"/>
    <x v="0"/>
    <s v="LCR - UK"/>
    <x v="18"/>
    <x v="8"/>
    <n v="9731"/>
  </r>
  <r>
    <x v="1"/>
    <s v="MicroWorld"/>
    <x v="36"/>
    <s v="LCR"/>
    <x v="0"/>
    <s v="LCR - UK"/>
    <x v="17"/>
    <x v="8"/>
    <n v="8431"/>
  </r>
  <r>
    <x v="1"/>
    <s v="MicroWorld"/>
    <x v="36"/>
    <s v="LCR"/>
    <x v="0"/>
    <s v="LCR - UK"/>
    <x v="12"/>
    <x v="0"/>
    <n v="9854"/>
  </r>
  <r>
    <x v="1"/>
    <s v="Computech"/>
    <x v="36"/>
    <s v="LCR"/>
    <x v="0"/>
    <s v="LCR - UK"/>
    <x v="14"/>
    <x v="8"/>
    <n v="4643"/>
  </r>
  <r>
    <x v="1"/>
    <s v="Computech"/>
    <x v="36"/>
    <s v="LCR"/>
    <x v="0"/>
    <s v="LCR - UK"/>
    <x v="18"/>
    <x v="5"/>
    <n v="4006"/>
  </r>
  <r>
    <x v="1"/>
    <s v="MicroWorld"/>
    <x v="36"/>
    <s v="LCR"/>
    <x v="0"/>
    <s v="LCR - UK"/>
    <x v="17"/>
    <x v="3"/>
    <n v="4429"/>
  </r>
  <r>
    <x v="1"/>
    <s v="MicroWorld"/>
    <x v="36"/>
    <s v="LCR"/>
    <x v="0"/>
    <s v="LCR - UK"/>
    <x v="18"/>
    <x v="7"/>
    <n v="4820"/>
  </r>
  <r>
    <x v="2"/>
    <s v="Computech"/>
    <x v="36"/>
    <s v="LCR"/>
    <x v="0"/>
    <s v="LCR - UK"/>
    <x v="0"/>
    <x v="0"/>
    <n v="4048"/>
  </r>
  <r>
    <x v="2"/>
    <s v="Computech"/>
    <x v="36"/>
    <s v="LCR"/>
    <x v="0"/>
    <s v="LCR - UK"/>
    <x v="1"/>
    <x v="1"/>
    <n v="2985"/>
  </r>
  <r>
    <x v="2"/>
    <s v="MicroWorld"/>
    <x v="36"/>
    <s v="LCR"/>
    <x v="0"/>
    <s v="LCR - UK"/>
    <x v="9"/>
    <x v="4"/>
    <n v="4758"/>
  </r>
  <r>
    <x v="2"/>
    <s v="MicroWorld"/>
    <x v="36"/>
    <s v="LCR"/>
    <x v="0"/>
    <s v="LCR - UK"/>
    <x v="3"/>
    <x v="5"/>
    <n v="6816"/>
  </r>
  <r>
    <x v="2"/>
    <s v="Computech"/>
    <x v="36"/>
    <s v="LCR"/>
    <x v="0"/>
    <s v="LCR - UK"/>
    <x v="1"/>
    <x v="4"/>
    <n v="2562"/>
  </r>
  <r>
    <x v="2"/>
    <s v="Computech"/>
    <x v="36"/>
    <s v="LCR"/>
    <x v="0"/>
    <s v="LCR - UK"/>
    <x v="4"/>
    <x v="5"/>
    <n v="5069"/>
  </r>
  <r>
    <x v="2"/>
    <s v="MicroWorld"/>
    <x v="36"/>
    <s v="LCR"/>
    <x v="0"/>
    <s v="LCR - UK"/>
    <x v="5"/>
    <x v="1"/>
    <n v="3129"/>
  </r>
  <r>
    <x v="2"/>
    <s v="MicroWorld"/>
    <x v="36"/>
    <s v="LCR"/>
    <x v="0"/>
    <s v="LCR - UK"/>
    <x v="6"/>
    <x v="3"/>
    <n v="2782"/>
  </r>
  <r>
    <x v="2"/>
    <s v="Computech"/>
    <x v="36"/>
    <s v="LCR"/>
    <x v="0"/>
    <s v="LCR - UK"/>
    <x v="7"/>
    <x v="0"/>
    <n v="3920"/>
  </r>
  <r>
    <x v="2"/>
    <s v="MicroWorld"/>
    <x v="36"/>
    <s v="LCR"/>
    <x v="0"/>
    <s v="LCR - UK"/>
    <x v="8"/>
    <x v="8"/>
    <n v="2298"/>
  </r>
  <r>
    <x v="2"/>
    <s v="MicroWorld"/>
    <x v="36"/>
    <s v="LCR"/>
    <x v="0"/>
    <s v="LCR - UK"/>
    <x v="9"/>
    <x v="4"/>
    <n v="1673"/>
  </r>
  <r>
    <x v="2"/>
    <s v="MicroWorld"/>
    <x v="36"/>
    <s v="LCR"/>
    <x v="0"/>
    <s v="LCR - UK"/>
    <x v="19"/>
    <x v="8"/>
    <n v="2779"/>
  </r>
  <r>
    <x v="2"/>
    <s v="MicroWorld"/>
    <x v="36"/>
    <s v="LCR"/>
    <x v="0"/>
    <s v="LCR - UK"/>
    <x v="6"/>
    <x v="8"/>
    <n v="5569"/>
  </r>
  <r>
    <x v="2"/>
    <s v="Computech"/>
    <x v="36"/>
    <s v="LCR"/>
    <x v="0"/>
    <s v="LCR - UK"/>
    <x v="10"/>
    <x v="8"/>
    <n v="7481"/>
  </r>
  <r>
    <x v="2"/>
    <s v="MicroWorld"/>
    <x v="36"/>
    <s v="LCR"/>
    <x v="0"/>
    <s v="LCR - UK"/>
    <x v="4"/>
    <x v="5"/>
    <n v="3279"/>
  </r>
  <r>
    <x v="2"/>
    <s v="MicroWorld"/>
    <x v="36"/>
    <s v="LCR"/>
    <x v="0"/>
    <s v="LCR - UK"/>
    <x v="5"/>
    <x v="2"/>
    <n v="6714"/>
  </r>
  <r>
    <x v="2"/>
    <s v="MicroWorld"/>
    <x v="36"/>
    <s v="LCR"/>
    <x v="0"/>
    <s v="LCR - UK"/>
    <x v="9"/>
    <x v="0"/>
    <n v="3980"/>
  </r>
  <r>
    <x v="2"/>
    <s v="Computech"/>
    <x v="36"/>
    <s v="LCR"/>
    <x v="0"/>
    <s v="LCR - UK"/>
    <x v="4"/>
    <x v="4"/>
    <n v="7730"/>
  </r>
  <r>
    <x v="2"/>
    <s v="Computech"/>
    <x v="36"/>
    <s v="LCR"/>
    <x v="0"/>
    <s v="LCR - UK"/>
    <x v="11"/>
    <x v="2"/>
    <n v="7926"/>
  </r>
  <r>
    <x v="2"/>
    <s v="MicroWorld"/>
    <x v="36"/>
    <s v="LCR"/>
    <x v="0"/>
    <s v="LCR - UK"/>
    <x v="14"/>
    <x v="3"/>
    <n v="6935"/>
  </r>
  <r>
    <x v="2"/>
    <s v="MicroWorld"/>
    <x v="36"/>
    <s v="LCR"/>
    <x v="0"/>
    <s v="LCR - UK"/>
    <x v="19"/>
    <x v="0"/>
    <n v="4346"/>
  </r>
  <r>
    <x v="2"/>
    <s v="Computech"/>
    <x v="36"/>
    <s v="LCR"/>
    <x v="0"/>
    <s v="LCR - UK"/>
    <x v="12"/>
    <x v="5"/>
    <n v="8160"/>
  </r>
  <r>
    <x v="2"/>
    <s v="MicroWorld"/>
    <x v="36"/>
    <s v="LCR"/>
    <x v="0"/>
    <s v="LCR - UK"/>
    <x v="12"/>
    <x v="4"/>
    <n v="7246"/>
  </r>
  <r>
    <x v="2"/>
    <s v="Computech"/>
    <x v="36"/>
    <s v="LCR"/>
    <x v="0"/>
    <s v="LCR - UK"/>
    <x v="10"/>
    <x v="3"/>
    <n v="3369"/>
  </r>
  <r>
    <x v="2"/>
    <s v="MicroWorld"/>
    <x v="36"/>
    <s v="LCR"/>
    <x v="0"/>
    <s v="LCR - UK"/>
    <x v="16"/>
    <x v="5"/>
    <n v="9332"/>
  </r>
  <r>
    <x v="2"/>
    <s v="Computech"/>
    <x v="36"/>
    <s v="LCR"/>
    <x v="0"/>
    <s v="LCR - UK"/>
    <x v="12"/>
    <x v="6"/>
    <n v="9667"/>
  </r>
  <r>
    <x v="2"/>
    <s v="Computech"/>
    <x v="36"/>
    <s v="LCR"/>
    <x v="0"/>
    <s v="LCR - UK"/>
    <x v="11"/>
    <x v="3"/>
    <n v="3828"/>
  </r>
  <r>
    <x v="2"/>
    <s v="Computech"/>
    <x v="36"/>
    <s v="LCR"/>
    <x v="0"/>
    <s v="LCR - UK"/>
    <x v="4"/>
    <x v="3"/>
    <n v="9322"/>
  </r>
  <r>
    <x v="2"/>
    <s v="MicroWorld"/>
    <x v="36"/>
    <s v="LCR"/>
    <x v="0"/>
    <s v="LCR - UK"/>
    <x v="18"/>
    <x v="7"/>
    <n v="3335"/>
  </r>
  <r>
    <x v="2"/>
    <s v="Computech"/>
    <x v="36"/>
    <s v="LCR"/>
    <x v="0"/>
    <s v="LCR - UK"/>
    <x v="1"/>
    <x v="3"/>
    <n v="9535"/>
  </r>
  <r>
    <x v="2"/>
    <s v="Computech"/>
    <x v="36"/>
    <s v="LCR"/>
    <x v="0"/>
    <s v="LCR - UK"/>
    <x v="0"/>
    <x v="1"/>
    <n v="9566"/>
  </r>
  <r>
    <x v="2"/>
    <s v="MicroWorld"/>
    <x v="36"/>
    <s v="LCR"/>
    <x v="0"/>
    <s v="LCR - UK"/>
    <x v="16"/>
    <x v="8"/>
    <n v="1296"/>
  </r>
  <r>
    <x v="2"/>
    <s v="Computech"/>
    <x v="36"/>
    <s v="LCR"/>
    <x v="0"/>
    <s v="LCR - UK"/>
    <x v="1"/>
    <x v="5"/>
    <n v="6714"/>
  </r>
  <r>
    <x v="2"/>
    <s v="MicroWorld"/>
    <x v="36"/>
    <s v="LCR"/>
    <x v="0"/>
    <s v="LCR - UK"/>
    <x v="20"/>
    <x v="4"/>
    <n v="9938"/>
  </r>
  <r>
    <x v="2"/>
    <s v="Computech"/>
    <x v="36"/>
    <s v="LCR"/>
    <x v="0"/>
    <s v="LCR - UK"/>
    <x v="8"/>
    <x v="0"/>
    <n v="9047"/>
  </r>
  <r>
    <x v="2"/>
    <s v="Computech"/>
    <x v="36"/>
    <s v="LCR"/>
    <x v="0"/>
    <s v="LCR - UK"/>
    <x v="0"/>
    <x v="1"/>
    <n v="3564"/>
  </r>
  <r>
    <x v="2"/>
    <s v="Computech"/>
    <x v="36"/>
    <s v="LCR"/>
    <x v="0"/>
    <s v="LCR - UK"/>
    <x v="0"/>
    <x v="3"/>
    <n v="8756"/>
  </r>
  <r>
    <x v="2"/>
    <s v="MicroWorld"/>
    <x v="36"/>
    <s v="LCR"/>
    <x v="0"/>
    <s v="LCR - UK"/>
    <x v="7"/>
    <x v="3"/>
    <n v="2249"/>
  </r>
  <r>
    <x v="2"/>
    <s v="MicroWorld"/>
    <x v="36"/>
    <s v="LCR"/>
    <x v="0"/>
    <s v="LCR - UK"/>
    <x v="18"/>
    <x v="5"/>
    <n v="1443"/>
  </r>
  <r>
    <x v="3"/>
    <s v="Computech"/>
    <x v="36"/>
    <s v="LCR"/>
    <x v="0"/>
    <s v="LCR - UK"/>
    <x v="0"/>
    <x v="1"/>
    <n v="5569"/>
  </r>
  <r>
    <x v="3"/>
    <s v="MicroWorld"/>
    <x v="36"/>
    <s v="LCR"/>
    <x v="0"/>
    <s v="LCR - UK"/>
    <x v="16"/>
    <x v="8"/>
    <n v="2807"/>
  </r>
  <r>
    <x v="3"/>
    <s v="MicroWorld"/>
    <x v="36"/>
    <s v="LCR"/>
    <x v="0"/>
    <s v="LCR - UK"/>
    <x v="9"/>
    <x v="5"/>
    <n v="1111"/>
  </r>
  <r>
    <x v="3"/>
    <s v="MicroWorld"/>
    <x v="36"/>
    <s v="LCR"/>
    <x v="0"/>
    <s v="LCR - UK"/>
    <x v="3"/>
    <x v="2"/>
    <n v="4100"/>
  </r>
  <r>
    <x v="3"/>
    <s v="Computech"/>
    <x v="36"/>
    <s v="LCR"/>
    <x v="0"/>
    <s v="LCR - UK"/>
    <x v="1"/>
    <x v="6"/>
    <n v="6912"/>
  </r>
  <r>
    <x v="3"/>
    <s v="Computech"/>
    <x v="36"/>
    <s v="LCR"/>
    <x v="0"/>
    <s v="LCR - UK"/>
    <x v="13"/>
    <x v="4"/>
    <n v="4710"/>
  </r>
  <r>
    <x v="3"/>
    <s v="MicroWorld"/>
    <x v="36"/>
    <s v="LCR"/>
    <x v="0"/>
    <s v="LCR - UK"/>
    <x v="5"/>
    <x v="4"/>
    <n v="1525"/>
  </r>
  <r>
    <x v="3"/>
    <s v="MicroWorld"/>
    <x v="36"/>
    <s v="LCR"/>
    <x v="0"/>
    <s v="LCR - UK"/>
    <x v="2"/>
    <x v="2"/>
    <n v="1123"/>
  </r>
  <r>
    <x v="3"/>
    <s v="MicroWorld"/>
    <x v="36"/>
    <s v="LCR"/>
    <x v="0"/>
    <s v="LCR - UK"/>
    <x v="14"/>
    <x v="1"/>
    <n v="1060"/>
  </r>
  <r>
    <x v="3"/>
    <s v="Computech"/>
    <x v="36"/>
    <s v="LCR"/>
    <x v="0"/>
    <s v="LCR - UK"/>
    <x v="7"/>
    <x v="3"/>
    <n v="7993"/>
  </r>
  <r>
    <x v="3"/>
    <s v="MicroWorld"/>
    <x v="36"/>
    <s v="LCR"/>
    <x v="0"/>
    <s v="LCR - UK"/>
    <x v="10"/>
    <x v="1"/>
    <n v="7592"/>
  </r>
  <r>
    <x v="3"/>
    <s v="MicroWorld"/>
    <x v="36"/>
    <s v="LCR"/>
    <x v="0"/>
    <s v="LCR - UK"/>
    <x v="8"/>
    <x v="2"/>
    <n v="5189"/>
  </r>
  <r>
    <x v="3"/>
    <s v="MicroWorld"/>
    <x v="36"/>
    <s v="LCR"/>
    <x v="0"/>
    <s v="LCR - UK"/>
    <x v="15"/>
    <x v="7"/>
    <n v="7482"/>
  </r>
  <r>
    <x v="3"/>
    <s v="Computech"/>
    <x v="36"/>
    <s v="LCR"/>
    <x v="0"/>
    <s v="LCR - UK"/>
    <x v="7"/>
    <x v="4"/>
    <n v="9658"/>
  </r>
  <r>
    <x v="3"/>
    <s v="MicroWorld"/>
    <x v="36"/>
    <s v="LCR"/>
    <x v="0"/>
    <s v="LCR - UK"/>
    <x v="1"/>
    <x v="2"/>
    <n v="7346"/>
  </r>
  <r>
    <x v="3"/>
    <s v="MicroWorld"/>
    <x v="36"/>
    <s v="LCR"/>
    <x v="0"/>
    <s v="LCR - UK"/>
    <x v="0"/>
    <x v="4"/>
    <n v="3758"/>
  </r>
  <r>
    <x v="3"/>
    <s v="MicroWorld"/>
    <x v="36"/>
    <s v="LCR"/>
    <x v="0"/>
    <s v="LCR - UK"/>
    <x v="8"/>
    <x v="1"/>
    <n v="3785"/>
  </r>
  <r>
    <x v="3"/>
    <s v="Computech"/>
    <x v="36"/>
    <s v="LCR"/>
    <x v="0"/>
    <s v="LCR - UK"/>
    <x v="4"/>
    <x v="5"/>
    <n v="6824"/>
  </r>
  <r>
    <x v="3"/>
    <s v="Computech"/>
    <x v="36"/>
    <s v="LCR"/>
    <x v="0"/>
    <s v="LCR - UK"/>
    <x v="11"/>
    <x v="2"/>
    <n v="4632"/>
  </r>
  <r>
    <x v="3"/>
    <s v="MicroWorld"/>
    <x v="36"/>
    <s v="LCR"/>
    <x v="0"/>
    <s v="LCR - UK"/>
    <x v="14"/>
    <x v="7"/>
    <n v="4945"/>
  </r>
  <r>
    <x v="3"/>
    <s v="MicroWorld"/>
    <x v="36"/>
    <s v="LCR"/>
    <x v="0"/>
    <s v="LCR - UK"/>
    <x v="19"/>
    <x v="4"/>
    <n v="7538"/>
  </r>
  <r>
    <x v="3"/>
    <s v="Computech"/>
    <x v="36"/>
    <s v="LCR"/>
    <x v="0"/>
    <s v="LCR - UK"/>
    <x v="12"/>
    <x v="5"/>
    <n v="2288"/>
  </r>
  <r>
    <x v="3"/>
    <s v="MicroWorld"/>
    <x v="36"/>
    <s v="LCR"/>
    <x v="0"/>
    <s v="LCR - UK"/>
    <x v="12"/>
    <x v="8"/>
    <n v="2659"/>
  </r>
  <r>
    <x v="3"/>
    <s v="Computech"/>
    <x v="36"/>
    <s v="LCR"/>
    <x v="0"/>
    <s v="LCR - UK"/>
    <x v="10"/>
    <x v="7"/>
    <n v="8403"/>
  </r>
  <r>
    <x v="3"/>
    <s v="MicroWorld"/>
    <x v="36"/>
    <s v="LCR"/>
    <x v="0"/>
    <s v="LCR - UK"/>
    <x v="16"/>
    <x v="0"/>
    <n v="6991"/>
  </r>
  <r>
    <x v="3"/>
    <s v="Computech"/>
    <x v="36"/>
    <s v="LCR"/>
    <x v="0"/>
    <s v="LCR - UK"/>
    <x v="12"/>
    <x v="3"/>
    <n v="6307"/>
  </r>
  <r>
    <x v="3"/>
    <s v="Computech"/>
    <x v="36"/>
    <s v="LCR"/>
    <x v="0"/>
    <s v="LCR - UK"/>
    <x v="11"/>
    <x v="5"/>
    <n v="6215"/>
  </r>
  <r>
    <x v="3"/>
    <s v="Computech"/>
    <x v="36"/>
    <s v="LCR"/>
    <x v="0"/>
    <s v="LCR - UK"/>
    <x v="4"/>
    <x v="1"/>
    <n v="7673"/>
  </r>
  <r>
    <x v="3"/>
    <s v="MicroWorld"/>
    <x v="36"/>
    <s v="LCR"/>
    <x v="0"/>
    <s v="LCR - UK"/>
    <x v="5"/>
    <x v="4"/>
    <n v="2587"/>
  </r>
  <r>
    <x v="3"/>
    <s v="MicroWorld"/>
    <x v="36"/>
    <s v="LCR"/>
    <x v="0"/>
    <s v="LCR - UK"/>
    <x v="11"/>
    <x v="5"/>
    <n v="5932"/>
  </r>
  <r>
    <x v="3"/>
    <s v="Computech"/>
    <x v="36"/>
    <s v="LCR"/>
    <x v="0"/>
    <s v="LCR - UK"/>
    <x v="18"/>
    <x v="3"/>
    <n v="7489"/>
  </r>
  <r>
    <x v="3"/>
    <s v="MicroWorld"/>
    <x v="36"/>
    <s v="LCR"/>
    <x v="0"/>
    <s v="LCR - UK"/>
    <x v="19"/>
    <x v="8"/>
    <n v="3826"/>
  </r>
  <r>
    <x v="3"/>
    <s v="Computech"/>
    <x v="36"/>
    <s v="LCR"/>
    <x v="0"/>
    <s v="LCR - UK"/>
    <x v="1"/>
    <x v="5"/>
    <n v="6100"/>
  </r>
  <r>
    <x v="3"/>
    <s v="MicroWorld"/>
    <x v="36"/>
    <s v="LCR"/>
    <x v="0"/>
    <s v="LCR - UK"/>
    <x v="20"/>
    <x v="2"/>
    <n v="8210"/>
  </r>
  <r>
    <x v="3"/>
    <s v="Computech"/>
    <x v="36"/>
    <s v="LCR"/>
    <x v="0"/>
    <s v="LCR - UK"/>
    <x v="8"/>
    <x v="8"/>
    <n v="9918"/>
  </r>
  <r>
    <x v="3"/>
    <s v="Computech"/>
    <x v="36"/>
    <s v="LCR"/>
    <x v="0"/>
    <s v="LCR - UK"/>
    <x v="18"/>
    <x v="0"/>
    <n v="3474"/>
  </r>
  <r>
    <x v="3"/>
    <s v="Computech"/>
    <x v="36"/>
    <s v="LCR"/>
    <x v="0"/>
    <s v="LCR - UK"/>
    <x v="0"/>
    <x v="1"/>
    <n v="6770"/>
  </r>
  <r>
    <x v="3"/>
    <s v="MicroWorld"/>
    <x v="36"/>
    <s v="LCR"/>
    <x v="0"/>
    <s v="LCR - UK"/>
    <x v="7"/>
    <x v="8"/>
    <n v="9339"/>
  </r>
  <r>
    <x v="3"/>
    <s v="Computech"/>
    <x v="36"/>
    <s v="LCR"/>
    <x v="0"/>
    <s v="LCR - UK"/>
    <x v="14"/>
    <x v="0"/>
    <n v="8293"/>
  </r>
  <r>
    <x v="4"/>
    <s v="Computech"/>
    <x v="36"/>
    <s v="LCR"/>
    <x v="0"/>
    <s v="LCR - UK"/>
    <x v="0"/>
    <x v="3"/>
    <n v="6448"/>
  </r>
  <r>
    <x v="4"/>
    <s v="Computech"/>
    <x v="36"/>
    <s v="LCR"/>
    <x v="0"/>
    <s v="LCR - UK"/>
    <x v="2"/>
    <x v="0"/>
    <n v="9453"/>
  </r>
  <r>
    <x v="4"/>
    <s v="MicroWorld"/>
    <x v="36"/>
    <s v="LCR"/>
    <x v="0"/>
    <s v="LCR - UK"/>
    <x v="20"/>
    <x v="1"/>
    <n v="1289"/>
  </r>
  <r>
    <x v="4"/>
    <s v="Computech"/>
    <x v="36"/>
    <s v="LCR"/>
    <x v="0"/>
    <s v="LCR - UK"/>
    <x v="16"/>
    <x v="0"/>
    <n v="5482"/>
  </r>
  <r>
    <x v="4"/>
    <s v="Computech"/>
    <x v="36"/>
    <s v="LCR"/>
    <x v="0"/>
    <s v="LCR - UK"/>
    <x v="4"/>
    <x v="0"/>
    <n v="9549"/>
  </r>
  <r>
    <x v="4"/>
    <s v="Computech"/>
    <x v="36"/>
    <s v="LCR"/>
    <x v="0"/>
    <s v="LCR - UK"/>
    <x v="13"/>
    <x v="2"/>
    <n v="7517"/>
  </r>
  <r>
    <x v="4"/>
    <s v="MicroWorld"/>
    <x v="36"/>
    <s v="LCR"/>
    <x v="0"/>
    <s v="LCR - UK"/>
    <x v="13"/>
    <x v="2"/>
    <n v="5860"/>
  </r>
  <r>
    <x v="4"/>
    <s v="MicroWorld"/>
    <x v="36"/>
    <s v="LCR"/>
    <x v="0"/>
    <s v="LCR - UK"/>
    <x v="2"/>
    <x v="0"/>
    <n v="5549"/>
  </r>
  <r>
    <x v="4"/>
    <s v="MicroWorld"/>
    <x v="36"/>
    <s v="LCR"/>
    <x v="0"/>
    <s v="LCR - UK"/>
    <x v="14"/>
    <x v="0"/>
    <n v="3098"/>
  </r>
  <r>
    <x v="4"/>
    <s v="Computech"/>
    <x v="36"/>
    <s v="LCR"/>
    <x v="0"/>
    <s v="LCR - UK"/>
    <x v="7"/>
    <x v="8"/>
    <n v="5897"/>
  </r>
  <r>
    <x v="4"/>
    <s v="MicroWorld"/>
    <x v="36"/>
    <s v="LCR"/>
    <x v="0"/>
    <s v="LCR - UK"/>
    <x v="10"/>
    <x v="8"/>
    <n v="1021"/>
  </r>
  <r>
    <x v="4"/>
    <s v="MicroWorld"/>
    <x v="36"/>
    <s v="LCR"/>
    <x v="0"/>
    <s v="LCR - UK"/>
    <x v="8"/>
    <x v="2"/>
    <n v="4465"/>
  </r>
  <r>
    <x v="4"/>
    <s v="Computech"/>
    <x v="36"/>
    <s v="LCR"/>
    <x v="0"/>
    <s v="LCR - UK"/>
    <x v="10"/>
    <x v="0"/>
    <n v="9016"/>
  </r>
  <r>
    <x v="4"/>
    <s v="Computech"/>
    <x v="36"/>
    <s v="LCR"/>
    <x v="0"/>
    <s v="LCR - UK"/>
    <x v="7"/>
    <x v="5"/>
    <n v="2535"/>
  </r>
  <r>
    <x v="4"/>
    <s v="MicroWorld"/>
    <x v="36"/>
    <s v="LCR"/>
    <x v="0"/>
    <s v="LCR - UK"/>
    <x v="1"/>
    <x v="2"/>
    <n v="4304"/>
  </r>
  <r>
    <x v="4"/>
    <s v="MicroWorld"/>
    <x v="36"/>
    <s v="LCR"/>
    <x v="0"/>
    <s v="LCR - UK"/>
    <x v="1"/>
    <x v="8"/>
    <n v="7639"/>
  </r>
  <r>
    <x v="4"/>
    <s v="MicroWorld"/>
    <x v="36"/>
    <s v="LCR"/>
    <x v="0"/>
    <s v="LCR - UK"/>
    <x v="8"/>
    <x v="0"/>
    <n v="5839"/>
  </r>
  <r>
    <x v="4"/>
    <s v="Computech"/>
    <x v="36"/>
    <s v="LCR"/>
    <x v="0"/>
    <s v="LCR - UK"/>
    <x v="4"/>
    <x v="2"/>
    <n v="9003"/>
  </r>
  <r>
    <x v="4"/>
    <s v="Computech"/>
    <x v="36"/>
    <s v="LCR"/>
    <x v="0"/>
    <s v="LCR - UK"/>
    <x v="11"/>
    <x v="5"/>
    <n v="5382"/>
  </r>
  <r>
    <x v="4"/>
    <s v="MicroWorld"/>
    <x v="36"/>
    <s v="LCR"/>
    <x v="0"/>
    <s v="LCR - UK"/>
    <x v="14"/>
    <x v="2"/>
    <n v="7780"/>
  </r>
  <r>
    <x v="4"/>
    <s v="MicroWorld"/>
    <x v="36"/>
    <s v="LCR"/>
    <x v="0"/>
    <s v="LCR - UK"/>
    <x v="19"/>
    <x v="2"/>
    <n v="6728"/>
  </r>
  <r>
    <x v="4"/>
    <s v="Computech"/>
    <x v="36"/>
    <s v="LCR"/>
    <x v="0"/>
    <s v="LCR - UK"/>
    <x v="12"/>
    <x v="8"/>
    <n v="2780"/>
  </r>
  <r>
    <x v="4"/>
    <s v="Computech"/>
    <x v="36"/>
    <s v="LCR"/>
    <x v="0"/>
    <s v="LCR - UK"/>
    <x v="13"/>
    <x v="1"/>
    <n v="3063"/>
  </r>
  <r>
    <x v="4"/>
    <s v="MicroWorld"/>
    <x v="36"/>
    <s v="LCR"/>
    <x v="0"/>
    <s v="LCR - UK"/>
    <x v="5"/>
    <x v="1"/>
    <n v="6042"/>
  </r>
  <r>
    <x v="4"/>
    <s v="Computech"/>
    <x v="36"/>
    <s v="LCR"/>
    <x v="0"/>
    <s v="LCR - UK"/>
    <x v="13"/>
    <x v="3"/>
    <n v="6162"/>
  </r>
  <r>
    <x v="4"/>
    <s v="Computech"/>
    <x v="36"/>
    <s v="LCR"/>
    <x v="0"/>
    <s v="LCR - UK"/>
    <x v="14"/>
    <x v="8"/>
    <n v="7725"/>
  </r>
  <r>
    <x v="4"/>
    <s v="MicroWorld"/>
    <x v="36"/>
    <s v="LCR"/>
    <x v="0"/>
    <s v="LCR - UK"/>
    <x v="15"/>
    <x v="0"/>
    <n v="3074"/>
  </r>
  <r>
    <x v="4"/>
    <s v="MicroWorld"/>
    <x v="36"/>
    <s v="LCR"/>
    <x v="0"/>
    <s v="LCR - UK"/>
    <x v="16"/>
    <x v="1"/>
    <n v="4206"/>
  </r>
  <r>
    <x v="4"/>
    <s v="Computech"/>
    <x v="36"/>
    <s v="LCR"/>
    <x v="0"/>
    <s v="LCR - UK"/>
    <x v="1"/>
    <x v="0"/>
    <n v="5726"/>
  </r>
  <r>
    <x v="4"/>
    <s v="Computech"/>
    <x v="36"/>
    <s v="LCR"/>
    <x v="0"/>
    <s v="LCR - UK"/>
    <x v="0"/>
    <x v="5"/>
    <n v="3358"/>
  </r>
  <r>
    <x v="4"/>
    <s v="MicroWorld"/>
    <x v="36"/>
    <s v="LCR"/>
    <x v="0"/>
    <s v="LCR - UK"/>
    <x v="16"/>
    <x v="2"/>
    <n v="8316"/>
  </r>
  <r>
    <x v="4"/>
    <s v="MicroWorld"/>
    <x v="36"/>
    <s v="LCR"/>
    <x v="0"/>
    <s v="LCR - UK"/>
    <x v="3"/>
    <x v="0"/>
    <n v="6713"/>
  </r>
  <r>
    <x v="4"/>
    <s v="MicroWorld"/>
    <x v="36"/>
    <s v="LCR"/>
    <x v="0"/>
    <s v="LCR - UK"/>
    <x v="12"/>
    <x v="5"/>
    <n v="7463"/>
  </r>
  <r>
    <x v="4"/>
    <s v="Computech"/>
    <x v="36"/>
    <s v="LCR"/>
    <x v="0"/>
    <s v="LCR - UK"/>
    <x v="8"/>
    <x v="7"/>
    <n v="5631"/>
  </r>
  <r>
    <x v="4"/>
    <s v="Computech"/>
    <x v="36"/>
    <s v="LCR"/>
    <x v="0"/>
    <s v="LCR - UK"/>
    <x v="0"/>
    <x v="2"/>
    <n v="6568"/>
  </r>
  <r>
    <x v="4"/>
    <s v="Computech"/>
    <x v="36"/>
    <s v="LCR"/>
    <x v="0"/>
    <s v="LCR - UK"/>
    <x v="0"/>
    <x v="5"/>
    <n v="6273"/>
  </r>
  <r>
    <x v="4"/>
    <s v="MicroWorld"/>
    <x v="36"/>
    <s v="LCR"/>
    <x v="0"/>
    <s v="LCR - UK"/>
    <x v="7"/>
    <x v="7"/>
    <n v="9563"/>
  </r>
  <r>
    <x v="4"/>
    <s v="MicroWorld"/>
    <x v="36"/>
    <s v="LCR"/>
    <x v="0"/>
    <s v="LCR - UK"/>
    <x v="18"/>
    <x v="4"/>
    <n v="3897"/>
  </r>
  <r>
    <x v="5"/>
    <s v="Computech"/>
    <x v="36"/>
    <s v="LCR"/>
    <x v="0"/>
    <s v="LCR - UK"/>
    <x v="0"/>
    <x v="7"/>
    <n v="7621"/>
  </r>
  <r>
    <x v="5"/>
    <s v="MicroWorld"/>
    <x v="36"/>
    <s v="LCR"/>
    <x v="0"/>
    <s v="LCR - UK"/>
    <x v="16"/>
    <x v="2"/>
    <n v="5478"/>
  </r>
  <r>
    <x v="5"/>
    <s v="MicroWorld"/>
    <x v="36"/>
    <s v="LCR"/>
    <x v="0"/>
    <s v="LCR - UK"/>
    <x v="20"/>
    <x v="3"/>
    <n v="7711"/>
  </r>
  <r>
    <x v="5"/>
    <s v="Computech"/>
    <x v="36"/>
    <s v="LCR"/>
    <x v="0"/>
    <s v="LCR - UK"/>
    <x v="16"/>
    <x v="1"/>
    <n v="5162"/>
  </r>
  <r>
    <x v="5"/>
    <s v="Computech"/>
    <x v="36"/>
    <s v="LCR"/>
    <x v="0"/>
    <s v="LCR - UK"/>
    <x v="4"/>
    <x v="5"/>
    <n v="4512"/>
  </r>
  <r>
    <x v="5"/>
    <s v="Computech"/>
    <x v="36"/>
    <s v="LCR"/>
    <x v="0"/>
    <s v="LCR - UK"/>
    <x v="13"/>
    <x v="2"/>
    <n v="5393"/>
  </r>
  <r>
    <x v="5"/>
    <s v="MicroWorld"/>
    <x v="36"/>
    <s v="LCR"/>
    <x v="0"/>
    <s v="LCR - UK"/>
    <x v="9"/>
    <x v="5"/>
    <n v="7195"/>
  </r>
  <r>
    <x v="5"/>
    <s v="Computech"/>
    <x v="36"/>
    <s v="LCR"/>
    <x v="0"/>
    <s v="LCR - UK"/>
    <x v="7"/>
    <x v="5"/>
    <n v="7704"/>
  </r>
  <r>
    <x v="5"/>
    <s v="MicroWorld"/>
    <x v="36"/>
    <s v="LCR"/>
    <x v="0"/>
    <s v="LCR - UK"/>
    <x v="14"/>
    <x v="2"/>
    <n v="8154"/>
  </r>
  <r>
    <x v="5"/>
    <s v="Computech"/>
    <x v="36"/>
    <s v="LCR"/>
    <x v="0"/>
    <s v="LCR - UK"/>
    <x v="8"/>
    <x v="4"/>
    <n v="5045"/>
  </r>
  <r>
    <x v="5"/>
    <s v="MicroWorld"/>
    <x v="36"/>
    <s v="LCR"/>
    <x v="0"/>
    <s v="LCR - UK"/>
    <x v="9"/>
    <x v="0"/>
    <n v="8990"/>
  </r>
  <r>
    <x v="5"/>
    <s v="MicroWorld"/>
    <x v="36"/>
    <s v="LCR"/>
    <x v="0"/>
    <s v="LCR - UK"/>
    <x v="19"/>
    <x v="0"/>
    <n v="6470"/>
  </r>
  <r>
    <x v="5"/>
    <s v="MicroWorld"/>
    <x v="36"/>
    <s v="LCR"/>
    <x v="0"/>
    <s v="LCR - UK"/>
    <x v="6"/>
    <x v="4"/>
    <n v="7900"/>
  </r>
  <r>
    <x v="5"/>
    <s v="Computech"/>
    <x v="36"/>
    <s v="LCR"/>
    <x v="0"/>
    <s v="LCR - UK"/>
    <x v="7"/>
    <x v="4"/>
    <n v="1330"/>
  </r>
  <r>
    <x v="5"/>
    <s v="MicroWorld"/>
    <x v="36"/>
    <s v="LCR"/>
    <x v="0"/>
    <s v="LCR - UK"/>
    <x v="4"/>
    <x v="3"/>
    <n v="4248"/>
  </r>
  <r>
    <x v="5"/>
    <s v="MicroWorld"/>
    <x v="36"/>
    <s v="LCR"/>
    <x v="0"/>
    <s v="LCR - UK"/>
    <x v="0"/>
    <x v="2"/>
    <n v="7381"/>
  </r>
  <r>
    <x v="5"/>
    <s v="MicroWorld"/>
    <x v="36"/>
    <s v="LCR"/>
    <x v="0"/>
    <s v="LCR - UK"/>
    <x v="5"/>
    <x v="5"/>
    <n v="4035"/>
  </r>
  <r>
    <x v="5"/>
    <s v="Computech"/>
    <x v="36"/>
    <s v="LCR"/>
    <x v="0"/>
    <s v="LCR - UK"/>
    <x v="4"/>
    <x v="3"/>
    <n v="4957"/>
  </r>
  <r>
    <x v="5"/>
    <s v="MicroWorld"/>
    <x v="36"/>
    <s v="LCR"/>
    <x v="0"/>
    <s v="LCR - UK"/>
    <x v="6"/>
    <x v="0"/>
    <n v="2418"/>
  </r>
  <r>
    <x v="5"/>
    <s v="MicroWorld"/>
    <x v="36"/>
    <s v="LCR"/>
    <x v="0"/>
    <s v="LCR - UK"/>
    <x v="14"/>
    <x v="0"/>
    <n v="5592"/>
  </r>
  <r>
    <x v="5"/>
    <s v="MicroWorld"/>
    <x v="36"/>
    <s v="LCR"/>
    <x v="0"/>
    <s v="LCR - UK"/>
    <x v="19"/>
    <x v="3"/>
    <n v="2294"/>
  </r>
  <r>
    <x v="5"/>
    <s v="Computech"/>
    <x v="36"/>
    <s v="LCR"/>
    <x v="0"/>
    <s v="LCR - UK"/>
    <x v="12"/>
    <x v="2"/>
    <n v="2747"/>
  </r>
  <r>
    <x v="5"/>
    <s v="MicroWorld"/>
    <x v="36"/>
    <s v="LCR"/>
    <x v="0"/>
    <s v="LCR - UK"/>
    <x v="12"/>
    <x v="5"/>
    <n v="8050"/>
  </r>
  <r>
    <x v="5"/>
    <s v="Computech"/>
    <x v="36"/>
    <s v="LCR"/>
    <x v="0"/>
    <s v="LCR - UK"/>
    <x v="10"/>
    <x v="1"/>
    <n v="2995"/>
  </r>
  <r>
    <x v="5"/>
    <s v="Computech"/>
    <x v="36"/>
    <s v="LCR"/>
    <x v="0"/>
    <s v="LCR - UK"/>
    <x v="13"/>
    <x v="6"/>
    <n v="3777"/>
  </r>
  <r>
    <x v="5"/>
    <s v="Computech"/>
    <x v="36"/>
    <s v="LCR"/>
    <x v="0"/>
    <s v="LCR - UK"/>
    <x v="14"/>
    <x v="0"/>
    <n v="5588"/>
  </r>
  <r>
    <x v="5"/>
    <s v="Computech"/>
    <x v="36"/>
    <s v="LCR"/>
    <x v="0"/>
    <s v="LCR - UK"/>
    <x v="11"/>
    <x v="0"/>
    <n v="3270"/>
  </r>
  <r>
    <x v="5"/>
    <s v="Computech"/>
    <x v="36"/>
    <s v="LCR"/>
    <x v="0"/>
    <s v="LCR - UK"/>
    <x v="4"/>
    <x v="0"/>
    <n v="7111"/>
  </r>
  <r>
    <x v="5"/>
    <s v="MicroWorld"/>
    <x v="36"/>
    <s v="LCR"/>
    <x v="0"/>
    <s v="LCR - UK"/>
    <x v="5"/>
    <x v="3"/>
    <n v="1756"/>
  </r>
  <r>
    <x v="5"/>
    <s v="MicroWorld"/>
    <x v="36"/>
    <s v="LCR"/>
    <x v="0"/>
    <s v="LCR - UK"/>
    <x v="11"/>
    <x v="8"/>
    <n v="8017"/>
  </r>
  <r>
    <x v="0"/>
    <s v="Computech"/>
    <x v="37"/>
    <s v="LGH"/>
    <x v="0"/>
    <s v="LGH - UK"/>
    <x v="0"/>
    <x v="3"/>
    <n v="4734"/>
  </r>
  <r>
    <x v="0"/>
    <s v="MicroWorld"/>
    <x v="37"/>
    <s v="LGH"/>
    <x v="0"/>
    <s v="LGH - UK"/>
    <x v="16"/>
    <x v="8"/>
    <n v="8664"/>
  </r>
  <r>
    <x v="0"/>
    <s v="MicroWorld"/>
    <x v="37"/>
    <s v="LGH"/>
    <x v="0"/>
    <s v="LGH - UK"/>
    <x v="20"/>
    <x v="1"/>
    <n v="3325"/>
  </r>
  <r>
    <x v="0"/>
    <s v="Computech"/>
    <x v="37"/>
    <s v="LGH"/>
    <x v="0"/>
    <s v="LGH - UK"/>
    <x v="16"/>
    <x v="6"/>
    <n v="2188"/>
  </r>
  <r>
    <x v="0"/>
    <s v="Computech"/>
    <x v="37"/>
    <s v="LGH"/>
    <x v="0"/>
    <s v="LGH - UK"/>
    <x v="1"/>
    <x v="3"/>
    <n v="8088"/>
  </r>
  <r>
    <x v="0"/>
    <s v="Computech"/>
    <x v="37"/>
    <s v="LGH"/>
    <x v="0"/>
    <s v="LGH - UK"/>
    <x v="13"/>
    <x v="3"/>
    <n v="7793"/>
  </r>
  <r>
    <x v="0"/>
    <s v="MicroWorld"/>
    <x v="37"/>
    <s v="LGH"/>
    <x v="0"/>
    <s v="LGH - UK"/>
    <x v="13"/>
    <x v="2"/>
    <n v="2497"/>
  </r>
  <r>
    <x v="0"/>
    <s v="MicroWorld"/>
    <x v="37"/>
    <s v="LGH"/>
    <x v="0"/>
    <s v="LGH - UK"/>
    <x v="2"/>
    <x v="3"/>
    <n v="6867"/>
  </r>
  <r>
    <x v="0"/>
    <s v="MicroWorld"/>
    <x v="37"/>
    <s v="LGH"/>
    <x v="0"/>
    <s v="LGH - UK"/>
    <x v="14"/>
    <x v="2"/>
    <n v="1757"/>
  </r>
  <r>
    <x v="0"/>
    <s v="Computech"/>
    <x v="37"/>
    <s v="LGH"/>
    <x v="0"/>
    <s v="LGH - UK"/>
    <x v="7"/>
    <x v="4"/>
    <n v="6483"/>
  </r>
  <r>
    <x v="0"/>
    <s v="MicroWorld"/>
    <x v="37"/>
    <s v="LGH"/>
    <x v="0"/>
    <s v="LGH - UK"/>
    <x v="10"/>
    <x v="3"/>
    <n v="2774"/>
  </r>
  <r>
    <x v="0"/>
    <s v="MicroWorld"/>
    <x v="37"/>
    <s v="LGH"/>
    <x v="0"/>
    <s v="LGH - UK"/>
    <x v="8"/>
    <x v="5"/>
    <n v="1320"/>
  </r>
  <r>
    <x v="0"/>
    <s v="MicroWorld"/>
    <x v="37"/>
    <s v="LGH"/>
    <x v="0"/>
    <s v="LGH - UK"/>
    <x v="15"/>
    <x v="2"/>
    <n v="3592"/>
  </r>
  <r>
    <x v="0"/>
    <s v="Computech"/>
    <x v="37"/>
    <s v="LGH"/>
    <x v="0"/>
    <s v="LGH - UK"/>
    <x v="7"/>
    <x v="0"/>
    <n v="7115"/>
  </r>
  <r>
    <x v="0"/>
    <s v="MicroWorld"/>
    <x v="37"/>
    <s v="LGH"/>
    <x v="0"/>
    <s v="LGH - UK"/>
    <x v="1"/>
    <x v="8"/>
    <n v="4874"/>
  </r>
  <r>
    <x v="0"/>
    <s v="MicroWorld"/>
    <x v="37"/>
    <s v="LGH"/>
    <x v="0"/>
    <s v="LGH - UK"/>
    <x v="1"/>
    <x v="1"/>
    <n v="1397"/>
  </r>
  <r>
    <x v="0"/>
    <s v="MicroWorld"/>
    <x v="37"/>
    <s v="LGH"/>
    <x v="0"/>
    <s v="LGH - UK"/>
    <x v="5"/>
    <x v="8"/>
    <n v="9883"/>
  </r>
  <r>
    <x v="0"/>
    <s v="Computech"/>
    <x v="37"/>
    <s v="LGH"/>
    <x v="0"/>
    <s v="LGH - UK"/>
    <x v="4"/>
    <x v="5"/>
    <n v="1844"/>
  </r>
  <r>
    <x v="0"/>
    <s v="MicroWorld"/>
    <x v="37"/>
    <s v="LGH"/>
    <x v="0"/>
    <s v="LGH - UK"/>
    <x v="6"/>
    <x v="7"/>
    <n v="4965"/>
  </r>
  <r>
    <x v="0"/>
    <s v="MicroWorld"/>
    <x v="37"/>
    <s v="LGH"/>
    <x v="0"/>
    <s v="LGH - UK"/>
    <x v="17"/>
    <x v="7"/>
    <n v="2245"/>
  </r>
  <r>
    <x v="0"/>
    <s v="Computech"/>
    <x v="37"/>
    <s v="LGH"/>
    <x v="0"/>
    <s v="LGH - UK"/>
    <x v="8"/>
    <x v="8"/>
    <n v="5750"/>
  </r>
  <r>
    <x v="0"/>
    <s v="MicroWorld"/>
    <x v="37"/>
    <s v="LGH"/>
    <x v="0"/>
    <s v="LGH - UK"/>
    <x v="20"/>
    <x v="8"/>
    <n v="9391"/>
  </r>
  <r>
    <x v="0"/>
    <s v="MicroWorld"/>
    <x v="37"/>
    <s v="LGH"/>
    <x v="0"/>
    <s v="LGH - UK"/>
    <x v="12"/>
    <x v="6"/>
    <n v="9355"/>
  </r>
  <r>
    <x v="0"/>
    <s v="Computech"/>
    <x v="37"/>
    <s v="LGH"/>
    <x v="0"/>
    <s v="LGH - UK"/>
    <x v="10"/>
    <x v="5"/>
    <n v="4616"/>
  </r>
  <r>
    <x v="0"/>
    <s v="MicroWorld"/>
    <x v="37"/>
    <s v="LGH"/>
    <x v="0"/>
    <s v="LGH - UK"/>
    <x v="16"/>
    <x v="2"/>
    <n v="8707"/>
  </r>
  <r>
    <x v="0"/>
    <s v="Computech"/>
    <x v="37"/>
    <s v="LGH"/>
    <x v="0"/>
    <s v="LGH - UK"/>
    <x v="12"/>
    <x v="8"/>
    <n v="2641"/>
  </r>
  <r>
    <x v="0"/>
    <s v="Computech"/>
    <x v="37"/>
    <s v="LGH"/>
    <x v="0"/>
    <s v="LGH - UK"/>
    <x v="11"/>
    <x v="3"/>
    <n v="8435"/>
  </r>
  <r>
    <x v="0"/>
    <s v="Computech"/>
    <x v="37"/>
    <s v="LGH"/>
    <x v="0"/>
    <s v="LGH - UK"/>
    <x v="4"/>
    <x v="5"/>
    <n v="9225"/>
  </r>
  <r>
    <x v="0"/>
    <s v="MicroWorld"/>
    <x v="37"/>
    <s v="LGH"/>
    <x v="0"/>
    <s v="LGH - UK"/>
    <x v="18"/>
    <x v="2"/>
    <n v="3232"/>
  </r>
  <r>
    <x v="0"/>
    <s v="MicroWorld"/>
    <x v="37"/>
    <s v="LGH"/>
    <x v="0"/>
    <s v="LGH - UK"/>
    <x v="11"/>
    <x v="6"/>
    <n v="8324"/>
  </r>
  <r>
    <x v="0"/>
    <s v="Computech"/>
    <x v="37"/>
    <s v="LGH"/>
    <x v="0"/>
    <s v="LGH - UK"/>
    <x v="18"/>
    <x v="4"/>
    <n v="2563"/>
  </r>
  <r>
    <x v="0"/>
    <s v="MicroWorld"/>
    <x v="37"/>
    <s v="LGH"/>
    <x v="0"/>
    <s v="LGH - UK"/>
    <x v="19"/>
    <x v="1"/>
    <n v="3952"/>
  </r>
  <r>
    <x v="0"/>
    <s v="Computech"/>
    <x v="37"/>
    <s v="LGH"/>
    <x v="0"/>
    <s v="LGH - UK"/>
    <x v="1"/>
    <x v="5"/>
    <n v="9568"/>
  </r>
  <r>
    <x v="0"/>
    <s v="MicroWorld"/>
    <x v="37"/>
    <s v="LGH"/>
    <x v="0"/>
    <s v="LGH - UK"/>
    <x v="20"/>
    <x v="3"/>
    <n v="5661"/>
  </r>
  <r>
    <x v="0"/>
    <s v="Computech"/>
    <x v="37"/>
    <s v="LGH"/>
    <x v="0"/>
    <s v="LGH - UK"/>
    <x v="0"/>
    <x v="8"/>
    <n v="7100"/>
  </r>
  <r>
    <x v="0"/>
    <s v="Computech"/>
    <x v="37"/>
    <s v="LGH"/>
    <x v="0"/>
    <s v="LGH - UK"/>
    <x v="0"/>
    <x v="4"/>
    <n v="7173"/>
  </r>
  <r>
    <x v="0"/>
    <s v="MicroWorld"/>
    <x v="37"/>
    <s v="LGH"/>
    <x v="0"/>
    <s v="LGH - UK"/>
    <x v="19"/>
    <x v="0"/>
    <n v="2154"/>
  </r>
  <r>
    <x v="0"/>
    <s v="Computech"/>
    <x v="37"/>
    <s v="LGH"/>
    <x v="0"/>
    <s v="LGH - UK"/>
    <x v="14"/>
    <x v="0"/>
    <n v="1221"/>
  </r>
  <r>
    <x v="1"/>
    <s v="Computech"/>
    <x v="37"/>
    <s v="LGH"/>
    <x v="0"/>
    <s v="LGH - UK"/>
    <x v="1"/>
    <x v="7"/>
    <n v="9043"/>
  </r>
  <r>
    <x v="1"/>
    <s v="Computech"/>
    <x v="37"/>
    <s v="LGH"/>
    <x v="0"/>
    <s v="LGH - UK"/>
    <x v="2"/>
    <x v="8"/>
    <n v="4340"/>
  </r>
  <r>
    <x v="1"/>
    <s v="MicroWorld"/>
    <x v="37"/>
    <s v="LGH"/>
    <x v="0"/>
    <s v="LGH - UK"/>
    <x v="20"/>
    <x v="5"/>
    <n v="5973"/>
  </r>
  <r>
    <x v="1"/>
    <s v="Computech"/>
    <x v="37"/>
    <s v="LGH"/>
    <x v="0"/>
    <s v="LGH - UK"/>
    <x v="16"/>
    <x v="0"/>
    <n v="4807"/>
  </r>
  <r>
    <x v="1"/>
    <s v="Computech"/>
    <x v="37"/>
    <s v="LGH"/>
    <x v="0"/>
    <s v="LGH - UK"/>
    <x v="1"/>
    <x v="0"/>
    <n v="9912"/>
  </r>
  <r>
    <x v="1"/>
    <s v="Computech"/>
    <x v="37"/>
    <s v="LGH"/>
    <x v="0"/>
    <s v="LGH - UK"/>
    <x v="13"/>
    <x v="8"/>
    <n v="3079"/>
  </r>
  <r>
    <x v="1"/>
    <s v="MicroWorld"/>
    <x v="37"/>
    <s v="LGH"/>
    <x v="0"/>
    <s v="LGH - UK"/>
    <x v="13"/>
    <x v="8"/>
    <n v="7709"/>
  </r>
  <r>
    <x v="1"/>
    <s v="MicroWorld"/>
    <x v="37"/>
    <s v="LGH"/>
    <x v="0"/>
    <s v="LGH - UK"/>
    <x v="2"/>
    <x v="1"/>
    <n v="3409"/>
  </r>
  <r>
    <x v="1"/>
    <s v="MicroWorld"/>
    <x v="37"/>
    <s v="LGH"/>
    <x v="0"/>
    <s v="LGH - UK"/>
    <x v="14"/>
    <x v="3"/>
    <n v="4968"/>
  </r>
  <r>
    <x v="1"/>
    <s v="Computech"/>
    <x v="37"/>
    <s v="LGH"/>
    <x v="0"/>
    <s v="LGH - UK"/>
    <x v="7"/>
    <x v="5"/>
    <n v="6753"/>
  </r>
  <r>
    <x v="1"/>
    <s v="MicroWorld"/>
    <x v="37"/>
    <s v="LGH"/>
    <x v="0"/>
    <s v="LGH - UK"/>
    <x v="10"/>
    <x v="8"/>
    <n v="7784"/>
  </r>
  <r>
    <x v="1"/>
    <s v="MicroWorld"/>
    <x v="37"/>
    <s v="LGH"/>
    <x v="0"/>
    <s v="LGH - UK"/>
    <x v="8"/>
    <x v="2"/>
    <n v="9527"/>
  </r>
  <r>
    <x v="1"/>
    <s v="MicroWorld"/>
    <x v="37"/>
    <s v="LGH"/>
    <x v="0"/>
    <s v="LGH - UK"/>
    <x v="15"/>
    <x v="1"/>
    <n v="7698"/>
  </r>
  <r>
    <x v="1"/>
    <s v="Computech"/>
    <x v="37"/>
    <s v="LGH"/>
    <x v="0"/>
    <s v="LGH - UK"/>
    <x v="7"/>
    <x v="4"/>
    <n v="2379"/>
  </r>
  <r>
    <x v="1"/>
    <s v="MicroWorld"/>
    <x v="37"/>
    <s v="LGH"/>
    <x v="0"/>
    <s v="LGH - UK"/>
    <x v="4"/>
    <x v="4"/>
    <n v="8075"/>
  </r>
  <r>
    <x v="1"/>
    <s v="MicroWorld"/>
    <x v="37"/>
    <s v="LGH"/>
    <x v="0"/>
    <s v="LGH - UK"/>
    <x v="0"/>
    <x v="4"/>
    <n v="5836"/>
  </r>
  <r>
    <x v="1"/>
    <s v="MicroWorld"/>
    <x v="37"/>
    <s v="LGH"/>
    <x v="0"/>
    <s v="LGH - UK"/>
    <x v="5"/>
    <x v="3"/>
    <n v="9223"/>
  </r>
  <r>
    <x v="1"/>
    <s v="Computech"/>
    <x v="37"/>
    <s v="LGH"/>
    <x v="0"/>
    <s v="LGH - UK"/>
    <x v="4"/>
    <x v="4"/>
    <n v="2603"/>
  </r>
  <r>
    <x v="1"/>
    <s v="MicroWorld"/>
    <x v="37"/>
    <s v="LGH"/>
    <x v="0"/>
    <s v="LGH - UK"/>
    <x v="6"/>
    <x v="7"/>
    <n v="8410"/>
  </r>
  <r>
    <x v="1"/>
    <s v="MicroWorld"/>
    <x v="37"/>
    <s v="LGH"/>
    <x v="0"/>
    <s v="LGH - UK"/>
    <x v="17"/>
    <x v="8"/>
    <n v="1633"/>
  </r>
  <r>
    <x v="1"/>
    <s v="MicroWorld"/>
    <x v="37"/>
    <s v="LGH"/>
    <x v="0"/>
    <s v="LGH - UK"/>
    <x v="19"/>
    <x v="8"/>
    <n v="7960"/>
  </r>
  <r>
    <x v="1"/>
    <s v="Computech"/>
    <x v="37"/>
    <s v="LGH"/>
    <x v="0"/>
    <s v="LGH - UK"/>
    <x v="12"/>
    <x v="3"/>
    <n v="6611"/>
  </r>
  <r>
    <x v="1"/>
    <s v="MicroWorld"/>
    <x v="37"/>
    <s v="LGH"/>
    <x v="0"/>
    <s v="LGH - UK"/>
    <x v="12"/>
    <x v="0"/>
    <n v="4067"/>
  </r>
  <r>
    <x v="1"/>
    <s v="Computech"/>
    <x v="37"/>
    <s v="LGH"/>
    <x v="0"/>
    <s v="LGH - UK"/>
    <x v="10"/>
    <x v="7"/>
    <n v="4011"/>
  </r>
  <r>
    <x v="1"/>
    <s v="Computech"/>
    <x v="37"/>
    <s v="LGH"/>
    <x v="0"/>
    <s v="LGH - UK"/>
    <x v="13"/>
    <x v="5"/>
    <n v="3362"/>
  </r>
  <r>
    <x v="1"/>
    <s v="Computech"/>
    <x v="37"/>
    <s v="LGH"/>
    <x v="0"/>
    <s v="LGH - UK"/>
    <x v="12"/>
    <x v="8"/>
    <n v="7586"/>
  </r>
  <r>
    <x v="1"/>
    <s v="Computech"/>
    <x v="37"/>
    <s v="LGH"/>
    <x v="0"/>
    <s v="LGH - UK"/>
    <x v="11"/>
    <x v="2"/>
    <n v="7754"/>
  </r>
  <r>
    <x v="1"/>
    <s v="Computech"/>
    <x v="37"/>
    <s v="LGH"/>
    <x v="0"/>
    <s v="LGH - UK"/>
    <x v="4"/>
    <x v="8"/>
    <n v="7823"/>
  </r>
  <r>
    <x v="1"/>
    <s v="MicroWorld"/>
    <x v="37"/>
    <s v="LGH"/>
    <x v="0"/>
    <s v="LGH - UK"/>
    <x v="5"/>
    <x v="1"/>
    <n v="5141"/>
  </r>
  <r>
    <x v="1"/>
    <s v="MicroWorld"/>
    <x v="37"/>
    <s v="LGH"/>
    <x v="0"/>
    <s v="LGH - UK"/>
    <x v="11"/>
    <x v="4"/>
    <n v="4434"/>
  </r>
  <r>
    <x v="1"/>
    <s v="Computech"/>
    <x v="37"/>
    <s v="LGH"/>
    <x v="0"/>
    <s v="LGH - UK"/>
    <x v="18"/>
    <x v="0"/>
    <n v="9214"/>
  </r>
  <r>
    <x v="1"/>
    <s v="MicroWorld"/>
    <x v="37"/>
    <s v="LGH"/>
    <x v="0"/>
    <s v="LGH - UK"/>
    <x v="19"/>
    <x v="5"/>
    <n v="5850"/>
  </r>
  <r>
    <x v="1"/>
    <s v="Computech"/>
    <x v="37"/>
    <s v="LGH"/>
    <x v="0"/>
    <s v="LGH - UK"/>
    <x v="1"/>
    <x v="3"/>
    <n v="1028"/>
  </r>
  <r>
    <x v="1"/>
    <s v="Computech"/>
    <x v="37"/>
    <s v="LGH"/>
    <x v="0"/>
    <s v="LGH - UK"/>
    <x v="14"/>
    <x v="5"/>
    <n v="8083"/>
  </r>
  <r>
    <x v="1"/>
    <s v="Computech"/>
    <x v="37"/>
    <s v="LGH"/>
    <x v="0"/>
    <s v="LGH - UK"/>
    <x v="0"/>
    <x v="7"/>
    <n v="1881"/>
  </r>
  <r>
    <x v="1"/>
    <s v="Computech"/>
    <x v="37"/>
    <s v="LGH"/>
    <x v="0"/>
    <s v="LGH - UK"/>
    <x v="0"/>
    <x v="3"/>
    <n v="4814"/>
  </r>
  <r>
    <x v="1"/>
    <s v="MicroWorld"/>
    <x v="37"/>
    <s v="LGH"/>
    <x v="0"/>
    <s v="LGH - UK"/>
    <x v="7"/>
    <x v="5"/>
    <n v="3791"/>
  </r>
  <r>
    <x v="1"/>
    <s v="Computech"/>
    <x v="37"/>
    <s v="LGH"/>
    <x v="0"/>
    <s v="LGH - UK"/>
    <x v="14"/>
    <x v="6"/>
    <n v="8620"/>
  </r>
  <r>
    <x v="2"/>
    <s v="Computech"/>
    <x v="37"/>
    <s v="LGH"/>
    <x v="0"/>
    <s v="LGH - UK"/>
    <x v="1"/>
    <x v="0"/>
    <n v="1296"/>
  </r>
  <r>
    <x v="2"/>
    <s v="Computech"/>
    <x v="37"/>
    <s v="LGH"/>
    <x v="0"/>
    <s v="LGH - UK"/>
    <x v="2"/>
    <x v="8"/>
    <n v="6955"/>
  </r>
  <r>
    <x v="2"/>
    <s v="MicroWorld"/>
    <x v="37"/>
    <s v="LGH"/>
    <x v="0"/>
    <s v="LGH - UK"/>
    <x v="20"/>
    <x v="4"/>
    <n v="2160"/>
  </r>
  <r>
    <x v="2"/>
    <s v="Computech"/>
    <x v="37"/>
    <s v="LGH"/>
    <x v="0"/>
    <s v="LGH - UK"/>
    <x v="16"/>
    <x v="3"/>
    <n v="7288"/>
  </r>
  <r>
    <x v="2"/>
    <s v="Computech"/>
    <x v="37"/>
    <s v="LGH"/>
    <x v="0"/>
    <s v="LGH - UK"/>
    <x v="4"/>
    <x v="6"/>
    <n v="6136"/>
  </r>
  <r>
    <x v="2"/>
    <s v="MicroWorld"/>
    <x v="37"/>
    <s v="LGH"/>
    <x v="0"/>
    <s v="LGH - UK"/>
    <x v="19"/>
    <x v="2"/>
    <n v="5483"/>
  </r>
  <r>
    <x v="2"/>
    <s v="MicroWorld"/>
    <x v="37"/>
    <s v="LGH"/>
    <x v="0"/>
    <s v="LGH - UK"/>
    <x v="9"/>
    <x v="1"/>
    <n v="2992"/>
  </r>
  <r>
    <x v="2"/>
    <s v="Computech"/>
    <x v="37"/>
    <s v="LGH"/>
    <x v="0"/>
    <s v="LGH - UK"/>
    <x v="7"/>
    <x v="4"/>
    <n v="8300"/>
  </r>
  <r>
    <x v="2"/>
    <s v="MicroWorld"/>
    <x v="37"/>
    <s v="LGH"/>
    <x v="0"/>
    <s v="LGH - UK"/>
    <x v="7"/>
    <x v="5"/>
    <n v="6377"/>
  </r>
  <r>
    <x v="2"/>
    <s v="Computech"/>
    <x v="37"/>
    <s v="LGH"/>
    <x v="0"/>
    <s v="LGH - UK"/>
    <x v="7"/>
    <x v="5"/>
    <n v="6768"/>
  </r>
  <r>
    <x v="2"/>
    <s v="MicroWorld"/>
    <x v="37"/>
    <s v="LGH"/>
    <x v="0"/>
    <s v="LGH - UK"/>
    <x v="17"/>
    <x v="3"/>
    <n v="4442"/>
  </r>
  <r>
    <x v="2"/>
    <s v="MicroWorld"/>
    <x v="37"/>
    <s v="LGH"/>
    <x v="0"/>
    <s v="LGH - UK"/>
    <x v="9"/>
    <x v="8"/>
    <n v="9852"/>
  </r>
  <r>
    <x v="2"/>
    <s v="Computech"/>
    <x v="37"/>
    <s v="LGH"/>
    <x v="0"/>
    <s v="LGH - UK"/>
    <x v="10"/>
    <x v="0"/>
    <n v="6099"/>
  </r>
  <r>
    <x v="2"/>
    <s v="Computech"/>
    <x v="37"/>
    <s v="LGH"/>
    <x v="0"/>
    <s v="LGH - UK"/>
    <x v="7"/>
    <x v="1"/>
    <n v="1937"/>
  </r>
  <r>
    <x v="2"/>
    <s v="MicroWorld"/>
    <x v="37"/>
    <s v="LGH"/>
    <x v="0"/>
    <s v="LGH - UK"/>
    <x v="1"/>
    <x v="5"/>
    <n v="8061"/>
  </r>
  <r>
    <x v="2"/>
    <s v="MicroWorld"/>
    <x v="37"/>
    <s v="LGH"/>
    <x v="0"/>
    <s v="LGH - UK"/>
    <x v="1"/>
    <x v="4"/>
    <n v="2494"/>
  </r>
  <r>
    <x v="2"/>
    <s v="MicroWorld"/>
    <x v="37"/>
    <s v="LGH"/>
    <x v="0"/>
    <s v="LGH - UK"/>
    <x v="6"/>
    <x v="2"/>
    <n v="3934"/>
  </r>
  <r>
    <x v="2"/>
    <s v="MicroWorld"/>
    <x v="37"/>
    <s v="LGH"/>
    <x v="0"/>
    <s v="LGH - UK"/>
    <x v="6"/>
    <x v="8"/>
    <n v="9415"/>
  </r>
  <r>
    <x v="2"/>
    <s v="MicroWorld"/>
    <x v="37"/>
    <s v="LGH"/>
    <x v="0"/>
    <s v="LGH - UK"/>
    <x v="17"/>
    <x v="7"/>
    <n v="9185"/>
  </r>
  <r>
    <x v="2"/>
    <s v="Computech"/>
    <x v="37"/>
    <s v="LGH"/>
    <x v="0"/>
    <s v="LGH - UK"/>
    <x v="8"/>
    <x v="4"/>
    <n v="1012"/>
  </r>
  <r>
    <x v="2"/>
    <s v="MicroWorld"/>
    <x v="37"/>
    <s v="LGH"/>
    <x v="0"/>
    <s v="LGH - UK"/>
    <x v="20"/>
    <x v="1"/>
    <n v="2043"/>
  </r>
  <r>
    <x v="2"/>
    <s v="MicroWorld"/>
    <x v="37"/>
    <s v="LGH"/>
    <x v="0"/>
    <s v="LGH - UK"/>
    <x v="14"/>
    <x v="2"/>
    <n v="4816"/>
  </r>
  <r>
    <x v="2"/>
    <s v="Computech"/>
    <x v="37"/>
    <s v="LGH"/>
    <x v="0"/>
    <s v="LGH - UK"/>
    <x v="13"/>
    <x v="8"/>
    <n v="8184"/>
  </r>
  <r>
    <x v="2"/>
    <s v="MicroWorld"/>
    <x v="37"/>
    <s v="LGH"/>
    <x v="0"/>
    <s v="LGH - UK"/>
    <x v="5"/>
    <x v="8"/>
    <n v="4182"/>
  </r>
  <r>
    <x v="2"/>
    <s v="Computech"/>
    <x v="37"/>
    <s v="LGH"/>
    <x v="0"/>
    <s v="LGH - UK"/>
    <x v="13"/>
    <x v="2"/>
    <n v="4219"/>
  </r>
  <r>
    <x v="2"/>
    <s v="Computech"/>
    <x v="37"/>
    <s v="LGH"/>
    <x v="0"/>
    <s v="LGH - UK"/>
    <x v="14"/>
    <x v="7"/>
    <n v="7582"/>
  </r>
  <r>
    <x v="2"/>
    <s v="MicroWorld"/>
    <x v="37"/>
    <s v="LGH"/>
    <x v="0"/>
    <s v="LGH - UK"/>
    <x v="15"/>
    <x v="5"/>
    <n v="8744"/>
  </r>
  <r>
    <x v="2"/>
    <s v="MicroWorld"/>
    <x v="37"/>
    <s v="LGH"/>
    <x v="0"/>
    <s v="LGH - UK"/>
    <x v="16"/>
    <x v="8"/>
    <n v="8529"/>
  </r>
  <r>
    <x v="2"/>
    <s v="Computech"/>
    <x v="37"/>
    <s v="LGH"/>
    <x v="0"/>
    <s v="LGH - UK"/>
    <x v="1"/>
    <x v="0"/>
    <n v="2484"/>
  </r>
  <r>
    <x v="2"/>
    <s v="Computech"/>
    <x v="37"/>
    <s v="LGH"/>
    <x v="0"/>
    <s v="LGH - UK"/>
    <x v="0"/>
    <x v="4"/>
    <n v="6268"/>
  </r>
  <r>
    <x v="2"/>
    <s v="Computech"/>
    <x v="37"/>
    <s v="LGH"/>
    <x v="0"/>
    <s v="LGH - UK"/>
    <x v="18"/>
    <x v="1"/>
    <n v="2655"/>
  </r>
  <r>
    <x v="2"/>
    <s v="MicroWorld"/>
    <x v="37"/>
    <s v="LGH"/>
    <x v="0"/>
    <s v="LGH - UK"/>
    <x v="17"/>
    <x v="4"/>
    <n v="2876"/>
  </r>
  <r>
    <x v="2"/>
    <s v="MicroWorld"/>
    <x v="37"/>
    <s v="LGH"/>
    <x v="0"/>
    <s v="LGH - UK"/>
    <x v="12"/>
    <x v="5"/>
    <n v="4365"/>
  </r>
  <r>
    <x v="2"/>
    <s v="Computech"/>
    <x v="37"/>
    <s v="LGH"/>
    <x v="0"/>
    <s v="LGH - UK"/>
    <x v="14"/>
    <x v="3"/>
    <n v="6796"/>
  </r>
  <r>
    <x v="2"/>
    <s v="Computech"/>
    <x v="37"/>
    <s v="LGH"/>
    <x v="0"/>
    <s v="LGH - UK"/>
    <x v="0"/>
    <x v="3"/>
    <n v="3048"/>
  </r>
  <r>
    <x v="2"/>
    <s v="Computech"/>
    <x v="37"/>
    <s v="LGH"/>
    <x v="0"/>
    <s v="LGH - UK"/>
    <x v="18"/>
    <x v="8"/>
    <n v="8564"/>
  </r>
  <r>
    <x v="2"/>
    <s v="MicroWorld"/>
    <x v="37"/>
    <s v="LGH"/>
    <x v="0"/>
    <s v="LGH - UK"/>
    <x v="19"/>
    <x v="0"/>
    <n v="6872"/>
  </r>
  <r>
    <x v="2"/>
    <s v="Computech"/>
    <x v="37"/>
    <s v="LGH"/>
    <x v="0"/>
    <s v="LGH - UK"/>
    <x v="16"/>
    <x v="3"/>
    <n v="1903"/>
  </r>
  <r>
    <x v="2"/>
    <s v="Computech"/>
    <x v="37"/>
    <s v="LGH"/>
    <x v="0"/>
    <s v="LGH - UK"/>
    <x v="14"/>
    <x v="8"/>
    <n v="9538"/>
  </r>
  <r>
    <x v="3"/>
    <s v="Computech"/>
    <x v="37"/>
    <s v="LGH"/>
    <x v="0"/>
    <s v="LGH - UK"/>
    <x v="1"/>
    <x v="6"/>
    <n v="2052"/>
  </r>
  <r>
    <x v="3"/>
    <s v="Computech"/>
    <x v="37"/>
    <s v="LGH"/>
    <x v="0"/>
    <s v="LGH - UK"/>
    <x v="2"/>
    <x v="2"/>
    <n v="2715"/>
  </r>
  <r>
    <x v="3"/>
    <s v="MicroWorld"/>
    <x v="37"/>
    <s v="LGH"/>
    <x v="0"/>
    <s v="LGH - UK"/>
    <x v="3"/>
    <x v="5"/>
    <n v="9187"/>
  </r>
  <r>
    <x v="3"/>
    <s v="Computech"/>
    <x v="37"/>
    <s v="LGH"/>
    <x v="0"/>
    <s v="LGH - UK"/>
    <x v="16"/>
    <x v="1"/>
    <n v="4336"/>
  </r>
  <r>
    <x v="3"/>
    <s v="Computech"/>
    <x v="37"/>
    <s v="LGH"/>
    <x v="0"/>
    <s v="LGH - UK"/>
    <x v="4"/>
    <x v="5"/>
    <n v="9439"/>
  </r>
  <r>
    <x v="3"/>
    <s v="MicroWorld"/>
    <x v="37"/>
    <s v="LGH"/>
    <x v="0"/>
    <s v="LGH - UK"/>
    <x v="19"/>
    <x v="2"/>
    <n v="1507"/>
  </r>
  <r>
    <x v="3"/>
    <s v="MicroWorld"/>
    <x v="37"/>
    <s v="LGH"/>
    <x v="0"/>
    <s v="LGH - UK"/>
    <x v="9"/>
    <x v="2"/>
    <n v="9897"/>
  </r>
  <r>
    <x v="3"/>
    <s v="Computech"/>
    <x v="37"/>
    <s v="LGH"/>
    <x v="0"/>
    <s v="LGH - UK"/>
    <x v="7"/>
    <x v="5"/>
    <n v="8901"/>
  </r>
  <r>
    <x v="3"/>
    <s v="MicroWorld"/>
    <x v="37"/>
    <s v="LGH"/>
    <x v="0"/>
    <s v="LGH - UK"/>
    <x v="7"/>
    <x v="2"/>
    <n v="1425"/>
  </r>
  <r>
    <x v="3"/>
    <s v="MicroWorld"/>
    <x v="37"/>
    <s v="LGH"/>
    <x v="0"/>
    <s v="LGH - UK"/>
    <x v="9"/>
    <x v="6"/>
    <n v="5112"/>
  </r>
  <r>
    <x v="3"/>
    <s v="MicroWorld"/>
    <x v="37"/>
    <s v="LGH"/>
    <x v="0"/>
    <s v="LGH - UK"/>
    <x v="19"/>
    <x v="3"/>
    <n v="8933"/>
  </r>
  <r>
    <x v="3"/>
    <s v="MicroWorld"/>
    <x v="37"/>
    <s v="LGH"/>
    <x v="0"/>
    <s v="LGH - UK"/>
    <x v="6"/>
    <x v="0"/>
    <n v="8275"/>
  </r>
  <r>
    <x v="3"/>
    <s v="Computech"/>
    <x v="37"/>
    <s v="LGH"/>
    <x v="0"/>
    <s v="LGH - UK"/>
    <x v="10"/>
    <x v="0"/>
    <n v="3687"/>
  </r>
  <r>
    <x v="3"/>
    <s v="MicroWorld"/>
    <x v="37"/>
    <s v="LGH"/>
    <x v="0"/>
    <s v="LGH - UK"/>
    <x v="4"/>
    <x v="5"/>
    <n v="3212"/>
  </r>
  <r>
    <x v="3"/>
    <s v="MicroWorld"/>
    <x v="37"/>
    <s v="LGH"/>
    <x v="0"/>
    <s v="LGH - UK"/>
    <x v="5"/>
    <x v="3"/>
    <n v="7324"/>
  </r>
  <r>
    <x v="3"/>
    <s v="MicroWorld"/>
    <x v="37"/>
    <s v="LGH"/>
    <x v="0"/>
    <s v="LGH - UK"/>
    <x v="9"/>
    <x v="2"/>
    <n v="3638"/>
  </r>
  <r>
    <x v="3"/>
    <s v="Computech"/>
    <x v="37"/>
    <s v="LGH"/>
    <x v="0"/>
    <s v="LGH - UK"/>
    <x v="4"/>
    <x v="5"/>
    <n v="8299"/>
  </r>
  <r>
    <x v="3"/>
    <s v="MicroWorld"/>
    <x v="37"/>
    <s v="LGH"/>
    <x v="0"/>
    <s v="LGH - UK"/>
    <x v="6"/>
    <x v="5"/>
    <n v="8803"/>
  </r>
  <r>
    <x v="3"/>
    <s v="MicroWorld"/>
    <x v="37"/>
    <s v="LGH"/>
    <x v="0"/>
    <s v="LGH - UK"/>
    <x v="17"/>
    <x v="7"/>
    <n v="4856"/>
  </r>
  <r>
    <x v="3"/>
    <s v="Computech"/>
    <x v="37"/>
    <s v="LGH"/>
    <x v="0"/>
    <s v="LGH - UK"/>
    <x v="8"/>
    <x v="7"/>
    <n v="6142"/>
  </r>
  <r>
    <x v="3"/>
    <s v="MicroWorld"/>
    <x v="37"/>
    <s v="LGH"/>
    <x v="0"/>
    <s v="LGH - UK"/>
    <x v="20"/>
    <x v="4"/>
    <n v="7083"/>
  </r>
  <r>
    <x v="3"/>
    <s v="MicroWorld"/>
    <x v="37"/>
    <s v="LGH"/>
    <x v="0"/>
    <s v="LGH - UK"/>
    <x v="14"/>
    <x v="3"/>
    <n v="8814"/>
  </r>
  <r>
    <x v="3"/>
    <s v="Computech"/>
    <x v="37"/>
    <s v="LGH"/>
    <x v="0"/>
    <s v="LGH - UK"/>
    <x v="13"/>
    <x v="5"/>
    <n v="5594"/>
  </r>
  <r>
    <x v="3"/>
    <s v="MicroWorld"/>
    <x v="37"/>
    <s v="LGH"/>
    <x v="0"/>
    <s v="LGH - UK"/>
    <x v="5"/>
    <x v="5"/>
    <n v="3419"/>
  </r>
  <r>
    <x v="3"/>
    <s v="Computech"/>
    <x v="37"/>
    <s v="LGH"/>
    <x v="0"/>
    <s v="LGH - UK"/>
    <x v="12"/>
    <x v="5"/>
    <n v="9128"/>
  </r>
  <r>
    <x v="3"/>
    <s v="Computech"/>
    <x v="37"/>
    <s v="LGH"/>
    <x v="0"/>
    <s v="LGH - UK"/>
    <x v="14"/>
    <x v="8"/>
    <n v="8849"/>
  </r>
  <r>
    <x v="3"/>
    <s v="MicroWorld"/>
    <x v="37"/>
    <s v="LGH"/>
    <x v="0"/>
    <s v="LGH - UK"/>
    <x v="15"/>
    <x v="8"/>
    <n v="4176"/>
  </r>
  <r>
    <x v="3"/>
    <s v="MicroWorld"/>
    <x v="37"/>
    <s v="LGH"/>
    <x v="0"/>
    <s v="LGH - UK"/>
    <x v="16"/>
    <x v="2"/>
    <n v="2345"/>
  </r>
  <r>
    <x v="3"/>
    <s v="Computech"/>
    <x v="37"/>
    <s v="LGH"/>
    <x v="0"/>
    <s v="LGH - UK"/>
    <x v="1"/>
    <x v="8"/>
    <n v="8612"/>
  </r>
  <r>
    <x v="3"/>
    <s v="Computech"/>
    <x v="37"/>
    <s v="LGH"/>
    <x v="0"/>
    <s v="LGH - UK"/>
    <x v="0"/>
    <x v="6"/>
    <n v="3329"/>
  </r>
  <r>
    <x v="3"/>
    <s v="MicroWorld"/>
    <x v="37"/>
    <s v="LGH"/>
    <x v="0"/>
    <s v="LGH - UK"/>
    <x v="16"/>
    <x v="8"/>
    <n v="7388"/>
  </r>
  <r>
    <x v="3"/>
    <s v="MicroWorld"/>
    <x v="37"/>
    <s v="LGH"/>
    <x v="0"/>
    <s v="LGH - UK"/>
    <x v="3"/>
    <x v="8"/>
    <n v="7207"/>
  </r>
  <r>
    <x v="3"/>
    <s v="MicroWorld"/>
    <x v="37"/>
    <s v="LGH"/>
    <x v="0"/>
    <s v="LGH - UK"/>
    <x v="12"/>
    <x v="5"/>
    <n v="6057"/>
  </r>
  <r>
    <x v="3"/>
    <s v="Computech"/>
    <x v="37"/>
    <s v="LGH"/>
    <x v="0"/>
    <s v="LGH - UK"/>
    <x v="14"/>
    <x v="1"/>
    <n v="4081"/>
  </r>
  <r>
    <x v="3"/>
    <s v="Computech"/>
    <x v="37"/>
    <s v="LGH"/>
    <x v="0"/>
    <s v="LGH - UK"/>
    <x v="0"/>
    <x v="0"/>
    <n v="3853"/>
  </r>
  <r>
    <x v="3"/>
    <s v="Computech"/>
    <x v="37"/>
    <s v="LGH"/>
    <x v="0"/>
    <s v="LGH - UK"/>
    <x v="0"/>
    <x v="5"/>
    <n v="1472"/>
  </r>
  <r>
    <x v="3"/>
    <s v="MicroWorld"/>
    <x v="37"/>
    <s v="LGH"/>
    <x v="0"/>
    <s v="LGH - UK"/>
    <x v="19"/>
    <x v="0"/>
    <n v="9955"/>
  </r>
  <r>
    <x v="3"/>
    <s v="Computech"/>
    <x v="37"/>
    <s v="LGH"/>
    <x v="0"/>
    <s v="LGH - UK"/>
    <x v="16"/>
    <x v="4"/>
    <n v="7407"/>
  </r>
  <r>
    <x v="4"/>
    <s v="Computech"/>
    <x v="37"/>
    <s v="LGH"/>
    <x v="0"/>
    <s v="LGH - UK"/>
    <x v="0"/>
    <x v="2"/>
    <n v="2267"/>
  </r>
  <r>
    <x v="4"/>
    <s v="Computech"/>
    <x v="37"/>
    <s v="LGH"/>
    <x v="0"/>
    <s v="LGH - UK"/>
    <x v="1"/>
    <x v="1"/>
    <n v="7062"/>
  </r>
  <r>
    <x v="4"/>
    <s v="MicroWorld"/>
    <x v="37"/>
    <s v="LGH"/>
    <x v="0"/>
    <s v="LGH - UK"/>
    <x v="9"/>
    <x v="2"/>
    <n v="6242"/>
  </r>
  <r>
    <x v="4"/>
    <s v="MicroWorld"/>
    <x v="37"/>
    <s v="LGH"/>
    <x v="0"/>
    <s v="LGH - UK"/>
    <x v="3"/>
    <x v="4"/>
    <n v="6567"/>
  </r>
  <r>
    <x v="4"/>
    <s v="Computech"/>
    <x v="37"/>
    <s v="LGH"/>
    <x v="0"/>
    <s v="LGH - UK"/>
    <x v="1"/>
    <x v="7"/>
    <n v="4694"/>
  </r>
  <r>
    <x v="4"/>
    <s v="Computech"/>
    <x v="37"/>
    <s v="LGH"/>
    <x v="0"/>
    <s v="LGH - UK"/>
    <x v="13"/>
    <x v="7"/>
    <n v="4419"/>
  </r>
  <r>
    <x v="4"/>
    <s v="MicroWorld"/>
    <x v="37"/>
    <s v="LGH"/>
    <x v="0"/>
    <s v="LGH - UK"/>
    <x v="5"/>
    <x v="7"/>
    <n v="8652"/>
  </r>
  <r>
    <x v="4"/>
    <s v="MicroWorld"/>
    <x v="37"/>
    <s v="LGH"/>
    <x v="0"/>
    <s v="LGH - UK"/>
    <x v="6"/>
    <x v="3"/>
    <n v="7864"/>
  </r>
  <r>
    <x v="4"/>
    <s v="Computech"/>
    <x v="37"/>
    <s v="LGH"/>
    <x v="0"/>
    <s v="LGH - UK"/>
    <x v="7"/>
    <x v="0"/>
    <n v="5557"/>
  </r>
  <r>
    <x v="4"/>
    <s v="MicroWorld"/>
    <x v="37"/>
    <s v="LGH"/>
    <x v="0"/>
    <s v="LGH - UK"/>
    <x v="8"/>
    <x v="1"/>
    <n v="4198"/>
  </r>
  <r>
    <x v="4"/>
    <s v="MicroWorld"/>
    <x v="37"/>
    <s v="LGH"/>
    <x v="0"/>
    <s v="LGH - UK"/>
    <x v="9"/>
    <x v="8"/>
    <n v="7606"/>
  </r>
  <r>
    <x v="4"/>
    <s v="MicroWorld"/>
    <x v="37"/>
    <s v="LGH"/>
    <x v="0"/>
    <s v="LGH - UK"/>
    <x v="19"/>
    <x v="2"/>
    <n v="9845"/>
  </r>
  <r>
    <x v="4"/>
    <s v="MicroWorld"/>
    <x v="37"/>
    <s v="LGH"/>
    <x v="0"/>
    <s v="LGH - UK"/>
    <x v="6"/>
    <x v="2"/>
    <n v="7200"/>
  </r>
  <r>
    <x v="4"/>
    <s v="Computech"/>
    <x v="37"/>
    <s v="LGH"/>
    <x v="0"/>
    <s v="LGH - UK"/>
    <x v="7"/>
    <x v="0"/>
    <n v="9679"/>
  </r>
  <r>
    <x v="4"/>
    <s v="MicroWorld"/>
    <x v="37"/>
    <s v="LGH"/>
    <x v="0"/>
    <s v="LGH - UK"/>
    <x v="4"/>
    <x v="3"/>
    <n v="3276"/>
  </r>
  <r>
    <x v="4"/>
    <s v="MicroWorld"/>
    <x v="37"/>
    <s v="LGH"/>
    <x v="0"/>
    <s v="LGH - UK"/>
    <x v="0"/>
    <x v="8"/>
    <n v="9838"/>
  </r>
  <r>
    <x v="4"/>
    <s v="MicroWorld"/>
    <x v="37"/>
    <s v="LGH"/>
    <x v="0"/>
    <s v="LGH - UK"/>
    <x v="5"/>
    <x v="0"/>
    <n v="8450"/>
  </r>
  <r>
    <x v="4"/>
    <s v="Computech"/>
    <x v="37"/>
    <s v="LGH"/>
    <x v="0"/>
    <s v="LGH - UK"/>
    <x v="4"/>
    <x v="8"/>
    <n v="9092"/>
  </r>
  <r>
    <x v="4"/>
    <s v="MicroWorld"/>
    <x v="37"/>
    <s v="LGH"/>
    <x v="0"/>
    <s v="LGH - UK"/>
    <x v="6"/>
    <x v="0"/>
    <n v="8395"/>
  </r>
  <r>
    <x v="4"/>
    <s v="MicroWorld"/>
    <x v="37"/>
    <s v="LGH"/>
    <x v="0"/>
    <s v="LGH - UK"/>
    <x v="17"/>
    <x v="3"/>
    <n v="3643"/>
  </r>
  <r>
    <x v="4"/>
    <s v="Computech"/>
    <x v="37"/>
    <s v="LGH"/>
    <x v="0"/>
    <s v="LGH - UK"/>
    <x v="8"/>
    <x v="3"/>
    <n v="5196"/>
  </r>
  <r>
    <x v="4"/>
    <s v="MicroWorld"/>
    <x v="37"/>
    <s v="LGH"/>
    <x v="0"/>
    <s v="LGH - UK"/>
    <x v="20"/>
    <x v="0"/>
    <n v="8857"/>
  </r>
  <r>
    <x v="4"/>
    <s v="MicroWorld"/>
    <x v="37"/>
    <s v="LGH"/>
    <x v="0"/>
    <s v="LGH - UK"/>
    <x v="12"/>
    <x v="6"/>
    <n v="3002"/>
  </r>
  <r>
    <x v="4"/>
    <s v="Computech"/>
    <x v="37"/>
    <s v="LGH"/>
    <x v="0"/>
    <s v="LGH - UK"/>
    <x v="10"/>
    <x v="6"/>
    <n v="6007"/>
  </r>
  <r>
    <x v="4"/>
    <s v="MicroWorld"/>
    <x v="37"/>
    <s v="LGH"/>
    <x v="0"/>
    <s v="LGH - UK"/>
    <x v="16"/>
    <x v="4"/>
    <n v="8610"/>
  </r>
  <r>
    <x v="4"/>
    <s v="Computech"/>
    <x v="37"/>
    <s v="LGH"/>
    <x v="0"/>
    <s v="LGH - UK"/>
    <x v="12"/>
    <x v="2"/>
    <n v="9720"/>
  </r>
  <r>
    <x v="4"/>
    <s v="Computech"/>
    <x v="37"/>
    <s v="LGH"/>
    <x v="0"/>
    <s v="LGH - UK"/>
    <x v="11"/>
    <x v="0"/>
    <n v="4310"/>
  </r>
  <r>
    <x v="4"/>
    <s v="Computech"/>
    <x v="37"/>
    <s v="LGH"/>
    <x v="0"/>
    <s v="LGH - UK"/>
    <x v="4"/>
    <x v="7"/>
    <n v="9818"/>
  </r>
  <r>
    <x v="4"/>
    <s v="MicroWorld"/>
    <x v="37"/>
    <s v="LGH"/>
    <x v="0"/>
    <s v="LGH - UK"/>
    <x v="5"/>
    <x v="8"/>
    <n v="5902"/>
  </r>
  <r>
    <x v="4"/>
    <s v="MicroWorld"/>
    <x v="37"/>
    <s v="LGH"/>
    <x v="0"/>
    <s v="LGH - UK"/>
    <x v="11"/>
    <x v="8"/>
    <n v="4019"/>
  </r>
  <r>
    <x v="4"/>
    <s v="Computech"/>
    <x v="37"/>
    <s v="LGH"/>
    <x v="0"/>
    <s v="LGH - UK"/>
    <x v="18"/>
    <x v="6"/>
    <n v="3893"/>
  </r>
  <r>
    <x v="4"/>
    <s v="MicroWorld"/>
    <x v="37"/>
    <s v="LGH"/>
    <x v="0"/>
    <s v="LGH - UK"/>
    <x v="17"/>
    <x v="1"/>
    <n v="8372"/>
  </r>
  <r>
    <x v="4"/>
    <s v="Computech"/>
    <x v="37"/>
    <s v="LGH"/>
    <x v="0"/>
    <s v="LGH - UK"/>
    <x v="1"/>
    <x v="8"/>
    <n v="5545"/>
  </r>
  <r>
    <x v="4"/>
    <s v="Computech"/>
    <x v="37"/>
    <s v="LGH"/>
    <x v="0"/>
    <s v="LGH - UK"/>
    <x v="14"/>
    <x v="3"/>
    <n v="6560"/>
  </r>
  <r>
    <x v="4"/>
    <s v="Computech"/>
    <x v="37"/>
    <s v="LGH"/>
    <x v="0"/>
    <s v="LGH - UK"/>
    <x v="0"/>
    <x v="2"/>
    <n v="9121"/>
  </r>
  <r>
    <x v="4"/>
    <s v="Computech"/>
    <x v="37"/>
    <s v="LGH"/>
    <x v="0"/>
    <s v="LGH - UK"/>
    <x v="18"/>
    <x v="4"/>
    <n v="5944"/>
  </r>
  <r>
    <x v="4"/>
    <s v="MicroWorld"/>
    <x v="37"/>
    <s v="LGH"/>
    <x v="0"/>
    <s v="LGH - UK"/>
    <x v="19"/>
    <x v="1"/>
    <n v="9224"/>
  </r>
  <r>
    <x v="4"/>
    <s v="Computech"/>
    <x v="37"/>
    <s v="LGH"/>
    <x v="0"/>
    <s v="LGH - UK"/>
    <x v="16"/>
    <x v="3"/>
    <n v="9568"/>
  </r>
  <r>
    <x v="5"/>
    <s v="Computech"/>
    <x v="37"/>
    <s v="LGH"/>
    <x v="0"/>
    <s v="LGH - UK"/>
    <x v="0"/>
    <x v="0"/>
    <n v="6443"/>
  </r>
  <r>
    <x v="5"/>
    <s v="Computech"/>
    <x v="37"/>
    <s v="LGH"/>
    <x v="0"/>
    <s v="LGH - UK"/>
    <x v="1"/>
    <x v="2"/>
    <n v="9586"/>
  </r>
  <r>
    <x v="5"/>
    <s v="MicroWorld"/>
    <x v="37"/>
    <s v="LGH"/>
    <x v="0"/>
    <s v="LGH - UK"/>
    <x v="9"/>
    <x v="2"/>
    <n v="7119"/>
  </r>
  <r>
    <x v="5"/>
    <s v="MicroWorld"/>
    <x v="37"/>
    <s v="LGH"/>
    <x v="0"/>
    <s v="LGH - UK"/>
    <x v="3"/>
    <x v="8"/>
    <n v="4128"/>
  </r>
  <r>
    <x v="5"/>
    <s v="Computech"/>
    <x v="37"/>
    <s v="LGH"/>
    <x v="0"/>
    <s v="LGH - UK"/>
    <x v="1"/>
    <x v="0"/>
    <n v="7094"/>
  </r>
  <r>
    <x v="5"/>
    <s v="Computech"/>
    <x v="37"/>
    <s v="LGH"/>
    <x v="0"/>
    <s v="LGH - UK"/>
    <x v="13"/>
    <x v="2"/>
    <n v="9892"/>
  </r>
  <r>
    <x v="5"/>
    <s v="MicroWorld"/>
    <x v="37"/>
    <s v="LGH"/>
    <x v="0"/>
    <s v="LGH - UK"/>
    <x v="5"/>
    <x v="8"/>
    <n v="1170"/>
  </r>
  <r>
    <x v="5"/>
    <s v="MicroWorld"/>
    <x v="37"/>
    <s v="LGH"/>
    <x v="0"/>
    <s v="LGH - UK"/>
    <x v="6"/>
    <x v="4"/>
    <n v="6418"/>
  </r>
  <r>
    <x v="5"/>
    <s v="MicroWorld"/>
    <x v="37"/>
    <s v="LGH"/>
    <x v="0"/>
    <s v="LGH - UK"/>
    <x v="14"/>
    <x v="7"/>
    <n v="6359"/>
  </r>
  <r>
    <x v="5"/>
    <s v="MicroWorld"/>
    <x v="37"/>
    <s v="LGH"/>
    <x v="0"/>
    <s v="LGH - UK"/>
    <x v="8"/>
    <x v="5"/>
    <n v="1322"/>
  </r>
  <r>
    <x v="5"/>
    <s v="Computech"/>
    <x v="37"/>
    <s v="LGH"/>
    <x v="0"/>
    <s v="LGH - UK"/>
    <x v="7"/>
    <x v="5"/>
    <n v="4776"/>
  </r>
  <r>
    <x v="5"/>
    <s v="MicroWorld"/>
    <x v="37"/>
    <s v="LGH"/>
    <x v="0"/>
    <s v="LGH - UK"/>
    <x v="17"/>
    <x v="0"/>
    <n v="7820"/>
  </r>
  <r>
    <x v="5"/>
    <s v="MicroWorld"/>
    <x v="37"/>
    <s v="LGH"/>
    <x v="0"/>
    <s v="LGH - UK"/>
    <x v="9"/>
    <x v="3"/>
    <n v="5088"/>
  </r>
  <r>
    <x v="5"/>
    <s v="Computech"/>
    <x v="37"/>
    <s v="LGH"/>
    <x v="0"/>
    <s v="LGH - UK"/>
    <x v="10"/>
    <x v="0"/>
    <n v="3377"/>
  </r>
  <r>
    <x v="5"/>
    <s v="MicroWorld"/>
    <x v="37"/>
    <s v="LGH"/>
    <x v="0"/>
    <s v="LGH - UK"/>
    <x v="10"/>
    <x v="3"/>
    <n v="8733"/>
  </r>
  <r>
    <x v="5"/>
    <s v="MicroWorld"/>
    <x v="37"/>
    <s v="LGH"/>
    <x v="0"/>
    <s v="LGH - UK"/>
    <x v="5"/>
    <x v="7"/>
    <n v="4712"/>
  </r>
  <r>
    <x v="5"/>
    <s v="MicroWorld"/>
    <x v="37"/>
    <s v="LGH"/>
    <x v="0"/>
    <s v="LGH - UK"/>
    <x v="9"/>
    <x v="0"/>
    <n v="4614"/>
  </r>
  <r>
    <x v="5"/>
    <s v="MicroWorld"/>
    <x v="37"/>
    <s v="LGH"/>
    <x v="0"/>
    <s v="LGH - UK"/>
    <x v="6"/>
    <x v="5"/>
    <n v="8017"/>
  </r>
  <r>
    <x v="5"/>
    <s v="MicroWorld"/>
    <x v="37"/>
    <s v="LGH"/>
    <x v="0"/>
    <s v="LGH - UK"/>
    <x v="11"/>
    <x v="5"/>
    <n v="1873"/>
  </r>
  <r>
    <x v="5"/>
    <s v="Computech"/>
    <x v="37"/>
    <s v="LGH"/>
    <x v="0"/>
    <s v="LGH - UK"/>
    <x v="11"/>
    <x v="8"/>
    <n v="2297"/>
  </r>
  <r>
    <x v="5"/>
    <s v="Computech"/>
    <x v="37"/>
    <s v="LGH"/>
    <x v="0"/>
    <s v="LGH - UK"/>
    <x v="8"/>
    <x v="2"/>
    <n v="6311"/>
  </r>
  <r>
    <x v="5"/>
    <s v="MicroWorld"/>
    <x v="37"/>
    <s v="LGH"/>
    <x v="0"/>
    <s v="LGH - UK"/>
    <x v="20"/>
    <x v="5"/>
    <n v="7618"/>
  </r>
  <r>
    <x v="5"/>
    <s v="MicroWorld"/>
    <x v="37"/>
    <s v="LGH"/>
    <x v="0"/>
    <s v="LGH - UK"/>
    <x v="14"/>
    <x v="1"/>
    <n v="3085"/>
  </r>
  <r>
    <x v="5"/>
    <s v="Computech"/>
    <x v="37"/>
    <s v="LGH"/>
    <x v="0"/>
    <s v="LGH - UK"/>
    <x v="13"/>
    <x v="2"/>
    <n v="6757"/>
  </r>
  <r>
    <x v="5"/>
    <s v="MicroWorld"/>
    <x v="37"/>
    <s v="LGH"/>
    <x v="0"/>
    <s v="LGH - UK"/>
    <x v="16"/>
    <x v="0"/>
    <n v="1473"/>
  </r>
  <r>
    <x v="5"/>
    <s v="Computech"/>
    <x v="37"/>
    <s v="LGH"/>
    <x v="0"/>
    <s v="LGH - UK"/>
    <x v="12"/>
    <x v="5"/>
    <n v="4481"/>
  </r>
  <r>
    <x v="5"/>
    <s v="Computech"/>
    <x v="37"/>
    <s v="LGH"/>
    <x v="0"/>
    <s v="LGH - UK"/>
    <x v="11"/>
    <x v="3"/>
    <n v="2322"/>
  </r>
  <r>
    <x v="5"/>
    <s v="Computech"/>
    <x v="37"/>
    <s v="LGH"/>
    <x v="0"/>
    <s v="LGH - UK"/>
    <x v="4"/>
    <x v="5"/>
    <n v="9558"/>
  </r>
  <r>
    <x v="5"/>
    <s v="MicroWorld"/>
    <x v="37"/>
    <s v="LGH"/>
    <x v="0"/>
    <s v="LGH - UK"/>
    <x v="18"/>
    <x v="1"/>
    <n v="8410"/>
  </r>
  <r>
    <x v="5"/>
    <s v="Computech"/>
    <x v="37"/>
    <s v="LGH"/>
    <x v="0"/>
    <s v="LGH - UK"/>
    <x v="1"/>
    <x v="4"/>
    <n v="8413"/>
  </r>
  <r>
    <x v="0"/>
    <s v="Computech"/>
    <x v="38"/>
    <s v="LCN"/>
    <x v="0"/>
    <s v="LCN - UK"/>
    <x v="0"/>
    <x v="0"/>
    <n v="8651"/>
  </r>
  <r>
    <x v="0"/>
    <s v="Computech"/>
    <x v="38"/>
    <s v="LCN"/>
    <x v="0"/>
    <s v="LCN - UK"/>
    <x v="1"/>
    <x v="1"/>
    <n v="9299"/>
  </r>
  <r>
    <x v="0"/>
    <s v="Computech"/>
    <x v="38"/>
    <s v="LCN"/>
    <x v="0"/>
    <s v="LCN - UK"/>
    <x v="2"/>
    <x v="7"/>
    <n v="9197"/>
  </r>
  <r>
    <x v="0"/>
    <s v="MicroWorld"/>
    <x v="38"/>
    <s v="LCN"/>
    <x v="0"/>
    <s v="LCN - UK"/>
    <x v="3"/>
    <x v="5"/>
    <n v="7328"/>
  </r>
  <r>
    <x v="0"/>
    <s v="Computech"/>
    <x v="38"/>
    <s v="LCN"/>
    <x v="0"/>
    <s v="LCN - UK"/>
    <x v="16"/>
    <x v="8"/>
    <n v="5574"/>
  </r>
  <r>
    <x v="0"/>
    <s v="Computech"/>
    <x v="38"/>
    <s v="LCN"/>
    <x v="0"/>
    <s v="LCN - UK"/>
    <x v="4"/>
    <x v="1"/>
    <n v="2540"/>
  </r>
  <r>
    <x v="0"/>
    <s v="MicroWorld"/>
    <x v="38"/>
    <s v="LCN"/>
    <x v="0"/>
    <s v="LCN - UK"/>
    <x v="19"/>
    <x v="4"/>
    <n v="2304"/>
  </r>
  <r>
    <x v="0"/>
    <s v="MicroWorld"/>
    <x v="38"/>
    <s v="LCN"/>
    <x v="0"/>
    <s v="LCN - UK"/>
    <x v="6"/>
    <x v="5"/>
    <n v="1544"/>
  </r>
  <r>
    <x v="0"/>
    <s v="Computech"/>
    <x v="38"/>
    <s v="LCN"/>
    <x v="0"/>
    <s v="LCN - UK"/>
    <x v="7"/>
    <x v="2"/>
    <n v="2526"/>
  </r>
  <r>
    <x v="0"/>
    <s v="MicroWorld"/>
    <x v="38"/>
    <s v="LCN"/>
    <x v="0"/>
    <s v="LCN - UK"/>
    <x v="8"/>
    <x v="4"/>
    <n v="5880"/>
  </r>
  <r>
    <x v="0"/>
    <s v="MicroWorld"/>
    <x v="38"/>
    <s v="LCN"/>
    <x v="0"/>
    <s v="LCN - UK"/>
    <x v="9"/>
    <x v="1"/>
    <n v="8743"/>
  </r>
  <r>
    <x v="0"/>
    <s v="MicroWorld"/>
    <x v="38"/>
    <s v="LCN"/>
    <x v="0"/>
    <s v="LCN - UK"/>
    <x v="19"/>
    <x v="4"/>
    <n v="5370"/>
  </r>
  <r>
    <x v="0"/>
    <s v="MicroWorld"/>
    <x v="38"/>
    <s v="LCN"/>
    <x v="0"/>
    <s v="LCN - UK"/>
    <x v="6"/>
    <x v="4"/>
    <n v="2117"/>
  </r>
  <r>
    <x v="0"/>
    <s v="Computech"/>
    <x v="38"/>
    <s v="LCN"/>
    <x v="0"/>
    <s v="LCN - UK"/>
    <x v="10"/>
    <x v="3"/>
    <n v="4001"/>
  </r>
  <r>
    <x v="0"/>
    <s v="MicroWorld"/>
    <x v="38"/>
    <s v="LCN"/>
    <x v="0"/>
    <s v="LCN - UK"/>
    <x v="4"/>
    <x v="4"/>
    <n v="2201"/>
  </r>
  <r>
    <x v="0"/>
    <s v="MicroWorld"/>
    <x v="38"/>
    <s v="LCN"/>
    <x v="0"/>
    <s v="LCN - UK"/>
    <x v="0"/>
    <x v="4"/>
    <n v="9618"/>
  </r>
  <r>
    <x v="0"/>
    <s v="MicroWorld"/>
    <x v="38"/>
    <s v="LCN"/>
    <x v="0"/>
    <s v="LCN - UK"/>
    <x v="9"/>
    <x v="0"/>
    <n v="8045"/>
  </r>
  <r>
    <x v="0"/>
    <s v="MicroWorld"/>
    <x v="38"/>
    <s v="LCN"/>
    <x v="0"/>
    <s v="LCN - UK"/>
    <x v="6"/>
    <x v="1"/>
    <n v="7664"/>
  </r>
  <r>
    <x v="0"/>
    <s v="MicroWorld"/>
    <x v="38"/>
    <s v="LCN"/>
    <x v="0"/>
    <s v="LCN - UK"/>
    <x v="11"/>
    <x v="3"/>
    <n v="9573"/>
  </r>
  <r>
    <x v="0"/>
    <s v="Computech"/>
    <x v="38"/>
    <s v="LCN"/>
    <x v="0"/>
    <s v="LCN - UK"/>
    <x v="11"/>
    <x v="3"/>
    <n v="1697"/>
  </r>
  <r>
    <x v="0"/>
    <s v="Computech"/>
    <x v="38"/>
    <s v="LCN"/>
    <x v="0"/>
    <s v="LCN - UK"/>
    <x v="8"/>
    <x v="0"/>
    <n v="7770"/>
  </r>
  <r>
    <x v="0"/>
    <s v="MicroWorld"/>
    <x v="38"/>
    <s v="LCN"/>
    <x v="0"/>
    <s v="LCN - UK"/>
    <x v="8"/>
    <x v="5"/>
    <n v="6516"/>
  </r>
  <r>
    <x v="0"/>
    <s v="Computech"/>
    <x v="38"/>
    <s v="LCN"/>
    <x v="0"/>
    <s v="LCN - UK"/>
    <x v="12"/>
    <x v="5"/>
    <n v="6472"/>
  </r>
  <r>
    <x v="0"/>
    <s v="Computech"/>
    <x v="38"/>
    <s v="LCN"/>
    <x v="0"/>
    <s v="LCN - UK"/>
    <x v="13"/>
    <x v="8"/>
    <n v="5164"/>
  </r>
  <r>
    <x v="0"/>
    <s v="MicroWorld"/>
    <x v="38"/>
    <s v="LCN"/>
    <x v="0"/>
    <s v="LCN - UK"/>
    <x v="5"/>
    <x v="8"/>
    <n v="8024"/>
  </r>
  <r>
    <x v="0"/>
    <s v="Computech"/>
    <x v="38"/>
    <s v="LCN"/>
    <x v="0"/>
    <s v="LCN - UK"/>
    <x v="13"/>
    <x v="2"/>
    <n v="7562"/>
  </r>
  <r>
    <x v="0"/>
    <s v="Computech"/>
    <x v="38"/>
    <s v="LCN"/>
    <x v="0"/>
    <s v="LCN - UK"/>
    <x v="14"/>
    <x v="4"/>
    <n v="4935"/>
  </r>
  <r>
    <x v="0"/>
    <s v="MicroWorld"/>
    <x v="38"/>
    <s v="LCN"/>
    <x v="0"/>
    <s v="LCN - UK"/>
    <x v="15"/>
    <x v="0"/>
    <n v="4327"/>
  </r>
  <r>
    <x v="0"/>
    <s v="MicroWorld"/>
    <x v="38"/>
    <s v="LCN"/>
    <x v="0"/>
    <s v="LCN - UK"/>
    <x v="16"/>
    <x v="4"/>
    <n v="7487"/>
  </r>
  <r>
    <x v="0"/>
    <s v="Computech"/>
    <x v="38"/>
    <s v="LCN"/>
    <x v="0"/>
    <s v="LCN - UK"/>
    <x v="1"/>
    <x v="4"/>
    <n v="4179"/>
  </r>
  <r>
    <x v="0"/>
    <s v="Computech"/>
    <x v="38"/>
    <s v="LCN"/>
    <x v="0"/>
    <s v="LCN - UK"/>
    <x v="0"/>
    <x v="4"/>
    <n v="7151"/>
  </r>
  <r>
    <x v="0"/>
    <s v="MicroWorld"/>
    <x v="38"/>
    <s v="LCN"/>
    <x v="0"/>
    <s v="LCN - UK"/>
    <x v="16"/>
    <x v="3"/>
    <n v="2831"/>
  </r>
  <r>
    <x v="0"/>
    <s v="MicroWorld"/>
    <x v="38"/>
    <s v="LCN"/>
    <x v="0"/>
    <s v="LCN - UK"/>
    <x v="17"/>
    <x v="2"/>
    <n v="7503"/>
  </r>
  <r>
    <x v="0"/>
    <s v="MicroWorld"/>
    <x v="38"/>
    <s v="LCN"/>
    <x v="0"/>
    <s v="LCN - UK"/>
    <x v="12"/>
    <x v="1"/>
    <n v="7655"/>
  </r>
  <r>
    <x v="0"/>
    <s v="Computech"/>
    <x v="38"/>
    <s v="LCN"/>
    <x v="0"/>
    <s v="LCN - UK"/>
    <x v="14"/>
    <x v="5"/>
    <n v="4036"/>
  </r>
  <r>
    <x v="0"/>
    <s v="Computech"/>
    <x v="38"/>
    <s v="LCN"/>
    <x v="0"/>
    <s v="LCN - UK"/>
    <x v="18"/>
    <x v="1"/>
    <n v="7306"/>
  </r>
  <r>
    <x v="0"/>
    <s v="MicroWorld"/>
    <x v="38"/>
    <s v="LCN"/>
    <x v="0"/>
    <s v="LCN - UK"/>
    <x v="17"/>
    <x v="5"/>
    <n v="5553"/>
  </r>
  <r>
    <x v="0"/>
    <s v="MicroWorld"/>
    <x v="38"/>
    <s v="LCN"/>
    <x v="0"/>
    <s v="LCN - UK"/>
    <x v="18"/>
    <x v="5"/>
    <n v="6449"/>
  </r>
  <r>
    <x v="1"/>
    <s v="Computech"/>
    <x v="38"/>
    <s v="LCN"/>
    <x v="0"/>
    <s v="LCN - UK"/>
    <x v="0"/>
    <x v="5"/>
    <n v="5889"/>
  </r>
  <r>
    <x v="1"/>
    <s v="Computech"/>
    <x v="38"/>
    <s v="LCN"/>
    <x v="0"/>
    <s v="LCN - UK"/>
    <x v="1"/>
    <x v="1"/>
    <n v="4030"/>
  </r>
  <r>
    <x v="1"/>
    <s v="Computech"/>
    <x v="38"/>
    <s v="LCN"/>
    <x v="0"/>
    <s v="LCN - UK"/>
    <x v="2"/>
    <x v="5"/>
    <n v="6723"/>
  </r>
  <r>
    <x v="1"/>
    <s v="MicroWorld"/>
    <x v="38"/>
    <s v="LCN"/>
    <x v="0"/>
    <s v="LCN - UK"/>
    <x v="3"/>
    <x v="3"/>
    <n v="3911"/>
  </r>
  <r>
    <x v="1"/>
    <s v="Computech"/>
    <x v="38"/>
    <s v="LCN"/>
    <x v="0"/>
    <s v="LCN - UK"/>
    <x v="1"/>
    <x v="5"/>
    <n v="5142"/>
  </r>
  <r>
    <x v="1"/>
    <s v="Computech"/>
    <x v="38"/>
    <s v="LCN"/>
    <x v="0"/>
    <s v="LCN - UK"/>
    <x v="4"/>
    <x v="2"/>
    <n v="3082"/>
  </r>
  <r>
    <x v="1"/>
    <s v="MicroWorld"/>
    <x v="38"/>
    <s v="LCN"/>
    <x v="0"/>
    <s v="LCN - UK"/>
    <x v="19"/>
    <x v="2"/>
    <n v="6903"/>
  </r>
  <r>
    <x v="1"/>
    <s v="MicroWorld"/>
    <x v="38"/>
    <s v="LCN"/>
    <x v="0"/>
    <s v="LCN - UK"/>
    <x v="9"/>
    <x v="8"/>
    <n v="7444"/>
  </r>
  <r>
    <x v="1"/>
    <s v="Computech"/>
    <x v="38"/>
    <s v="LCN"/>
    <x v="0"/>
    <s v="LCN - UK"/>
    <x v="7"/>
    <x v="8"/>
    <n v="2889"/>
  </r>
  <r>
    <x v="1"/>
    <s v="MicroWorld"/>
    <x v="38"/>
    <s v="LCN"/>
    <x v="0"/>
    <s v="LCN - UK"/>
    <x v="7"/>
    <x v="2"/>
    <n v="7842"/>
  </r>
  <r>
    <x v="1"/>
    <s v="MicroWorld"/>
    <x v="38"/>
    <s v="LCN"/>
    <x v="0"/>
    <s v="LCN - UK"/>
    <x v="9"/>
    <x v="4"/>
    <n v="1323"/>
  </r>
  <r>
    <x v="1"/>
    <s v="MicroWorld"/>
    <x v="38"/>
    <s v="LCN"/>
    <x v="0"/>
    <s v="LCN - UK"/>
    <x v="17"/>
    <x v="2"/>
    <n v="2909"/>
  </r>
  <r>
    <x v="1"/>
    <s v="MicroWorld"/>
    <x v="38"/>
    <s v="LCN"/>
    <x v="0"/>
    <s v="LCN - UK"/>
    <x v="9"/>
    <x v="7"/>
    <n v="8917"/>
  </r>
  <r>
    <x v="1"/>
    <s v="Computech"/>
    <x v="38"/>
    <s v="LCN"/>
    <x v="0"/>
    <s v="LCN - UK"/>
    <x v="10"/>
    <x v="5"/>
    <n v="9806"/>
  </r>
  <r>
    <x v="1"/>
    <s v="MicroWorld"/>
    <x v="38"/>
    <s v="LCN"/>
    <x v="0"/>
    <s v="LCN - UK"/>
    <x v="10"/>
    <x v="5"/>
    <n v="8146"/>
  </r>
  <r>
    <x v="1"/>
    <s v="MicroWorld"/>
    <x v="38"/>
    <s v="LCN"/>
    <x v="0"/>
    <s v="LCN - UK"/>
    <x v="5"/>
    <x v="7"/>
    <n v="1168"/>
  </r>
  <r>
    <x v="1"/>
    <s v="MicroWorld"/>
    <x v="38"/>
    <s v="LCN"/>
    <x v="0"/>
    <s v="LCN - UK"/>
    <x v="9"/>
    <x v="2"/>
    <n v="3894"/>
  </r>
  <r>
    <x v="1"/>
    <s v="MicroWorld"/>
    <x v="38"/>
    <s v="LCN"/>
    <x v="0"/>
    <s v="LCN - UK"/>
    <x v="6"/>
    <x v="1"/>
    <n v="2709"/>
  </r>
  <r>
    <x v="1"/>
    <s v="MicroWorld"/>
    <x v="38"/>
    <s v="LCN"/>
    <x v="0"/>
    <s v="LCN - UK"/>
    <x v="11"/>
    <x v="4"/>
    <n v="9308"/>
  </r>
  <r>
    <x v="1"/>
    <s v="Computech"/>
    <x v="38"/>
    <s v="LCN"/>
    <x v="0"/>
    <s v="LCN - UK"/>
    <x v="11"/>
    <x v="2"/>
    <n v="3850"/>
  </r>
  <r>
    <x v="1"/>
    <s v="Computech"/>
    <x v="38"/>
    <s v="LCN"/>
    <x v="0"/>
    <s v="LCN - UK"/>
    <x v="8"/>
    <x v="3"/>
    <n v="8069"/>
  </r>
  <r>
    <x v="1"/>
    <s v="MicroWorld"/>
    <x v="38"/>
    <s v="LCN"/>
    <x v="0"/>
    <s v="LCN - UK"/>
    <x v="8"/>
    <x v="2"/>
    <n v="4546"/>
  </r>
  <r>
    <x v="1"/>
    <s v="MicroWorld"/>
    <x v="38"/>
    <s v="LCN"/>
    <x v="0"/>
    <s v="LCN - UK"/>
    <x v="14"/>
    <x v="4"/>
    <n v="1432"/>
  </r>
  <r>
    <x v="1"/>
    <s v="Computech"/>
    <x v="38"/>
    <s v="LCN"/>
    <x v="0"/>
    <s v="LCN - UK"/>
    <x v="13"/>
    <x v="6"/>
    <n v="7360"/>
  </r>
  <r>
    <x v="1"/>
    <s v="MicroWorld"/>
    <x v="38"/>
    <s v="LCN"/>
    <x v="0"/>
    <s v="LCN - UK"/>
    <x v="5"/>
    <x v="2"/>
    <n v="1490"/>
  </r>
  <r>
    <x v="1"/>
    <s v="Computech"/>
    <x v="38"/>
    <s v="LCN"/>
    <x v="0"/>
    <s v="LCN - UK"/>
    <x v="13"/>
    <x v="8"/>
    <n v="5265"/>
  </r>
  <r>
    <x v="1"/>
    <s v="Computech"/>
    <x v="38"/>
    <s v="LCN"/>
    <x v="0"/>
    <s v="LCN - UK"/>
    <x v="14"/>
    <x v="2"/>
    <n v="2523"/>
  </r>
  <r>
    <x v="1"/>
    <s v="MicroWorld"/>
    <x v="38"/>
    <s v="LCN"/>
    <x v="0"/>
    <s v="LCN - UK"/>
    <x v="15"/>
    <x v="4"/>
    <n v="3560"/>
  </r>
  <r>
    <x v="1"/>
    <s v="MicroWorld"/>
    <x v="38"/>
    <s v="LCN"/>
    <x v="0"/>
    <s v="LCN - UK"/>
    <x v="16"/>
    <x v="5"/>
    <n v="9441"/>
  </r>
  <r>
    <x v="1"/>
    <s v="Computech"/>
    <x v="38"/>
    <s v="LCN"/>
    <x v="0"/>
    <s v="LCN - UK"/>
    <x v="1"/>
    <x v="8"/>
    <n v="1392"/>
  </r>
  <r>
    <x v="1"/>
    <s v="Computech"/>
    <x v="38"/>
    <s v="LCN"/>
    <x v="0"/>
    <s v="LCN - UK"/>
    <x v="0"/>
    <x v="4"/>
    <n v="8707"/>
  </r>
  <r>
    <x v="1"/>
    <s v="MicroWorld"/>
    <x v="38"/>
    <s v="LCN"/>
    <x v="0"/>
    <s v="LCN - UK"/>
    <x v="16"/>
    <x v="0"/>
    <n v="7175"/>
  </r>
  <r>
    <x v="1"/>
    <s v="MicroWorld"/>
    <x v="38"/>
    <s v="LCN"/>
    <x v="0"/>
    <s v="LCN - UK"/>
    <x v="3"/>
    <x v="0"/>
    <n v="1950"/>
  </r>
  <r>
    <x v="1"/>
    <s v="MicroWorld"/>
    <x v="38"/>
    <s v="LCN"/>
    <x v="0"/>
    <s v="LCN - UK"/>
    <x v="12"/>
    <x v="4"/>
    <n v="3717"/>
  </r>
  <r>
    <x v="1"/>
    <s v="Computech"/>
    <x v="38"/>
    <s v="LCN"/>
    <x v="0"/>
    <s v="LCN - UK"/>
    <x v="14"/>
    <x v="0"/>
    <n v="3607"/>
  </r>
  <r>
    <x v="1"/>
    <s v="Computech"/>
    <x v="38"/>
    <s v="LCN"/>
    <x v="0"/>
    <s v="LCN - UK"/>
    <x v="18"/>
    <x v="4"/>
    <n v="5706"/>
  </r>
  <r>
    <x v="1"/>
    <s v="MicroWorld"/>
    <x v="38"/>
    <s v="LCN"/>
    <x v="0"/>
    <s v="LCN - UK"/>
    <x v="17"/>
    <x v="3"/>
    <n v="3173"/>
  </r>
  <r>
    <x v="1"/>
    <s v="MicroWorld"/>
    <x v="38"/>
    <s v="LCN"/>
    <x v="0"/>
    <s v="LCN - UK"/>
    <x v="18"/>
    <x v="0"/>
    <n v="4243"/>
  </r>
  <r>
    <x v="2"/>
    <s v="Computech"/>
    <x v="38"/>
    <s v="LCN"/>
    <x v="0"/>
    <s v="LCN - UK"/>
    <x v="0"/>
    <x v="7"/>
    <n v="4670"/>
  </r>
  <r>
    <x v="2"/>
    <s v="MicroWorld"/>
    <x v="38"/>
    <s v="LCN"/>
    <x v="0"/>
    <s v="LCN - UK"/>
    <x v="16"/>
    <x v="4"/>
    <n v="1426"/>
  </r>
  <r>
    <x v="2"/>
    <s v="MicroWorld"/>
    <x v="38"/>
    <s v="LCN"/>
    <x v="0"/>
    <s v="LCN - UK"/>
    <x v="9"/>
    <x v="3"/>
    <n v="8745"/>
  </r>
  <r>
    <x v="2"/>
    <s v="MicroWorld"/>
    <x v="38"/>
    <s v="LCN"/>
    <x v="0"/>
    <s v="LCN - UK"/>
    <x v="3"/>
    <x v="8"/>
    <n v="1416"/>
  </r>
  <r>
    <x v="2"/>
    <s v="Computech"/>
    <x v="38"/>
    <s v="LCN"/>
    <x v="0"/>
    <s v="LCN - UK"/>
    <x v="1"/>
    <x v="2"/>
    <n v="1333"/>
  </r>
  <r>
    <x v="2"/>
    <s v="Computech"/>
    <x v="38"/>
    <s v="LCN"/>
    <x v="0"/>
    <s v="LCN - UK"/>
    <x v="13"/>
    <x v="6"/>
    <n v="9466"/>
  </r>
  <r>
    <x v="2"/>
    <s v="MicroWorld"/>
    <x v="38"/>
    <s v="LCN"/>
    <x v="0"/>
    <s v="LCN - UK"/>
    <x v="5"/>
    <x v="8"/>
    <n v="2175"/>
  </r>
  <r>
    <x v="2"/>
    <s v="MicroWorld"/>
    <x v="38"/>
    <s v="LCN"/>
    <x v="0"/>
    <s v="LCN - UK"/>
    <x v="6"/>
    <x v="3"/>
    <n v="8936"/>
  </r>
  <r>
    <x v="2"/>
    <s v="Computech"/>
    <x v="38"/>
    <s v="LCN"/>
    <x v="0"/>
    <s v="LCN - UK"/>
    <x v="7"/>
    <x v="1"/>
    <n v="3529"/>
  </r>
  <r>
    <x v="2"/>
    <s v="MicroWorld"/>
    <x v="38"/>
    <s v="LCN"/>
    <x v="0"/>
    <s v="LCN - UK"/>
    <x v="8"/>
    <x v="8"/>
    <n v="2262"/>
  </r>
  <r>
    <x v="2"/>
    <s v="MicroWorld"/>
    <x v="38"/>
    <s v="LCN"/>
    <x v="0"/>
    <s v="LCN - UK"/>
    <x v="9"/>
    <x v="8"/>
    <n v="2929"/>
  </r>
  <r>
    <x v="2"/>
    <s v="MicroWorld"/>
    <x v="38"/>
    <s v="LCN"/>
    <x v="0"/>
    <s v="LCN - UK"/>
    <x v="19"/>
    <x v="2"/>
    <n v="8882"/>
  </r>
  <r>
    <x v="2"/>
    <s v="MicroWorld"/>
    <x v="38"/>
    <s v="LCN"/>
    <x v="0"/>
    <s v="LCN - UK"/>
    <x v="6"/>
    <x v="4"/>
    <n v="5826"/>
  </r>
  <r>
    <x v="2"/>
    <s v="Computech"/>
    <x v="38"/>
    <s v="LCN"/>
    <x v="0"/>
    <s v="LCN - UK"/>
    <x v="7"/>
    <x v="5"/>
    <n v="1845"/>
  </r>
  <r>
    <x v="2"/>
    <s v="MicroWorld"/>
    <x v="38"/>
    <s v="LCN"/>
    <x v="0"/>
    <s v="LCN - UK"/>
    <x v="4"/>
    <x v="3"/>
    <n v="1096"/>
  </r>
  <r>
    <x v="2"/>
    <s v="MicroWorld"/>
    <x v="38"/>
    <s v="LCN"/>
    <x v="0"/>
    <s v="LCN - UK"/>
    <x v="0"/>
    <x v="3"/>
    <n v="5024"/>
  </r>
  <r>
    <x v="2"/>
    <s v="MicroWorld"/>
    <x v="38"/>
    <s v="LCN"/>
    <x v="0"/>
    <s v="LCN - UK"/>
    <x v="5"/>
    <x v="0"/>
    <n v="4845"/>
  </r>
  <r>
    <x v="2"/>
    <s v="MicroWorld"/>
    <x v="38"/>
    <s v="LCN"/>
    <x v="0"/>
    <s v="LCN - UK"/>
    <x v="8"/>
    <x v="0"/>
    <n v="3783"/>
  </r>
  <r>
    <x v="2"/>
    <s v="Computech"/>
    <x v="38"/>
    <s v="LCN"/>
    <x v="0"/>
    <s v="LCN - UK"/>
    <x v="4"/>
    <x v="8"/>
    <n v="1267"/>
  </r>
  <r>
    <x v="2"/>
    <s v="Computech"/>
    <x v="38"/>
    <s v="LCN"/>
    <x v="0"/>
    <s v="LCN - UK"/>
    <x v="11"/>
    <x v="0"/>
    <n v="7410"/>
  </r>
  <r>
    <x v="2"/>
    <s v="MicroWorld"/>
    <x v="38"/>
    <s v="LCN"/>
    <x v="0"/>
    <s v="LCN - UK"/>
    <x v="14"/>
    <x v="3"/>
    <n v="3484"/>
  </r>
  <r>
    <x v="2"/>
    <s v="MicroWorld"/>
    <x v="38"/>
    <s v="LCN"/>
    <x v="0"/>
    <s v="LCN - UK"/>
    <x v="19"/>
    <x v="3"/>
    <n v="9314"/>
  </r>
  <r>
    <x v="2"/>
    <s v="Computech"/>
    <x v="38"/>
    <s v="LCN"/>
    <x v="0"/>
    <s v="LCN - UK"/>
    <x v="12"/>
    <x v="0"/>
    <n v="6640"/>
  </r>
  <r>
    <x v="2"/>
    <s v="MicroWorld"/>
    <x v="38"/>
    <s v="LCN"/>
    <x v="0"/>
    <s v="LCN - UK"/>
    <x v="12"/>
    <x v="3"/>
    <n v="4583"/>
  </r>
  <r>
    <x v="2"/>
    <s v="Computech"/>
    <x v="38"/>
    <s v="LCN"/>
    <x v="0"/>
    <s v="LCN - UK"/>
    <x v="10"/>
    <x v="3"/>
    <n v="8438"/>
  </r>
  <r>
    <x v="2"/>
    <s v="Computech"/>
    <x v="38"/>
    <s v="LCN"/>
    <x v="0"/>
    <s v="LCN - UK"/>
    <x v="13"/>
    <x v="5"/>
    <n v="7177"/>
  </r>
  <r>
    <x v="2"/>
    <s v="Computech"/>
    <x v="38"/>
    <s v="LCN"/>
    <x v="0"/>
    <s v="LCN - UK"/>
    <x v="12"/>
    <x v="2"/>
    <n v="6518"/>
  </r>
  <r>
    <x v="2"/>
    <s v="Computech"/>
    <x v="38"/>
    <s v="LCN"/>
    <x v="0"/>
    <s v="LCN - UK"/>
    <x v="11"/>
    <x v="3"/>
    <n v="1406"/>
  </r>
  <r>
    <x v="2"/>
    <s v="Computech"/>
    <x v="38"/>
    <s v="LCN"/>
    <x v="0"/>
    <s v="LCN - UK"/>
    <x v="4"/>
    <x v="7"/>
    <n v="2586"/>
  </r>
  <r>
    <x v="2"/>
    <s v="MicroWorld"/>
    <x v="38"/>
    <s v="LCN"/>
    <x v="0"/>
    <s v="LCN - UK"/>
    <x v="18"/>
    <x v="8"/>
    <n v="2292"/>
  </r>
  <r>
    <x v="2"/>
    <s v="MicroWorld"/>
    <x v="38"/>
    <s v="LCN"/>
    <x v="0"/>
    <s v="LCN - UK"/>
    <x v="11"/>
    <x v="4"/>
    <n v="8809"/>
  </r>
  <r>
    <x v="2"/>
    <s v="Computech"/>
    <x v="38"/>
    <s v="LCN"/>
    <x v="0"/>
    <s v="LCN - UK"/>
    <x v="18"/>
    <x v="2"/>
    <n v="4602"/>
  </r>
  <r>
    <x v="2"/>
    <s v="MicroWorld"/>
    <x v="38"/>
    <s v="LCN"/>
    <x v="0"/>
    <s v="LCN - UK"/>
    <x v="19"/>
    <x v="5"/>
    <n v="7759"/>
  </r>
  <r>
    <x v="2"/>
    <s v="Computech"/>
    <x v="38"/>
    <s v="LCN"/>
    <x v="0"/>
    <s v="LCN - UK"/>
    <x v="1"/>
    <x v="2"/>
    <n v="1992"/>
  </r>
  <r>
    <x v="2"/>
    <s v="MicroWorld"/>
    <x v="38"/>
    <s v="LCN"/>
    <x v="0"/>
    <s v="LCN - UK"/>
    <x v="20"/>
    <x v="5"/>
    <n v="7651"/>
  </r>
  <r>
    <x v="2"/>
    <s v="Computech"/>
    <x v="38"/>
    <s v="LCN"/>
    <x v="0"/>
    <s v="LCN - UK"/>
    <x v="8"/>
    <x v="8"/>
    <n v="2754"/>
  </r>
  <r>
    <x v="2"/>
    <s v="Computech"/>
    <x v="38"/>
    <s v="LCN"/>
    <x v="0"/>
    <s v="LCN - UK"/>
    <x v="18"/>
    <x v="1"/>
    <n v="8363"/>
  </r>
  <r>
    <x v="2"/>
    <s v="Computech"/>
    <x v="38"/>
    <s v="LCN"/>
    <x v="0"/>
    <s v="LCN - UK"/>
    <x v="0"/>
    <x v="8"/>
    <n v="9936"/>
  </r>
  <r>
    <x v="2"/>
    <s v="MicroWorld"/>
    <x v="38"/>
    <s v="LCN"/>
    <x v="0"/>
    <s v="LCN - UK"/>
    <x v="7"/>
    <x v="2"/>
    <n v="6890"/>
  </r>
  <r>
    <x v="2"/>
    <s v="Computech"/>
    <x v="38"/>
    <s v="LCN"/>
    <x v="0"/>
    <s v="LCN - UK"/>
    <x v="14"/>
    <x v="5"/>
    <n v="8164"/>
  </r>
  <r>
    <x v="3"/>
    <s v="Computech"/>
    <x v="38"/>
    <s v="LCN"/>
    <x v="0"/>
    <s v="LCN - UK"/>
    <x v="0"/>
    <x v="5"/>
    <n v="2393"/>
  </r>
  <r>
    <x v="3"/>
    <s v="Computech"/>
    <x v="38"/>
    <s v="LCN"/>
    <x v="0"/>
    <s v="LCN - UK"/>
    <x v="2"/>
    <x v="5"/>
    <n v="1295"/>
  </r>
  <r>
    <x v="3"/>
    <s v="MicroWorld"/>
    <x v="38"/>
    <s v="LCN"/>
    <x v="0"/>
    <s v="LCN - UK"/>
    <x v="20"/>
    <x v="5"/>
    <n v="9033"/>
  </r>
  <r>
    <x v="3"/>
    <s v="Computech"/>
    <x v="38"/>
    <s v="LCN"/>
    <x v="0"/>
    <s v="LCN - UK"/>
    <x v="16"/>
    <x v="3"/>
    <n v="7670"/>
  </r>
  <r>
    <x v="3"/>
    <s v="Computech"/>
    <x v="38"/>
    <s v="LCN"/>
    <x v="0"/>
    <s v="LCN - UK"/>
    <x v="1"/>
    <x v="8"/>
    <n v="7833"/>
  </r>
  <r>
    <x v="3"/>
    <s v="Computech"/>
    <x v="38"/>
    <s v="LCN"/>
    <x v="0"/>
    <s v="LCN - UK"/>
    <x v="13"/>
    <x v="8"/>
    <n v="5263"/>
  </r>
  <r>
    <x v="3"/>
    <s v="MicroWorld"/>
    <x v="38"/>
    <s v="LCN"/>
    <x v="0"/>
    <s v="LCN - UK"/>
    <x v="13"/>
    <x v="1"/>
    <n v="8486"/>
  </r>
  <r>
    <x v="3"/>
    <s v="MicroWorld"/>
    <x v="38"/>
    <s v="LCN"/>
    <x v="0"/>
    <s v="LCN - UK"/>
    <x v="2"/>
    <x v="2"/>
    <n v="9245"/>
  </r>
  <r>
    <x v="3"/>
    <s v="MicroWorld"/>
    <x v="38"/>
    <s v="LCN"/>
    <x v="0"/>
    <s v="LCN - UK"/>
    <x v="14"/>
    <x v="8"/>
    <n v="5671"/>
  </r>
  <r>
    <x v="3"/>
    <s v="Computech"/>
    <x v="38"/>
    <s v="LCN"/>
    <x v="0"/>
    <s v="LCN - UK"/>
    <x v="7"/>
    <x v="2"/>
    <n v="5284"/>
  </r>
  <r>
    <x v="3"/>
    <s v="MicroWorld"/>
    <x v="38"/>
    <s v="LCN"/>
    <x v="0"/>
    <s v="LCN - UK"/>
    <x v="10"/>
    <x v="8"/>
    <n v="3059"/>
  </r>
  <r>
    <x v="3"/>
    <s v="MicroWorld"/>
    <x v="38"/>
    <s v="LCN"/>
    <x v="0"/>
    <s v="LCN - UK"/>
    <x v="8"/>
    <x v="4"/>
    <n v="5091"/>
  </r>
  <r>
    <x v="3"/>
    <s v="MicroWorld"/>
    <x v="38"/>
    <s v="LCN"/>
    <x v="0"/>
    <s v="LCN - UK"/>
    <x v="15"/>
    <x v="5"/>
    <n v="2517"/>
  </r>
  <r>
    <x v="3"/>
    <s v="Computech"/>
    <x v="38"/>
    <s v="LCN"/>
    <x v="0"/>
    <s v="LCN - UK"/>
    <x v="7"/>
    <x v="2"/>
    <n v="6672"/>
  </r>
  <r>
    <x v="3"/>
    <s v="MicroWorld"/>
    <x v="38"/>
    <s v="LCN"/>
    <x v="0"/>
    <s v="LCN - UK"/>
    <x v="1"/>
    <x v="8"/>
    <n v="7285"/>
  </r>
  <r>
    <x v="3"/>
    <s v="MicroWorld"/>
    <x v="38"/>
    <s v="LCN"/>
    <x v="0"/>
    <s v="LCN - UK"/>
    <x v="1"/>
    <x v="7"/>
    <n v="5721"/>
  </r>
  <r>
    <x v="3"/>
    <s v="MicroWorld"/>
    <x v="38"/>
    <s v="LCN"/>
    <x v="0"/>
    <s v="LCN - UK"/>
    <x v="8"/>
    <x v="5"/>
    <n v="4666"/>
  </r>
  <r>
    <x v="3"/>
    <s v="Computech"/>
    <x v="38"/>
    <s v="LCN"/>
    <x v="0"/>
    <s v="LCN - UK"/>
    <x v="4"/>
    <x v="5"/>
    <n v="8048"/>
  </r>
  <r>
    <x v="3"/>
    <s v="Computech"/>
    <x v="38"/>
    <s v="LCN"/>
    <x v="0"/>
    <s v="LCN - UK"/>
    <x v="11"/>
    <x v="2"/>
    <n v="4856"/>
  </r>
  <r>
    <x v="3"/>
    <s v="MicroWorld"/>
    <x v="38"/>
    <s v="LCN"/>
    <x v="0"/>
    <s v="LCN - UK"/>
    <x v="14"/>
    <x v="2"/>
    <n v="3986"/>
  </r>
  <r>
    <x v="3"/>
    <s v="MicroWorld"/>
    <x v="38"/>
    <s v="LCN"/>
    <x v="0"/>
    <s v="LCN - UK"/>
    <x v="19"/>
    <x v="5"/>
    <n v="9700"/>
  </r>
  <r>
    <x v="3"/>
    <s v="Computech"/>
    <x v="38"/>
    <s v="LCN"/>
    <x v="0"/>
    <s v="LCN - UK"/>
    <x v="12"/>
    <x v="0"/>
    <n v="3997"/>
  </r>
  <r>
    <x v="3"/>
    <s v="Computech"/>
    <x v="38"/>
    <s v="LCN"/>
    <x v="0"/>
    <s v="LCN - UK"/>
    <x v="13"/>
    <x v="3"/>
    <n v="3837"/>
  </r>
  <r>
    <x v="3"/>
    <s v="Computech"/>
    <x v="38"/>
    <s v="LCN"/>
    <x v="0"/>
    <s v="LCN - UK"/>
    <x v="10"/>
    <x v="4"/>
    <n v="1942"/>
  </r>
  <r>
    <x v="3"/>
    <s v="Computech"/>
    <x v="38"/>
    <s v="LCN"/>
    <x v="0"/>
    <s v="LCN - UK"/>
    <x v="13"/>
    <x v="8"/>
    <n v="9803"/>
  </r>
  <r>
    <x v="3"/>
    <s v="Computech"/>
    <x v="38"/>
    <s v="LCN"/>
    <x v="0"/>
    <s v="LCN - UK"/>
    <x v="12"/>
    <x v="5"/>
    <n v="9706"/>
  </r>
  <r>
    <x v="3"/>
    <s v="Computech"/>
    <x v="38"/>
    <s v="LCN"/>
    <x v="0"/>
    <s v="LCN - UK"/>
    <x v="11"/>
    <x v="8"/>
    <n v="6992"/>
  </r>
  <r>
    <x v="3"/>
    <s v="Computech"/>
    <x v="38"/>
    <s v="LCN"/>
    <x v="0"/>
    <s v="LCN - UK"/>
    <x v="4"/>
    <x v="8"/>
    <n v="4021"/>
  </r>
  <r>
    <x v="3"/>
    <s v="MicroWorld"/>
    <x v="38"/>
    <s v="LCN"/>
    <x v="0"/>
    <s v="LCN - UK"/>
    <x v="5"/>
    <x v="5"/>
    <n v="6434"/>
  </r>
  <r>
    <x v="3"/>
    <s v="MicroWorld"/>
    <x v="38"/>
    <s v="LCN"/>
    <x v="0"/>
    <s v="LCN - UK"/>
    <x v="11"/>
    <x v="3"/>
    <n v="6395"/>
  </r>
  <r>
    <x v="3"/>
    <s v="Computech"/>
    <x v="38"/>
    <s v="LCN"/>
    <x v="0"/>
    <s v="LCN - UK"/>
    <x v="18"/>
    <x v="8"/>
    <n v="4840"/>
  </r>
  <r>
    <x v="3"/>
    <s v="MicroWorld"/>
    <x v="38"/>
    <s v="LCN"/>
    <x v="0"/>
    <s v="LCN - UK"/>
    <x v="19"/>
    <x v="5"/>
    <n v="2306"/>
  </r>
  <r>
    <x v="3"/>
    <s v="Computech"/>
    <x v="38"/>
    <s v="LCN"/>
    <x v="0"/>
    <s v="LCN - UK"/>
    <x v="1"/>
    <x v="8"/>
    <n v="3681"/>
  </r>
  <r>
    <x v="3"/>
    <s v="Computech"/>
    <x v="38"/>
    <s v="LCN"/>
    <x v="0"/>
    <s v="LCN - UK"/>
    <x v="14"/>
    <x v="4"/>
    <n v="7421"/>
  </r>
  <r>
    <x v="3"/>
    <s v="Computech"/>
    <x v="38"/>
    <s v="LCN"/>
    <x v="0"/>
    <s v="LCN - UK"/>
    <x v="8"/>
    <x v="0"/>
    <n v="2409"/>
  </r>
  <r>
    <x v="3"/>
    <s v="Computech"/>
    <x v="38"/>
    <s v="LCN"/>
    <x v="0"/>
    <s v="LCN - UK"/>
    <x v="18"/>
    <x v="3"/>
    <n v="1494"/>
  </r>
  <r>
    <x v="3"/>
    <s v="MicroWorld"/>
    <x v="38"/>
    <s v="LCN"/>
    <x v="0"/>
    <s v="LCN - UK"/>
    <x v="17"/>
    <x v="4"/>
    <n v="6615"/>
  </r>
  <r>
    <x v="3"/>
    <s v="Computech"/>
    <x v="38"/>
    <s v="LCN"/>
    <x v="0"/>
    <s v="LCN - UK"/>
    <x v="16"/>
    <x v="5"/>
    <n v="2387"/>
  </r>
  <r>
    <x v="3"/>
    <s v="Computech"/>
    <x v="38"/>
    <s v="LCN"/>
    <x v="0"/>
    <s v="LCN - UK"/>
    <x v="14"/>
    <x v="5"/>
    <n v="2248"/>
  </r>
  <r>
    <x v="4"/>
    <s v="Computech"/>
    <x v="38"/>
    <s v="LCN"/>
    <x v="0"/>
    <s v="LCN - UK"/>
    <x v="1"/>
    <x v="3"/>
    <n v="6523"/>
  </r>
  <r>
    <x v="4"/>
    <s v="Computech"/>
    <x v="38"/>
    <s v="LCN"/>
    <x v="0"/>
    <s v="LCN - UK"/>
    <x v="2"/>
    <x v="8"/>
    <n v="5491"/>
  </r>
  <r>
    <x v="4"/>
    <s v="MicroWorld"/>
    <x v="38"/>
    <s v="LCN"/>
    <x v="0"/>
    <s v="LCN - UK"/>
    <x v="20"/>
    <x v="1"/>
    <n v="7861"/>
  </r>
  <r>
    <x v="4"/>
    <s v="Computech"/>
    <x v="38"/>
    <s v="LCN"/>
    <x v="0"/>
    <s v="LCN - UK"/>
    <x v="16"/>
    <x v="6"/>
    <n v="6967"/>
  </r>
  <r>
    <x v="4"/>
    <s v="Computech"/>
    <x v="38"/>
    <s v="LCN"/>
    <x v="0"/>
    <s v="LCN - UK"/>
    <x v="4"/>
    <x v="7"/>
    <n v="1184"/>
  </r>
  <r>
    <x v="4"/>
    <s v="MicroWorld"/>
    <x v="38"/>
    <s v="LCN"/>
    <x v="0"/>
    <s v="LCN - UK"/>
    <x v="19"/>
    <x v="6"/>
    <n v="2057"/>
  </r>
  <r>
    <x v="4"/>
    <s v="MicroWorld"/>
    <x v="38"/>
    <s v="LCN"/>
    <x v="0"/>
    <s v="LCN - UK"/>
    <x v="9"/>
    <x v="0"/>
    <n v="8806"/>
  </r>
  <r>
    <x v="4"/>
    <s v="Computech"/>
    <x v="38"/>
    <s v="LCN"/>
    <x v="0"/>
    <s v="LCN - UK"/>
    <x v="7"/>
    <x v="5"/>
    <n v="3558"/>
  </r>
  <r>
    <x v="4"/>
    <s v="MicroWorld"/>
    <x v="38"/>
    <s v="LCN"/>
    <x v="0"/>
    <s v="LCN - UK"/>
    <x v="7"/>
    <x v="5"/>
    <n v="5613"/>
  </r>
  <r>
    <x v="4"/>
    <s v="Computech"/>
    <x v="38"/>
    <s v="LCN"/>
    <x v="0"/>
    <s v="LCN - UK"/>
    <x v="7"/>
    <x v="1"/>
    <n v="5907"/>
  </r>
  <r>
    <x v="4"/>
    <s v="MicroWorld"/>
    <x v="38"/>
    <s v="LCN"/>
    <x v="0"/>
    <s v="LCN - UK"/>
    <x v="17"/>
    <x v="1"/>
    <n v="2561"/>
  </r>
  <r>
    <x v="4"/>
    <s v="MicroWorld"/>
    <x v="38"/>
    <s v="LCN"/>
    <x v="0"/>
    <s v="LCN - UK"/>
    <x v="9"/>
    <x v="7"/>
    <n v="1147"/>
  </r>
  <r>
    <x v="4"/>
    <s v="Computech"/>
    <x v="38"/>
    <s v="LCN"/>
    <x v="0"/>
    <s v="LCN - UK"/>
    <x v="10"/>
    <x v="0"/>
    <n v="6729"/>
  </r>
  <r>
    <x v="4"/>
    <s v="MicroWorld"/>
    <x v="38"/>
    <s v="LCN"/>
    <x v="0"/>
    <s v="LCN - UK"/>
    <x v="10"/>
    <x v="8"/>
    <n v="2362"/>
  </r>
  <r>
    <x v="4"/>
    <s v="MicroWorld"/>
    <x v="38"/>
    <s v="LCN"/>
    <x v="0"/>
    <s v="LCN - UK"/>
    <x v="5"/>
    <x v="4"/>
    <n v="4233"/>
  </r>
  <r>
    <x v="4"/>
    <s v="MicroWorld"/>
    <x v="38"/>
    <s v="LCN"/>
    <x v="0"/>
    <s v="LCN - UK"/>
    <x v="1"/>
    <x v="1"/>
    <n v="3183"/>
  </r>
  <r>
    <x v="4"/>
    <s v="MicroWorld"/>
    <x v="38"/>
    <s v="LCN"/>
    <x v="0"/>
    <s v="LCN - UK"/>
    <x v="8"/>
    <x v="7"/>
    <n v="7364"/>
  </r>
  <r>
    <x v="4"/>
    <s v="MicroWorld"/>
    <x v="38"/>
    <s v="LCN"/>
    <x v="0"/>
    <s v="LCN - UK"/>
    <x v="11"/>
    <x v="0"/>
    <n v="4034"/>
  </r>
  <r>
    <x v="4"/>
    <s v="Computech"/>
    <x v="38"/>
    <s v="LCN"/>
    <x v="0"/>
    <s v="LCN - UK"/>
    <x v="11"/>
    <x v="8"/>
    <n v="4017"/>
  </r>
  <r>
    <x v="4"/>
    <s v="Computech"/>
    <x v="38"/>
    <s v="LCN"/>
    <x v="0"/>
    <s v="LCN - UK"/>
    <x v="8"/>
    <x v="8"/>
    <n v="2782"/>
  </r>
  <r>
    <x v="4"/>
    <s v="MicroWorld"/>
    <x v="38"/>
    <s v="LCN"/>
    <x v="0"/>
    <s v="LCN - UK"/>
    <x v="8"/>
    <x v="1"/>
    <n v="7168"/>
  </r>
  <r>
    <x v="4"/>
    <s v="Computech"/>
    <x v="38"/>
    <s v="LCN"/>
    <x v="0"/>
    <s v="LCN - UK"/>
    <x v="12"/>
    <x v="3"/>
    <n v="2056"/>
  </r>
  <r>
    <x v="4"/>
    <s v="Computech"/>
    <x v="38"/>
    <s v="LCN"/>
    <x v="0"/>
    <s v="LCN - UK"/>
    <x v="13"/>
    <x v="6"/>
    <n v="4762"/>
  </r>
  <r>
    <x v="4"/>
    <s v="MicroWorld"/>
    <x v="38"/>
    <s v="LCN"/>
    <x v="0"/>
    <s v="LCN - UK"/>
    <x v="5"/>
    <x v="0"/>
    <n v="1306"/>
  </r>
  <r>
    <x v="4"/>
    <s v="Computech"/>
    <x v="38"/>
    <s v="LCN"/>
    <x v="0"/>
    <s v="LCN - UK"/>
    <x v="13"/>
    <x v="8"/>
    <n v="4551"/>
  </r>
  <r>
    <x v="4"/>
    <s v="Computech"/>
    <x v="38"/>
    <s v="LCN"/>
    <x v="0"/>
    <s v="LCN - UK"/>
    <x v="14"/>
    <x v="0"/>
    <n v="6339"/>
  </r>
  <r>
    <x v="4"/>
    <s v="MicroWorld"/>
    <x v="38"/>
    <s v="LCN"/>
    <x v="0"/>
    <s v="LCN - UK"/>
    <x v="15"/>
    <x v="3"/>
    <n v="4758"/>
  </r>
  <r>
    <x v="4"/>
    <s v="MicroWorld"/>
    <x v="38"/>
    <s v="LCN"/>
    <x v="0"/>
    <s v="LCN - UK"/>
    <x v="16"/>
    <x v="8"/>
    <n v="4625"/>
  </r>
  <r>
    <x v="4"/>
    <s v="Computech"/>
    <x v="38"/>
    <s v="LCN"/>
    <x v="0"/>
    <s v="LCN - UK"/>
    <x v="1"/>
    <x v="5"/>
    <n v="7143"/>
  </r>
  <r>
    <x v="4"/>
    <s v="Computech"/>
    <x v="38"/>
    <s v="LCN"/>
    <x v="0"/>
    <s v="LCN - UK"/>
    <x v="0"/>
    <x v="2"/>
    <n v="9567"/>
  </r>
  <r>
    <x v="4"/>
    <s v="Computech"/>
    <x v="38"/>
    <s v="LCN"/>
    <x v="0"/>
    <s v="LCN - UK"/>
    <x v="18"/>
    <x v="0"/>
    <n v="4852"/>
  </r>
  <r>
    <x v="4"/>
    <s v="MicroWorld"/>
    <x v="38"/>
    <s v="LCN"/>
    <x v="0"/>
    <s v="LCN - UK"/>
    <x v="19"/>
    <x v="8"/>
    <n v="9507"/>
  </r>
  <r>
    <x v="4"/>
    <s v="Computech"/>
    <x v="38"/>
    <s v="LCN"/>
    <x v="0"/>
    <s v="LCN - UK"/>
    <x v="1"/>
    <x v="3"/>
    <n v="3866"/>
  </r>
  <r>
    <x v="4"/>
    <s v="MicroWorld"/>
    <x v="38"/>
    <s v="LCN"/>
    <x v="0"/>
    <s v="LCN - UK"/>
    <x v="20"/>
    <x v="3"/>
    <n v="3582"/>
  </r>
  <r>
    <x v="4"/>
    <s v="Computech"/>
    <x v="38"/>
    <s v="LCN"/>
    <x v="0"/>
    <s v="LCN - UK"/>
    <x v="8"/>
    <x v="3"/>
    <n v="4530"/>
  </r>
  <r>
    <x v="4"/>
    <s v="Computech"/>
    <x v="38"/>
    <s v="LCN"/>
    <x v="0"/>
    <s v="LCN - UK"/>
    <x v="18"/>
    <x v="8"/>
    <n v="4924"/>
  </r>
  <r>
    <x v="4"/>
    <s v="Computech"/>
    <x v="38"/>
    <s v="LCN"/>
    <x v="0"/>
    <s v="LCN - UK"/>
    <x v="0"/>
    <x v="2"/>
    <n v="3752"/>
  </r>
  <r>
    <x v="4"/>
    <s v="MicroWorld"/>
    <x v="38"/>
    <s v="LCN"/>
    <x v="0"/>
    <s v="LCN - UK"/>
    <x v="7"/>
    <x v="3"/>
    <n v="1201"/>
  </r>
  <r>
    <x v="4"/>
    <s v="Computech"/>
    <x v="38"/>
    <s v="LCN"/>
    <x v="0"/>
    <s v="LCN - UK"/>
    <x v="14"/>
    <x v="7"/>
    <n v="5507"/>
  </r>
  <r>
    <x v="5"/>
    <s v="Computech"/>
    <x v="38"/>
    <s v="LCN"/>
    <x v="0"/>
    <s v="LCN - UK"/>
    <x v="1"/>
    <x v="4"/>
    <n v="9102"/>
  </r>
  <r>
    <x v="5"/>
    <s v="Computech"/>
    <x v="38"/>
    <s v="LCN"/>
    <x v="0"/>
    <s v="LCN - UK"/>
    <x v="2"/>
    <x v="0"/>
    <n v="8634"/>
  </r>
  <r>
    <x v="5"/>
    <s v="MicroWorld"/>
    <x v="38"/>
    <s v="LCN"/>
    <x v="0"/>
    <s v="LCN - UK"/>
    <x v="20"/>
    <x v="2"/>
    <n v="7772"/>
  </r>
  <r>
    <x v="5"/>
    <s v="Computech"/>
    <x v="38"/>
    <s v="LCN"/>
    <x v="0"/>
    <s v="LCN - UK"/>
    <x v="16"/>
    <x v="0"/>
    <n v="3293"/>
  </r>
  <r>
    <x v="5"/>
    <s v="Computech"/>
    <x v="38"/>
    <s v="LCN"/>
    <x v="0"/>
    <s v="LCN - UK"/>
    <x v="4"/>
    <x v="3"/>
    <n v="4369"/>
  </r>
  <r>
    <x v="5"/>
    <s v="MicroWorld"/>
    <x v="38"/>
    <s v="LCN"/>
    <x v="0"/>
    <s v="LCN - UK"/>
    <x v="19"/>
    <x v="1"/>
    <n v="9462"/>
  </r>
  <r>
    <x v="5"/>
    <s v="MicroWorld"/>
    <x v="38"/>
    <s v="LCN"/>
    <x v="0"/>
    <s v="LCN - UK"/>
    <x v="9"/>
    <x v="4"/>
    <n v="2196"/>
  </r>
  <r>
    <x v="5"/>
    <s v="Computech"/>
    <x v="38"/>
    <s v="LCN"/>
    <x v="0"/>
    <s v="LCN - UK"/>
    <x v="7"/>
    <x v="0"/>
    <n v="2393"/>
  </r>
  <r>
    <x v="5"/>
    <s v="MicroWorld"/>
    <x v="38"/>
    <s v="LCN"/>
    <x v="0"/>
    <s v="LCN - UK"/>
    <x v="7"/>
    <x v="1"/>
    <n v="2507"/>
  </r>
  <r>
    <x v="5"/>
    <s v="Computech"/>
    <x v="38"/>
    <s v="LCN"/>
    <x v="0"/>
    <s v="LCN - UK"/>
    <x v="8"/>
    <x v="2"/>
    <n v="6808"/>
  </r>
  <r>
    <x v="5"/>
    <s v="MicroWorld"/>
    <x v="38"/>
    <s v="LCN"/>
    <x v="0"/>
    <s v="LCN - UK"/>
    <x v="10"/>
    <x v="7"/>
    <n v="4486"/>
  </r>
  <r>
    <x v="5"/>
    <s v="MicroWorld"/>
    <x v="38"/>
    <s v="LCN"/>
    <x v="0"/>
    <s v="LCN - UK"/>
    <x v="8"/>
    <x v="1"/>
    <n v="4256"/>
  </r>
  <r>
    <x v="5"/>
    <s v="MicroWorld"/>
    <x v="38"/>
    <s v="LCN"/>
    <x v="0"/>
    <s v="LCN - UK"/>
    <x v="15"/>
    <x v="4"/>
    <n v="9908"/>
  </r>
  <r>
    <x v="5"/>
    <s v="Computech"/>
    <x v="38"/>
    <s v="LCN"/>
    <x v="0"/>
    <s v="LCN - UK"/>
    <x v="7"/>
    <x v="5"/>
    <n v="4866"/>
  </r>
  <r>
    <x v="5"/>
    <s v="MicroWorld"/>
    <x v="38"/>
    <s v="LCN"/>
    <x v="0"/>
    <s v="LCN - UK"/>
    <x v="1"/>
    <x v="2"/>
    <n v="7547"/>
  </r>
  <r>
    <x v="5"/>
    <s v="MicroWorld"/>
    <x v="38"/>
    <s v="LCN"/>
    <x v="0"/>
    <s v="LCN - UK"/>
    <x v="1"/>
    <x v="2"/>
    <n v="1127"/>
  </r>
  <r>
    <x v="5"/>
    <s v="MicroWorld"/>
    <x v="38"/>
    <s v="LCN"/>
    <x v="0"/>
    <s v="LCN - UK"/>
    <x v="8"/>
    <x v="4"/>
    <n v="8969"/>
  </r>
  <r>
    <x v="5"/>
    <s v="Computech"/>
    <x v="38"/>
    <s v="LCN"/>
    <x v="0"/>
    <s v="LCN - UK"/>
    <x v="4"/>
    <x v="6"/>
    <n v="9582"/>
  </r>
  <r>
    <x v="5"/>
    <s v="Computech"/>
    <x v="38"/>
    <s v="LCN"/>
    <x v="0"/>
    <s v="LCN - UK"/>
    <x v="11"/>
    <x v="0"/>
    <n v="9008"/>
  </r>
  <r>
    <x v="5"/>
    <s v="MicroWorld"/>
    <x v="38"/>
    <s v="LCN"/>
    <x v="0"/>
    <s v="LCN - UK"/>
    <x v="14"/>
    <x v="7"/>
    <n v="7809"/>
  </r>
  <r>
    <x v="5"/>
    <s v="MicroWorld"/>
    <x v="38"/>
    <s v="LCN"/>
    <x v="0"/>
    <s v="LCN - UK"/>
    <x v="19"/>
    <x v="7"/>
    <n v="2128"/>
  </r>
  <r>
    <x v="5"/>
    <s v="Computech"/>
    <x v="38"/>
    <s v="LCN"/>
    <x v="0"/>
    <s v="LCN - UK"/>
    <x v="12"/>
    <x v="0"/>
    <n v="4083"/>
  </r>
  <r>
    <x v="5"/>
    <s v="MicroWorld"/>
    <x v="38"/>
    <s v="LCN"/>
    <x v="0"/>
    <s v="LCN - UK"/>
    <x v="12"/>
    <x v="8"/>
    <n v="6408"/>
  </r>
  <r>
    <x v="5"/>
    <s v="Computech"/>
    <x v="38"/>
    <s v="LCN"/>
    <x v="0"/>
    <s v="LCN - UK"/>
    <x v="10"/>
    <x v="0"/>
    <n v="6258"/>
  </r>
  <r>
    <x v="5"/>
    <s v="Computech"/>
    <x v="38"/>
    <s v="LCN"/>
    <x v="0"/>
    <s v="LCN - UK"/>
    <x v="13"/>
    <x v="6"/>
    <n v="4244"/>
  </r>
  <r>
    <x v="5"/>
    <s v="Computech"/>
    <x v="38"/>
    <s v="LCN"/>
    <x v="0"/>
    <s v="LCN - UK"/>
    <x v="14"/>
    <x v="4"/>
    <n v="7332"/>
  </r>
  <r>
    <x v="5"/>
    <s v="MicroWorld"/>
    <x v="38"/>
    <s v="LCN"/>
    <x v="0"/>
    <s v="LCN - UK"/>
    <x v="15"/>
    <x v="8"/>
    <n v="3239"/>
  </r>
  <r>
    <x v="5"/>
    <s v="MicroWorld"/>
    <x v="38"/>
    <s v="LCN"/>
    <x v="0"/>
    <s v="LCN - UK"/>
    <x v="16"/>
    <x v="8"/>
    <n v="6321"/>
  </r>
  <r>
    <x v="5"/>
    <s v="Computech"/>
    <x v="38"/>
    <s v="LCN"/>
    <x v="0"/>
    <s v="LCN - UK"/>
    <x v="1"/>
    <x v="8"/>
    <n v="1983"/>
  </r>
  <r>
    <x v="5"/>
    <s v="Computech"/>
    <x v="38"/>
    <s v="LCN"/>
    <x v="0"/>
    <s v="LCN - UK"/>
    <x v="0"/>
    <x v="5"/>
    <n v="3397"/>
  </r>
  <r>
    <x v="0"/>
    <s v="Computech"/>
    <x v="39"/>
    <s v="LVP"/>
    <x v="0"/>
    <s v="LVP - UK"/>
    <x v="0"/>
    <x v="3"/>
    <n v="5165"/>
  </r>
  <r>
    <x v="0"/>
    <s v="Computech"/>
    <x v="39"/>
    <s v="LVP"/>
    <x v="0"/>
    <s v="LVP - UK"/>
    <x v="1"/>
    <x v="3"/>
    <n v="1023"/>
  </r>
  <r>
    <x v="0"/>
    <s v="MicroWorld"/>
    <x v="39"/>
    <s v="LVP"/>
    <x v="0"/>
    <s v="LVP - UK"/>
    <x v="9"/>
    <x v="4"/>
    <n v="4040"/>
  </r>
  <r>
    <x v="0"/>
    <s v="MicroWorld"/>
    <x v="39"/>
    <s v="LVP"/>
    <x v="0"/>
    <s v="LVP - UK"/>
    <x v="3"/>
    <x v="4"/>
    <n v="6402"/>
  </r>
  <r>
    <x v="0"/>
    <s v="Computech"/>
    <x v="39"/>
    <s v="LVP"/>
    <x v="0"/>
    <s v="LVP - UK"/>
    <x v="1"/>
    <x v="3"/>
    <n v="6025"/>
  </r>
  <r>
    <x v="0"/>
    <s v="Computech"/>
    <x v="39"/>
    <s v="LVP"/>
    <x v="0"/>
    <s v="LVP - UK"/>
    <x v="4"/>
    <x v="3"/>
    <n v="4555"/>
  </r>
  <r>
    <x v="0"/>
    <s v="MicroWorld"/>
    <x v="39"/>
    <s v="LVP"/>
    <x v="0"/>
    <s v="LVP - UK"/>
    <x v="5"/>
    <x v="3"/>
    <n v="4558"/>
  </r>
  <r>
    <x v="0"/>
    <s v="MicroWorld"/>
    <x v="39"/>
    <s v="LVP"/>
    <x v="0"/>
    <s v="LVP - UK"/>
    <x v="6"/>
    <x v="3"/>
    <n v="9410"/>
  </r>
  <r>
    <x v="0"/>
    <s v="Computech"/>
    <x v="39"/>
    <s v="LVP"/>
    <x v="0"/>
    <s v="LVP - UK"/>
    <x v="7"/>
    <x v="7"/>
    <n v="1704"/>
  </r>
  <r>
    <x v="0"/>
    <s v="MicroWorld"/>
    <x v="39"/>
    <s v="LVP"/>
    <x v="0"/>
    <s v="LVP - UK"/>
    <x v="8"/>
    <x v="2"/>
    <n v="5744"/>
  </r>
  <r>
    <x v="0"/>
    <s v="MicroWorld"/>
    <x v="39"/>
    <s v="LVP"/>
    <x v="0"/>
    <s v="LVP - UK"/>
    <x v="9"/>
    <x v="0"/>
    <n v="4960"/>
  </r>
  <r>
    <x v="0"/>
    <s v="MicroWorld"/>
    <x v="39"/>
    <s v="LVP"/>
    <x v="0"/>
    <s v="LVP - UK"/>
    <x v="19"/>
    <x v="8"/>
    <n v="8905"/>
  </r>
  <r>
    <x v="0"/>
    <s v="MicroWorld"/>
    <x v="39"/>
    <s v="LVP"/>
    <x v="0"/>
    <s v="LVP - UK"/>
    <x v="6"/>
    <x v="5"/>
    <n v="4589"/>
  </r>
  <r>
    <x v="0"/>
    <s v="Computech"/>
    <x v="39"/>
    <s v="LVP"/>
    <x v="0"/>
    <s v="LVP - UK"/>
    <x v="10"/>
    <x v="2"/>
    <n v="6760"/>
  </r>
  <r>
    <x v="0"/>
    <s v="MicroWorld"/>
    <x v="39"/>
    <s v="LVP"/>
    <x v="0"/>
    <s v="LVP - UK"/>
    <x v="4"/>
    <x v="8"/>
    <n v="1244"/>
  </r>
  <r>
    <x v="0"/>
    <s v="MicroWorld"/>
    <x v="39"/>
    <s v="LVP"/>
    <x v="0"/>
    <s v="LVP - UK"/>
    <x v="0"/>
    <x v="5"/>
    <n v="2256"/>
  </r>
  <r>
    <x v="0"/>
    <s v="MicroWorld"/>
    <x v="39"/>
    <s v="LVP"/>
    <x v="0"/>
    <s v="LVP - UK"/>
    <x v="9"/>
    <x v="2"/>
    <n v="7009"/>
  </r>
  <r>
    <x v="0"/>
    <s v="MicroWorld"/>
    <x v="39"/>
    <s v="LVP"/>
    <x v="0"/>
    <s v="LVP - UK"/>
    <x v="6"/>
    <x v="8"/>
    <n v="4695"/>
  </r>
  <r>
    <x v="0"/>
    <s v="MicroWorld"/>
    <x v="39"/>
    <s v="LVP"/>
    <x v="0"/>
    <s v="LVP - UK"/>
    <x v="11"/>
    <x v="8"/>
    <n v="9935"/>
  </r>
  <r>
    <x v="0"/>
    <s v="Computech"/>
    <x v="39"/>
    <s v="LVP"/>
    <x v="0"/>
    <s v="LVP - UK"/>
    <x v="11"/>
    <x v="1"/>
    <n v="9122"/>
  </r>
  <r>
    <x v="0"/>
    <s v="Computech"/>
    <x v="39"/>
    <s v="LVP"/>
    <x v="0"/>
    <s v="LVP - UK"/>
    <x v="8"/>
    <x v="3"/>
    <n v="2933"/>
  </r>
  <r>
    <x v="0"/>
    <s v="MicroWorld"/>
    <x v="39"/>
    <s v="LVP"/>
    <x v="0"/>
    <s v="LVP - UK"/>
    <x v="8"/>
    <x v="8"/>
    <n v="9934"/>
  </r>
  <r>
    <x v="0"/>
    <s v="MicroWorld"/>
    <x v="39"/>
    <s v="LVP"/>
    <x v="0"/>
    <s v="LVP - UK"/>
    <x v="14"/>
    <x v="3"/>
    <n v="4155"/>
  </r>
  <r>
    <x v="0"/>
    <s v="Computech"/>
    <x v="39"/>
    <s v="LVP"/>
    <x v="0"/>
    <s v="LVP - UK"/>
    <x v="13"/>
    <x v="5"/>
    <n v="8542"/>
  </r>
  <r>
    <x v="0"/>
    <s v="MicroWorld"/>
    <x v="39"/>
    <s v="LVP"/>
    <x v="0"/>
    <s v="LVP - UK"/>
    <x v="5"/>
    <x v="4"/>
    <n v="4640"/>
  </r>
  <r>
    <x v="0"/>
    <s v="Computech"/>
    <x v="39"/>
    <s v="LVP"/>
    <x v="0"/>
    <s v="LVP - UK"/>
    <x v="13"/>
    <x v="0"/>
    <n v="8422"/>
  </r>
  <r>
    <x v="0"/>
    <s v="Computech"/>
    <x v="39"/>
    <s v="LVP"/>
    <x v="0"/>
    <s v="LVP - UK"/>
    <x v="14"/>
    <x v="8"/>
    <n v="5129"/>
  </r>
  <r>
    <x v="0"/>
    <s v="MicroWorld"/>
    <x v="39"/>
    <s v="LVP"/>
    <x v="0"/>
    <s v="LVP - UK"/>
    <x v="15"/>
    <x v="8"/>
    <n v="2414"/>
  </r>
  <r>
    <x v="0"/>
    <s v="MicroWorld"/>
    <x v="39"/>
    <s v="LVP"/>
    <x v="0"/>
    <s v="LVP - UK"/>
    <x v="16"/>
    <x v="3"/>
    <n v="6457"/>
  </r>
  <r>
    <x v="0"/>
    <s v="Computech"/>
    <x v="39"/>
    <s v="LVP"/>
    <x v="0"/>
    <s v="LVP - UK"/>
    <x v="1"/>
    <x v="1"/>
    <n v="1853"/>
  </r>
  <r>
    <x v="0"/>
    <s v="Computech"/>
    <x v="39"/>
    <s v="LVP"/>
    <x v="0"/>
    <s v="LVP - UK"/>
    <x v="0"/>
    <x v="5"/>
    <n v="9911"/>
  </r>
  <r>
    <x v="0"/>
    <s v="MicroWorld"/>
    <x v="39"/>
    <s v="LVP"/>
    <x v="0"/>
    <s v="LVP - UK"/>
    <x v="16"/>
    <x v="0"/>
    <n v="1347"/>
  </r>
  <r>
    <x v="0"/>
    <s v="MicroWorld"/>
    <x v="39"/>
    <s v="LVP"/>
    <x v="0"/>
    <s v="LVP - UK"/>
    <x v="3"/>
    <x v="6"/>
    <n v="4498"/>
  </r>
  <r>
    <x v="0"/>
    <s v="MicroWorld"/>
    <x v="39"/>
    <s v="LVP"/>
    <x v="0"/>
    <s v="LVP - UK"/>
    <x v="12"/>
    <x v="3"/>
    <n v="5732"/>
  </r>
  <r>
    <x v="0"/>
    <s v="Computech"/>
    <x v="39"/>
    <s v="LVP"/>
    <x v="0"/>
    <s v="LVP - UK"/>
    <x v="14"/>
    <x v="3"/>
    <n v="1164"/>
  </r>
  <r>
    <x v="0"/>
    <s v="Computech"/>
    <x v="39"/>
    <s v="LVP"/>
    <x v="0"/>
    <s v="LVP - UK"/>
    <x v="18"/>
    <x v="2"/>
    <n v="6098"/>
  </r>
  <r>
    <x v="0"/>
    <s v="MicroWorld"/>
    <x v="39"/>
    <s v="LVP"/>
    <x v="0"/>
    <s v="LVP - UK"/>
    <x v="17"/>
    <x v="3"/>
    <n v="1556"/>
  </r>
  <r>
    <x v="0"/>
    <s v="MicroWorld"/>
    <x v="39"/>
    <s v="LVP"/>
    <x v="0"/>
    <s v="LVP - UK"/>
    <x v="18"/>
    <x v="5"/>
    <n v="8765"/>
  </r>
  <r>
    <x v="1"/>
    <s v="Computech"/>
    <x v="39"/>
    <s v="LVP"/>
    <x v="0"/>
    <s v="LVP - UK"/>
    <x v="0"/>
    <x v="0"/>
    <n v="3337"/>
  </r>
  <r>
    <x v="1"/>
    <s v="MicroWorld"/>
    <x v="39"/>
    <s v="LVP"/>
    <x v="0"/>
    <s v="LVP - UK"/>
    <x v="16"/>
    <x v="6"/>
    <n v="6649"/>
  </r>
  <r>
    <x v="1"/>
    <s v="MicroWorld"/>
    <x v="39"/>
    <s v="LVP"/>
    <x v="0"/>
    <s v="LVP - UK"/>
    <x v="9"/>
    <x v="4"/>
    <n v="6899"/>
  </r>
  <r>
    <x v="1"/>
    <s v="MicroWorld"/>
    <x v="39"/>
    <s v="LVP"/>
    <x v="0"/>
    <s v="LVP - UK"/>
    <x v="3"/>
    <x v="7"/>
    <n v="4247"/>
  </r>
  <r>
    <x v="1"/>
    <s v="Computech"/>
    <x v="39"/>
    <s v="LVP"/>
    <x v="0"/>
    <s v="LVP - UK"/>
    <x v="1"/>
    <x v="7"/>
    <n v="9007"/>
  </r>
  <r>
    <x v="1"/>
    <s v="Computech"/>
    <x v="39"/>
    <s v="LVP"/>
    <x v="0"/>
    <s v="LVP - UK"/>
    <x v="4"/>
    <x v="5"/>
    <n v="6422"/>
  </r>
  <r>
    <x v="1"/>
    <s v="MicroWorld"/>
    <x v="39"/>
    <s v="LVP"/>
    <x v="0"/>
    <s v="LVP - UK"/>
    <x v="5"/>
    <x v="2"/>
    <n v="1477"/>
  </r>
  <r>
    <x v="1"/>
    <s v="MicroWorld"/>
    <x v="39"/>
    <s v="LVP"/>
    <x v="0"/>
    <s v="LVP - UK"/>
    <x v="6"/>
    <x v="2"/>
    <n v="6133"/>
  </r>
  <r>
    <x v="1"/>
    <s v="Computech"/>
    <x v="39"/>
    <s v="LVP"/>
    <x v="0"/>
    <s v="LVP - UK"/>
    <x v="7"/>
    <x v="8"/>
    <n v="9117"/>
  </r>
  <r>
    <x v="1"/>
    <s v="MicroWorld"/>
    <x v="39"/>
    <s v="LVP"/>
    <x v="0"/>
    <s v="LVP - UK"/>
    <x v="7"/>
    <x v="2"/>
    <n v="6678"/>
  </r>
  <r>
    <x v="1"/>
    <s v="MicroWorld"/>
    <x v="39"/>
    <s v="LVP"/>
    <x v="0"/>
    <s v="LVP - UK"/>
    <x v="9"/>
    <x v="0"/>
    <n v="2471"/>
  </r>
  <r>
    <x v="1"/>
    <s v="MicroWorld"/>
    <x v="39"/>
    <s v="LVP"/>
    <x v="0"/>
    <s v="LVP - UK"/>
    <x v="19"/>
    <x v="2"/>
    <n v="8048"/>
  </r>
  <r>
    <x v="1"/>
    <s v="MicroWorld"/>
    <x v="39"/>
    <s v="LVP"/>
    <x v="0"/>
    <s v="LVP - UK"/>
    <x v="6"/>
    <x v="5"/>
    <n v="5319"/>
  </r>
  <r>
    <x v="1"/>
    <s v="Computech"/>
    <x v="39"/>
    <s v="LVP"/>
    <x v="0"/>
    <s v="LVP - UK"/>
    <x v="10"/>
    <x v="8"/>
    <n v="5021"/>
  </r>
  <r>
    <x v="1"/>
    <s v="MicroWorld"/>
    <x v="39"/>
    <s v="LVP"/>
    <x v="0"/>
    <s v="LVP - UK"/>
    <x v="10"/>
    <x v="4"/>
    <n v="6401"/>
  </r>
  <r>
    <x v="1"/>
    <s v="MicroWorld"/>
    <x v="39"/>
    <s v="LVP"/>
    <x v="0"/>
    <s v="LVP - UK"/>
    <x v="5"/>
    <x v="5"/>
    <n v="3676"/>
  </r>
  <r>
    <x v="1"/>
    <s v="MicroWorld"/>
    <x v="39"/>
    <s v="LVP"/>
    <x v="0"/>
    <s v="LVP - UK"/>
    <x v="9"/>
    <x v="3"/>
    <n v="5982"/>
  </r>
  <r>
    <x v="1"/>
    <s v="MicroWorld"/>
    <x v="39"/>
    <s v="LVP"/>
    <x v="0"/>
    <s v="LVP - UK"/>
    <x v="6"/>
    <x v="7"/>
    <n v="8572"/>
  </r>
  <r>
    <x v="1"/>
    <s v="MicroWorld"/>
    <x v="39"/>
    <s v="LVP"/>
    <x v="0"/>
    <s v="LVP - UK"/>
    <x v="11"/>
    <x v="3"/>
    <n v="9423"/>
  </r>
  <r>
    <x v="1"/>
    <s v="Computech"/>
    <x v="39"/>
    <s v="LVP"/>
    <x v="0"/>
    <s v="LVP - UK"/>
    <x v="11"/>
    <x v="0"/>
    <n v="1944"/>
  </r>
  <r>
    <x v="1"/>
    <s v="Computech"/>
    <x v="39"/>
    <s v="LVP"/>
    <x v="0"/>
    <s v="LVP - UK"/>
    <x v="8"/>
    <x v="2"/>
    <n v="1379"/>
  </r>
  <r>
    <x v="1"/>
    <s v="MicroWorld"/>
    <x v="39"/>
    <s v="LVP"/>
    <x v="0"/>
    <s v="LVP - UK"/>
    <x v="20"/>
    <x v="5"/>
    <n v="9217"/>
  </r>
  <r>
    <x v="1"/>
    <s v="MicroWorld"/>
    <x v="39"/>
    <s v="LVP"/>
    <x v="0"/>
    <s v="LVP - UK"/>
    <x v="14"/>
    <x v="3"/>
    <n v="2637"/>
  </r>
  <r>
    <x v="1"/>
    <s v="Computech"/>
    <x v="39"/>
    <s v="LVP"/>
    <x v="0"/>
    <s v="LVP - UK"/>
    <x v="13"/>
    <x v="0"/>
    <n v="3596"/>
  </r>
  <r>
    <x v="1"/>
    <s v="MicroWorld"/>
    <x v="39"/>
    <s v="LVP"/>
    <x v="0"/>
    <s v="LVP - UK"/>
    <x v="16"/>
    <x v="4"/>
    <n v="5435"/>
  </r>
  <r>
    <x v="1"/>
    <s v="Computech"/>
    <x v="39"/>
    <s v="LVP"/>
    <x v="0"/>
    <s v="LVP - UK"/>
    <x v="12"/>
    <x v="5"/>
    <n v="3831"/>
  </r>
  <r>
    <x v="1"/>
    <s v="Computech"/>
    <x v="39"/>
    <s v="LVP"/>
    <x v="0"/>
    <s v="LVP - UK"/>
    <x v="14"/>
    <x v="5"/>
    <n v="2038"/>
  </r>
  <r>
    <x v="1"/>
    <s v="MicroWorld"/>
    <x v="39"/>
    <s v="LVP"/>
    <x v="0"/>
    <s v="LVP - UK"/>
    <x v="15"/>
    <x v="4"/>
    <n v="9639"/>
  </r>
  <r>
    <x v="1"/>
    <s v="MicroWorld"/>
    <x v="39"/>
    <s v="LVP"/>
    <x v="0"/>
    <s v="LVP - UK"/>
    <x v="18"/>
    <x v="8"/>
    <n v="4361"/>
  </r>
  <r>
    <x v="1"/>
    <s v="Computech"/>
    <x v="39"/>
    <s v="LVP"/>
    <x v="0"/>
    <s v="LVP - UK"/>
    <x v="1"/>
    <x v="8"/>
    <n v="7803"/>
  </r>
  <r>
    <x v="1"/>
    <s v="Computech"/>
    <x v="39"/>
    <s v="LVP"/>
    <x v="0"/>
    <s v="LVP - UK"/>
    <x v="0"/>
    <x v="2"/>
    <n v="1566"/>
  </r>
  <r>
    <x v="1"/>
    <s v="MicroWorld"/>
    <x v="39"/>
    <s v="LVP"/>
    <x v="0"/>
    <s v="LVP - UK"/>
    <x v="16"/>
    <x v="5"/>
    <n v="2151"/>
  </r>
  <r>
    <x v="1"/>
    <s v="MicroWorld"/>
    <x v="39"/>
    <s v="LVP"/>
    <x v="0"/>
    <s v="LVP - UK"/>
    <x v="3"/>
    <x v="8"/>
    <n v="3566"/>
  </r>
  <r>
    <x v="1"/>
    <s v="MicroWorld"/>
    <x v="39"/>
    <s v="LVP"/>
    <x v="0"/>
    <s v="LVP - UK"/>
    <x v="12"/>
    <x v="5"/>
    <n v="3349"/>
  </r>
  <r>
    <x v="1"/>
    <s v="Computech"/>
    <x v="39"/>
    <s v="LVP"/>
    <x v="0"/>
    <s v="LVP - UK"/>
    <x v="14"/>
    <x v="5"/>
    <n v="6076"/>
  </r>
  <r>
    <x v="1"/>
    <s v="Computech"/>
    <x v="39"/>
    <s v="LVP"/>
    <x v="0"/>
    <s v="LVP - UK"/>
    <x v="18"/>
    <x v="2"/>
    <n v="7120"/>
  </r>
  <r>
    <x v="1"/>
    <s v="MicroWorld"/>
    <x v="39"/>
    <s v="LVP"/>
    <x v="0"/>
    <s v="LVP - UK"/>
    <x v="17"/>
    <x v="4"/>
    <n v="1208"/>
  </r>
  <r>
    <x v="1"/>
    <s v="MicroWorld"/>
    <x v="39"/>
    <s v="LVP"/>
    <x v="0"/>
    <s v="LVP - UK"/>
    <x v="18"/>
    <x v="2"/>
    <n v="7985"/>
  </r>
  <r>
    <x v="2"/>
    <s v="Computech"/>
    <x v="39"/>
    <s v="LVP"/>
    <x v="0"/>
    <s v="LVP - UK"/>
    <x v="0"/>
    <x v="7"/>
    <n v="7522"/>
  </r>
  <r>
    <x v="2"/>
    <s v="MicroWorld"/>
    <x v="39"/>
    <s v="LVP"/>
    <x v="0"/>
    <s v="LVP - UK"/>
    <x v="16"/>
    <x v="3"/>
    <n v="8930"/>
  </r>
  <r>
    <x v="2"/>
    <s v="MicroWorld"/>
    <x v="39"/>
    <s v="LVP"/>
    <x v="0"/>
    <s v="LVP - UK"/>
    <x v="9"/>
    <x v="4"/>
    <n v="7008"/>
  </r>
  <r>
    <x v="2"/>
    <s v="MicroWorld"/>
    <x v="39"/>
    <s v="LVP"/>
    <x v="0"/>
    <s v="LVP - UK"/>
    <x v="3"/>
    <x v="8"/>
    <n v="2015"/>
  </r>
  <r>
    <x v="2"/>
    <s v="Computech"/>
    <x v="39"/>
    <s v="LVP"/>
    <x v="0"/>
    <s v="LVP - UK"/>
    <x v="1"/>
    <x v="2"/>
    <n v="8375"/>
  </r>
  <r>
    <x v="2"/>
    <s v="Computech"/>
    <x v="39"/>
    <s v="LVP"/>
    <x v="0"/>
    <s v="LVP - UK"/>
    <x v="13"/>
    <x v="3"/>
    <n v="4562"/>
  </r>
  <r>
    <x v="2"/>
    <s v="MicroWorld"/>
    <x v="39"/>
    <s v="LVP"/>
    <x v="0"/>
    <s v="LVP - UK"/>
    <x v="13"/>
    <x v="8"/>
    <n v="6450"/>
  </r>
  <r>
    <x v="2"/>
    <s v="MicroWorld"/>
    <x v="39"/>
    <s v="LVP"/>
    <x v="0"/>
    <s v="LVP - UK"/>
    <x v="2"/>
    <x v="7"/>
    <n v="8513"/>
  </r>
  <r>
    <x v="2"/>
    <s v="MicroWorld"/>
    <x v="39"/>
    <s v="LVP"/>
    <x v="0"/>
    <s v="LVP - UK"/>
    <x v="14"/>
    <x v="0"/>
    <n v="4068"/>
  </r>
  <r>
    <x v="2"/>
    <s v="MicroWorld"/>
    <x v="39"/>
    <s v="LVP"/>
    <x v="0"/>
    <s v="LVP - UK"/>
    <x v="8"/>
    <x v="2"/>
    <n v="9401"/>
  </r>
  <r>
    <x v="2"/>
    <s v="MicroWorld"/>
    <x v="39"/>
    <s v="LVP"/>
    <x v="0"/>
    <s v="LVP - UK"/>
    <x v="9"/>
    <x v="4"/>
    <n v="3262"/>
  </r>
  <r>
    <x v="2"/>
    <s v="MicroWorld"/>
    <x v="39"/>
    <s v="LVP"/>
    <x v="0"/>
    <s v="LVP - UK"/>
    <x v="8"/>
    <x v="3"/>
    <n v="1919"/>
  </r>
  <r>
    <x v="2"/>
    <s v="MicroWorld"/>
    <x v="39"/>
    <s v="LVP"/>
    <x v="0"/>
    <s v="LVP - UK"/>
    <x v="15"/>
    <x v="1"/>
    <n v="1524"/>
  </r>
  <r>
    <x v="2"/>
    <s v="Computech"/>
    <x v="39"/>
    <s v="LVP"/>
    <x v="0"/>
    <s v="LVP - UK"/>
    <x v="7"/>
    <x v="8"/>
    <n v="5071"/>
  </r>
  <r>
    <x v="2"/>
    <s v="MicroWorld"/>
    <x v="39"/>
    <s v="LVP"/>
    <x v="0"/>
    <s v="LVP - UK"/>
    <x v="4"/>
    <x v="2"/>
    <n v="4711"/>
  </r>
  <r>
    <x v="2"/>
    <s v="MicroWorld"/>
    <x v="39"/>
    <s v="LVP"/>
    <x v="0"/>
    <s v="LVP - UK"/>
    <x v="0"/>
    <x v="3"/>
    <n v="6070"/>
  </r>
  <r>
    <x v="2"/>
    <s v="MicroWorld"/>
    <x v="39"/>
    <s v="LVP"/>
    <x v="0"/>
    <s v="LVP - UK"/>
    <x v="5"/>
    <x v="0"/>
    <n v="6337"/>
  </r>
  <r>
    <x v="2"/>
    <s v="MicroWorld"/>
    <x v="39"/>
    <s v="LVP"/>
    <x v="0"/>
    <s v="LVP - UK"/>
    <x v="8"/>
    <x v="2"/>
    <n v="8598"/>
  </r>
  <r>
    <x v="2"/>
    <s v="Computech"/>
    <x v="39"/>
    <s v="LVP"/>
    <x v="0"/>
    <s v="LVP - UK"/>
    <x v="4"/>
    <x v="5"/>
    <n v="3926"/>
  </r>
  <r>
    <x v="2"/>
    <s v="Computech"/>
    <x v="39"/>
    <s v="LVP"/>
    <x v="0"/>
    <s v="LVP - UK"/>
    <x v="11"/>
    <x v="0"/>
    <n v="5227"/>
  </r>
  <r>
    <x v="2"/>
    <s v="MicroWorld"/>
    <x v="39"/>
    <s v="LVP"/>
    <x v="0"/>
    <s v="LVP - UK"/>
    <x v="14"/>
    <x v="2"/>
    <n v="6949"/>
  </r>
  <r>
    <x v="2"/>
    <s v="MicroWorld"/>
    <x v="39"/>
    <s v="LVP"/>
    <x v="0"/>
    <s v="LVP - UK"/>
    <x v="8"/>
    <x v="8"/>
    <n v="8209"/>
  </r>
  <r>
    <x v="2"/>
    <s v="Computech"/>
    <x v="39"/>
    <s v="LVP"/>
    <x v="0"/>
    <s v="LVP - UK"/>
    <x v="12"/>
    <x v="4"/>
    <n v="9092"/>
  </r>
  <r>
    <x v="2"/>
    <s v="MicroWorld"/>
    <x v="39"/>
    <s v="LVP"/>
    <x v="0"/>
    <s v="LVP - UK"/>
    <x v="12"/>
    <x v="4"/>
    <n v="8226"/>
  </r>
  <r>
    <x v="2"/>
    <s v="Computech"/>
    <x v="39"/>
    <s v="LVP"/>
    <x v="0"/>
    <s v="LVP - UK"/>
    <x v="10"/>
    <x v="6"/>
    <n v="7064"/>
  </r>
  <r>
    <x v="2"/>
    <s v="Computech"/>
    <x v="39"/>
    <s v="LVP"/>
    <x v="0"/>
    <s v="LVP - UK"/>
    <x v="13"/>
    <x v="7"/>
    <n v="3368"/>
  </r>
  <r>
    <x v="2"/>
    <s v="Computech"/>
    <x v="39"/>
    <s v="LVP"/>
    <x v="0"/>
    <s v="LVP - UK"/>
    <x v="14"/>
    <x v="5"/>
    <n v="4122"/>
  </r>
  <r>
    <x v="2"/>
    <s v="Computech"/>
    <x v="39"/>
    <s v="LVP"/>
    <x v="0"/>
    <s v="LVP - UK"/>
    <x v="11"/>
    <x v="2"/>
    <n v="1076"/>
  </r>
  <r>
    <x v="2"/>
    <s v="Computech"/>
    <x v="39"/>
    <s v="LVP"/>
    <x v="0"/>
    <s v="LVP - UK"/>
    <x v="4"/>
    <x v="0"/>
    <n v="7159"/>
  </r>
  <r>
    <x v="2"/>
    <s v="MicroWorld"/>
    <x v="39"/>
    <s v="LVP"/>
    <x v="0"/>
    <s v="LVP - UK"/>
    <x v="5"/>
    <x v="4"/>
    <n v="4037"/>
  </r>
  <r>
    <x v="2"/>
    <s v="MicroWorld"/>
    <x v="39"/>
    <s v="LVP"/>
    <x v="0"/>
    <s v="LVP - UK"/>
    <x v="11"/>
    <x v="3"/>
    <n v="4566"/>
  </r>
  <r>
    <x v="2"/>
    <s v="Computech"/>
    <x v="39"/>
    <s v="LVP"/>
    <x v="0"/>
    <s v="LVP - UK"/>
    <x v="18"/>
    <x v="4"/>
    <n v="2884"/>
  </r>
  <r>
    <x v="2"/>
    <s v="MicroWorld"/>
    <x v="39"/>
    <s v="LVP"/>
    <x v="0"/>
    <s v="LVP - UK"/>
    <x v="19"/>
    <x v="8"/>
    <n v="3333"/>
  </r>
  <r>
    <x v="2"/>
    <s v="Computech"/>
    <x v="39"/>
    <s v="LVP"/>
    <x v="0"/>
    <s v="LVP - UK"/>
    <x v="1"/>
    <x v="5"/>
    <n v="5545"/>
  </r>
  <r>
    <x v="2"/>
    <s v="Computech"/>
    <x v="39"/>
    <s v="LVP"/>
    <x v="0"/>
    <s v="LVP - UK"/>
    <x v="14"/>
    <x v="5"/>
    <n v="4219"/>
  </r>
  <r>
    <x v="2"/>
    <s v="Computech"/>
    <x v="39"/>
    <s v="LVP"/>
    <x v="0"/>
    <s v="LVP - UK"/>
    <x v="8"/>
    <x v="5"/>
    <n v="1204"/>
  </r>
  <r>
    <x v="2"/>
    <s v="Computech"/>
    <x v="39"/>
    <s v="LVP"/>
    <x v="0"/>
    <s v="LVP - UK"/>
    <x v="18"/>
    <x v="0"/>
    <n v="8432"/>
  </r>
  <r>
    <x v="2"/>
    <s v="MicroWorld"/>
    <x v="39"/>
    <s v="LVP"/>
    <x v="0"/>
    <s v="LVP - UK"/>
    <x v="17"/>
    <x v="3"/>
    <n v="9864"/>
  </r>
  <r>
    <x v="2"/>
    <s v="Computech"/>
    <x v="39"/>
    <s v="LVP"/>
    <x v="0"/>
    <s v="LVP - UK"/>
    <x v="16"/>
    <x v="3"/>
    <n v="5600"/>
  </r>
  <r>
    <x v="2"/>
    <s v="Computech"/>
    <x v="39"/>
    <s v="LVP"/>
    <x v="0"/>
    <s v="LVP - UK"/>
    <x v="14"/>
    <x v="7"/>
    <n v="9790"/>
  </r>
  <r>
    <x v="3"/>
    <s v="Computech"/>
    <x v="39"/>
    <s v="LVP"/>
    <x v="0"/>
    <s v="LVP - UK"/>
    <x v="0"/>
    <x v="4"/>
    <n v="4223"/>
  </r>
  <r>
    <x v="3"/>
    <s v="Computech"/>
    <x v="39"/>
    <s v="LVP"/>
    <x v="0"/>
    <s v="LVP - UK"/>
    <x v="2"/>
    <x v="3"/>
    <n v="1901"/>
  </r>
  <r>
    <x v="3"/>
    <s v="MicroWorld"/>
    <x v="39"/>
    <s v="LVP"/>
    <x v="0"/>
    <s v="LVP - UK"/>
    <x v="20"/>
    <x v="1"/>
    <n v="7992"/>
  </r>
  <r>
    <x v="3"/>
    <s v="Computech"/>
    <x v="39"/>
    <s v="LVP"/>
    <x v="0"/>
    <s v="LVP - UK"/>
    <x v="16"/>
    <x v="2"/>
    <n v="4678"/>
  </r>
  <r>
    <x v="3"/>
    <s v="Computech"/>
    <x v="39"/>
    <s v="LVP"/>
    <x v="0"/>
    <s v="LVP - UK"/>
    <x v="4"/>
    <x v="5"/>
    <n v="8304"/>
  </r>
  <r>
    <x v="3"/>
    <s v="Computech"/>
    <x v="39"/>
    <s v="LVP"/>
    <x v="0"/>
    <s v="LVP - UK"/>
    <x v="13"/>
    <x v="3"/>
    <n v="2657"/>
  </r>
  <r>
    <x v="3"/>
    <s v="MicroWorld"/>
    <x v="39"/>
    <s v="LVP"/>
    <x v="0"/>
    <s v="LVP - UK"/>
    <x v="13"/>
    <x v="0"/>
    <n v="1046"/>
  </r>
  <r>
    <x v="3"/>
    <s v="MicroWorld"/>
    <x v="39"/>
    <s v="LVP"/>
    <x v="0"/>
    <s v="LVP - UK"/>
    <x v="2"/>
    <x v="5"/>
    <n v="9845"/>
  </r>
  <r>
    <x v="3"/>
    <s v="MicroWorld"/>
    <x v="39"/>
    <s v="LVP"/>
    <x v="0"/>
    <s v="LVP - UK"/>
    <x v="14"/>
    <x v="2"/>
    <n v="2013"/>
  </r>
  <r>
    <x v="3"/>
    <s v="Computech"/>
    <x v="39"/>
    <s v="LVP"/>
    <x v="0"/>
    <s v="LVP - UK"/>
    <x v="7"/>
    <x v="6"/>
    <n v="7187"/>
  </r>
  <r>
    <x v="3"/>
    <s v="MicroWorld"/>
    <x v="39"/>
    <s v="LVP"/>
    <x v="0"/>
    <s v="LVP - UK"/>
    <x v="17"/>
    <x v="3"/>
    <n v="2660"/>
  </r>
  <r>
    <x v="3"/>
    <s v="MicroWorld"/>
    <x v="39"/>
    <s v="LVP"/>
    <x v="0"/>
    <s v="LVP - UK"/>
    <x v="9"/>
    <x v="4"/>
    <n v="4016"/>
  </r>
  <r>
    <x v="3"/>
    <s v="Computech"/>
    <x v="39"/>
    <s v="LVP"/>
    <x v="0"/>
    <s v="LVP - UK"/>
    <x v="10"/>
    <x v="2"/>
    <n v="8437"/>
  </r>
  <r>
    <x v="3"/>
    <s v="Computech"/>
    <x v="39"/>
    <s v="LVP"/>
    <x v="0"/>
    <s v="LVP - UK"/>
    <x v="7"/>
    <x v="1"/>
    <n v="5537"/>
  </r>
  <r>
    <x v="3"/>
    <s v="MicroWorld"/>
    <x v="39"/>
    <s v="LVP"/>
    <x v="0"/>
    <s v="LVP - UK"/>
    <x v="1"/>
    <x v="2"/>
    <n v="7078"/>
  </r>
  <r>
    <x v="3"/>
    <s v="MicroWorld"/>
    <x v="39"/>
    <s v="LVP"/>
    <x v="0"/>
    <s v="LVP - UK"/>
    <x v="1"/>
    <x v="1"/>
    <n v="1355"/>
  </r>
  <r>
    <x v="3"/>
    <s v="MicroWorld"/>
    <x v="39"/>
    <s v="LVP"/>
    <x v="0"/>
    <s v="LVP - UK"/>
    <x v="8"/>
    <x v="2"/>
    <n v="9430"/>
  </r>
  <r>
    <x v="3"/>
    <s v="MicroWorld"/>
    <x v="39"/>
    <s v="LVP"/>
    <x v="0"/>
    <s v="LVP - UK"/>
    <x v="11"/>
    <x v="1"/>
    <n v="5112"/>
  </r>
  <r>
    <x v="3"/>
    <s v="Computech"/>
    <x v="39"/>
    <s v="LVP"/>
    <x v="0"/>
    <s v="LVP - UK"/>
    <x v="11"/>
    <x v="8"/>
    <n v="5410"/>
  </r>
  <r>
    <x v="3"/>
    <s v="Computech"/>
    <x v="39"/>
    <s v="LVP"/>
    <x v="0"/>
    <s v="LVP - UK"/>
    <x v="8"/>
    <x v="3"/>
    <n v="2748"/>
  </r>
  <r>
    <x v="3"/>
    <s v="MicroWorld"/>
    <x v="39"/>
    <s v="LVP"/>
    <x v="0"/>
    <s v="LVP - UK"/>
    <x v="8"/>
    <x v="8"/>
    <n v="4793"/>
  </r>
  <r>
    <x v="3"/>
    <s v="Computech"/>
    <x v="39"/>
    <s v="LVP"/>
    <x v="0"/>
    <s v="LVP - UK"/>
    <x v="12"/>
    <x v="4"/>
    <n v="1790"/>
  </r>
  <r>
    <x v="3"/>
    <s v="Computech"/>
    <x v="39"/>
    <s v="LVP"/>
    <x v="0"/>
    <s v="LVP - UK"/>
    <x v="13"/>
    <x v="1"/>
    <n v="3867"/>
  </r>
  <r>
    <x v="3"/>
    <s v="Computech"/>
    <x v="39"/>
    <s v="LVP"/>
    <x v="0"/>
    <s v="LVP - UK"/>
    <x v="10"/>
    <x v="3"/>
    <n v="7769"/>
  </r>
  <r>
    <x v="3"/>
    <s v="Computech"/>
    <x v="39"/>
    <s v="LVP"/>
    <x v="0"/>
    <s v="LVP - UK"/>
    <x v="13"/>
    <x v="0"/>
    <n v="5122"/>
  </r>
  <r>
    <x v="3"/>
    <s v="Computech"/>
    <x v="39"/>
    <s v="LVP"/>
    <x v="0"/>
    <s v="LVP - UK"/>
    <x v="14"/>
    <x v="3"/>
    <n v="5674"/>
  </r>
  <r>
    <x v="3"/>
    <s v="Computech"/>
    <x v="39"/>
    <s v="LVP"/>
    <x v="0"/>
    <s v="LVP - UK"/>
    <x v="11"/>
    <x v="5"/>
    <n v="2749"/>
  </r>
  <r>
    <x v="3"/>
    <s v="Computech"/>
    <x v="39"/>
    <s v="LVP"/>
    <x v="0"/>
    <s v="LVP - UK"/>
    <x v="4"/>
    <x v="0"/>
    <n v="6858"/>
  </r>
  <r>
    <x v="3"/>
    <s v="MicroWorld"/>
    <x v="39"/>
    <s v="LVP"/>
    <x v="0"/>
    <s v="LVP - UK"/>
    <x v="5"/>
    <x v="0"/>
    <n v="3111"/>
  </r>
  <r>
    <x v="3"/>
    <s v="MicroWorld"/>
    <x v="39"/>
    <s v="LVP"/>
    <x v="0"/>
    <s v="LVP - UK"/>
    <x v="11"/>
    <x v="8"/>
    <n v="2930"/>
  </r>
  <r>
    <x v="3"/>
    <s v="Computech"/>
    <x v="39"/>
    <s v="LVP"/>
    <x v="0"/>
    <s v="LVP - UK"/>
    <x v="18"/>
    <x v="5"/>
    <n v="1213"/>
  </r>
  <r>
    <x v="3"/>
    <s v="MicroWorld"/>
    <x v="39"/>
    <s v="LVP"/>
    <x v="0"/>
    <s v="LVP - UK"/>
    <x v="17"/>
    <x v="3"/>
    <n v="9948"/>
  </r>
  <r>
    <x v="3"/>
    <s v="Computech"/>
    <x v="39"/>
    <s v="LVP"/>
    <x v="0"/>
    <s v="LVP - UK"/>
    <x v="1"/>
    <x v="7"/>
    <n v="5069"/>
  </r>
  <r>
    <x v="3"/>
    <s v="Computech"/>
    <x v="39"/>
    <s v="LVP"/>
    <x v="0"/>
    <s v="LVP - UK"/>
    <x v="14"/>
    <x v="0"/>
    <n v="7458"/>
  </r>
  <r>
    <x v="3"/>
    <s v="Computech"/>
    <x v="39"/>
    <s v="LVP"/>
    <x v="0"/>
    <s v="LVP - UK"/>
    <x v="8"/>
    <x v="2"/>
    <n v="9682"/>
  </r>
  <r>
    <x v="3"/>
    <s v="Computech"/>
    <x v="39"/>
    <s v="LVP"/>
    <x v="0"/>
    <s v="LVP - UK"/>
    <x v="18"/>
    <x v="5"/>
    <n v="3863"/>
  </r>
  <r>
    <x v="3"/>
    <s v="MicroWorld"/>
    <x v="39"/>
    <s v="LVP"/>
    <x v="0"/>
    <s v="LVP - UK"/>
    <x v="17"/>
    <x v="3"/>
    <n v="2773"/>
  </r>
  <r>
    <x v="3"/>
    <s v="Computech"/>
    <x v="39"/>
    <s v="LVP"/>
    <x v="0"/>
    <s v="LVP - UK"/>
    <x v="16"/>
    <x v="2"/>
    <n v="3083"/>
  </r>
  <r>
    <x v="3"/>
    <s v="Computech"/>
    <x v="39"/>
    <s v="LVP"/>
    <x v="0"/>
    <s v="LVP - UK"/>
    <x v="14"/>
    <x v="3"/>
    <n v="4103"/>
  </r>
  <r>
    <x v="4"/>
    <s v="Computech"/>
    <x v="39"/>
    <s v="LVP"/>
    <x v="0"/>
    <s v="LVP - UK"/>
    <x v="1"/>
    <x v="4"/>
    <n v="9540"/>
  </r>
  <r>
    <x v="4"/>
    <s v="Computech"/>
    <x v="39"/>
    <s v="LVP"/>
    <x v="0"/>
    <s v="LVP - UK"/>
    <x v="2"/>
    <x v="0"/>
    <n v="7303"/>
  </r>
  <r>
    <x v="4"/>
    <s v="MicroWorld"/>
    <x v="39"/>
    <s v="LVP"/>
    <x v="0"/>
    <s v="LVP - UK"/>
    <x v="20"/>
    <x v="2"/>
    <n v="5827"/>
  </r>
  <r>
    <x v="4"/>
    <s v="Computech"/>
    <x v="39"/>
    <s v="LVP"/>
    <x v="0"/>
    <s v="LVP - UK"/>
    <x v="16"/>
    <x v="0"/>
    <n v="5565"/>
  </r>
  <r>
    <x v="4"/>
    <s v="Computech"/>
    <x v="39"/>
    <s v="LVP"/>
    <x v="0"/>
    <s v="LVP - UK"/>
    <x v="4"/>
    <x v="0"/>
    <n v="4067"/>
  </r>
  <r>
    <x v="4"/>
    <s v="MicroWorld"/>
    <x v="39"/>
    <s v="LVP"/>
    <x v="0"/>
    <s v="LVP - UK"/>
    <x v="19"/>
    <x v="4"/>
    <n v="8532"/>
  </r>
  <r>
    <x v="4"/>
    <s v="MicroWorld"/>
    <x v="39"/>
    <s v="LVP"/>
    <x v="0"/>
    <s v="LVP - UK"/>
    <x v="9"/>
    <x v="0"/>
    <n v="5238"/>
  </r>
  <r>
    <x v="4"/>
    <s v="Computech"/>
    <x v="39"/>
    <s v="LVP"/>
    <x v="0"/>
    <s v="LVP - UK"/>
    <x v="7"/>
    <x v="8"/>
    <n v="5911"/>
  </r>
  <r>
    <x v="4"/>
    <s v="MicroWorld"/>
    <x v="39"/>
    <s v="LVP"/>
    <x v="0"/>
    <s v="LVP - UK"/>
    <x v="7"/>
    <x v="8"/>
    <n v="8750"/>
  </r>
  <r>
    <x v="4"/>
    <s v="Computech"/>
    <x v="39"/>
    <s v="LVP"/>
    <x v="0"/>
    <s v="LVP - UK"/>
    <x v="7"/>
    <x v="1"/>
    <n v="6448"/>
  </r>
  <r>
    <x v="4"/>
    <s v="MicroWorld"/>
    <x v="39"/>
    <s v="LVP"/>
    <x v="0"/>
    <s v="LVP - UK"/>
    <x v="17"/>
    <x v="8"/>
    <n v="8409"/>
  </r>
  <r>
    <x v="4"/>
    <s v="MicroWorld"/>
    <x v="39"/>
    <s v="LVP"/>
    <x v="0"/>
    <s v="LVP - UK"/>
    <x v="9"/>
    <x v="0"/>
    <n v="5189"/>
  </r>
  <r>
    <x v="4"/>
    <s v="Computech"/>
    <x v="39"/>
    <s v="LVP"/>
    <x v="0"/>
    <s v="LVP - UK"/>
    <x v="10"/>
    <x v="5"/>
    <n v="7031"/>
  </r>
  <r>
    <x v="4"/>
    <s v="MicroWorld"/>
    <x v="39"/>
    <s v="LVP"/>
    <x v="0"/>
    <s v="LVP - UK"/>
    <x v="10"/>
    <x v="5"/>
    <n v="1232"/>
  </r>
  <r>
    <x v="4"/>
    <s v="MicroWorld"/>
    <x v="39"/>
    <s v="LVP"/>
    <x v="0"/>
    <s v="LVP - UK"/>
    <x v="5"/>
    <x v="1"/>
    <n v="8423"/>
  </r>
  <r>
    <x v="4"/>
    <s v="MicroWorld"/>
    <x v="39"/>
    <s v="LVP"/>
    <x v="0"/>
    <s v="LVP - UK"/>
    <x v="1"/>
    <x v="4"/>
    <n v="3584"/>
  </r>
  <r>
    <x v="4"/>
    <s v="MicroWorld"/>
    <x v="39"/>
    <s v="LVP"/>
    <x v="0"/>
    <s v="LVP - UK"/>
    <x v="6"/>
    <x v="7"/>
    <n v="5504"/>
  </r>
  <r>
    <x v="4"/>
    <s v="MicroWorld"/>
    <x v="39"/>
    <s v="LVP"/>
    <x v="0"/>
    <s v="LVP - UK"/>
    <x v="11"/>
    <x v="1"/>
    <n v="6925"/>
  </r>
  <r>
    <x v="4"/>
    <s v="Computech"/>
    <x v="39"/>
    <s v="LVP"/>
    <x v="0"/>
    <s v="LVP - UK"/>
    <x v="11"/>
    <x v="0"/>
    <n v="9690"/>
  </r>
  <r>
    <x v="4"/>
    <s v="Computech"/>
    <x v="39"/>
    <s v="LVP"/>
    <x v="0"/>
    <s v="LVP - UK"/>
    <x v="8"/>
    <x v="5"/>
    <n v="2178"/>
  </r>
  <r>
    <x v="4"/>
    <s v="MicroWorld"/>
    <x v="39"/>
    <s v="LVP"/>
    <x v="0"/>
    <s v="LVP - UK"/>
    <x v="8"/>
    <x v="4"/>
    <n v="8362"/>
  </r>
  <r>
    <x v="4"/>
    <s v="MicroWorld"/>
    <x v="39"/>
    <s v="LVP"/>
    <x v="0"/>
    <s v="LVP - UK"/>
    <x v="14"/>
    <x v="1"/>
    <n v="4276"/>
  </r>
  <r>
    <x v="4"/>
    <s v="Computech"/>
    <x v="39"/>
    <s v="LVP"/>
    <x v="0"/>
    <s v="LVP - UK"/>
    <x v="13"/>
    <x v="2"/>
    <n v="3843"/>
  </r>
  <r>
    <x v="4"/>
    <s v="MicroWorld"/>
    <x v="39"/>
    <s v="LVP"/>
    <x v="0"/>
    <s v="LVP - UK"/>
    <x v="5"/>
    <x v="2"/>
    <n v="4590"/>
  </r>
  <r>
    <x v="4"/>
    <s v="Computech"/>
    <x v="39"/>
    <s v="LVP"/>
    <x v="0"/>
    <s v="LVP - UK"/>
    <x v="12"/>
    <x v="2"/>
    <n v="2850"/>
  </r>
  <r>
    <x v="4"/>
    <s v="Computech"/>
    <x v="39"/>
    <s v="LVP"/>
    <x v="0"/>
    <s v="LVP - UK"/>
    <x v="14"/>
    <x v="8"/>
    <n v="8596"/>
  </r>
  <r>
    <x v="4"/>
    <s v="MicroWorld"/>
    <x v="39"/>
    <s v="LVP"/>
    <x v="0"/>
    <s v="LVP - UK"/>
    <x v="15"/>
    <x v="3"/>
    <n v="3652"/>
  </r>
  <r>
    <x v="4"/>
    <s v="MicroWorld"/>
    <x v="39"/>
    <s v="LVP"/>
    <x v="0"/>
    <s v="LVP - UK"/>
    <x v="16"/>
    <x v="8"/>
    <n v="3454"/>
  </r>
  <r>
    <x v="4"/>
    <s v="Computech"/>
    <x v="39"/>
    <s v="LVP"/>
    <x v="0"/>
    <s v="LVP - UK"/>
    <x v="1"/>
    <x v="4"/>
    <n v="4659"/>
  </r>
  <r>
    <x v="4"/>
    <s v="Computech"/>
    <x v="39"/>
    <s v="LVP"/>
    <x v="0"/>
    <s v="LVP - UK"/>
    <x v="0"/>
    <x v="7"/>
    <n v="8343"/>
  </r>
  <r>
    <x v="4"/>
    <s v="Computech"/>
    <x v="39"/>
    <s v="LVP"/>
    <x v="0"/>
    <s v="LVP - UK"/>
    <x v="18"/>
    <x v="5"/>
    <n v="5796"/>
  </r>
  <r>
    <x v="4"/>
    <s v="MicroWorld"/>
    <x v="39"/>
    <s v="LVP"/>
    <x v="0"/>
    <s v="LVP - UK"/>
    <x v="19"/>
    <x v="8"/>
    <n v="4038"/>
  </r>
  <r>
    <x v="4"/>
    <s v="Computech"/>
    <x v="39"/>
    <s v="LVP"/>
    <x v="0"/>
    <s v="LVP - UK"/>
    <x v="1"/>
    <x v="8"/>
    <n v="6776"/>
  </r>
  <r>
    <x v="4"/>
    <s v="MicroWorld"/>
    <x v="39"/>
    <s v="LVP"/>
    <x v="0"/>
    <s v="LVP - UK"/>
    <x v="20"/>
    <x v="3"/>
    <n v="8784"/>
  </r>
  <r>
    <x v="4"/>
    <s v="Computech"/>
    <x v="39"/>
    <s v="LVP"/>
    <x v="0"/>
    <s v="LVP - UK"/>
    <x v="8"/>
    <x v="6"/>
    <n v="6227"/>
  </r>
  <r>
    <x v="4"/>
    <s v="Computech"/>
    <x v="39"/>
    <s v="LVP"/>
    <x v="0"/>
    <s v="LVP - UK"/>
    <x v="18"/>
    <x v="4"/>
    <n v="4801"/>
  </r>
  <r>
    <x v="4"/>
    <s v="MicroWorld"/>
    <x v="39"/>
    <s v="LVP"/>
    <x v="0"/>
    <s v="LVP - UK"/>
    <x v="17"/>
    <x v="3"/>
    <n v="6872"/>
  </r>
  <r>
    <x v="4"/>
    <s v="Computech"/>
    <x v="39"/>
    <s v="LVP"/>
    <x v="0"/>
    <s v="LVP - UK"/>
    <x v="16"/>
    <x v="5"/>
    <n v="1102"/>
  </r>
  <r>
    <x v="4"/>
    <s v="Computech"/>
    <x v="39"/>
    <s v="LVP"/>
    <x v="0"/>
    <s v="LVP - UK"/>
    <x v="14"/>
    <x v="5"/>
    <n v="5668"/>
  </r>
  <r>
    <x v="5"/>
    <s v="Computech"/>
    <x v="39"/>
    <s v="LVP"/>
    <x v="0"/>
    <s v="LVP - UK"/>
    <x v="1"/>
    <x v="7"/>
    <n v="2608"/>
  </r>
  <r>
    <x v="5"/>
    <s v="Computech"/>
    <x v="39"/>
    <s v="LVP"/>
    <x v="0"/>
    <s v="LVP - UK"/>
    <x v="2"/>
    <x v="3"/>
    <n v="3164"/>
  </r>
  <r>
    <x v="5"/>
    <s v="MicroWorld"/>
    <x v="39"/>
    <s v="LVP"/>
    <x v="0"/>
    <s v="LVP - UK"/>
    <x v="3"/>
    <x v="1"/>
    <n v="2486"/>
  </r>
  <r>
    <x v="5"/>
    <s v="Computech"/>
    <x v="39"/>
    <s v="LVP"/>
    <x v="0"/>
    <s v="LVP - UK"/>
    <x v="16"/>
    <x v="1"/>
    <n v="1950"/>
  </r>
  <r>
    <x v="5"/>
    <s v="Computech"/>
    <x v="39"/>
    <s v="LVP"/>
    <x v="0"/>
    <s v="LVP - UK"/>
    <x v="4"/>
    <x v="0"/>
    <n v="8693"/>
  </r>
  <r>
    <x v="5"/>
    <s v="MicroWorld"/>
    <x v="39"/>
    <s v="LVP"/>
    <x v="0"/>
    <s v="LVP - UK"/>
    <x v="19"/>
    <x v="8"/>
    <n v="5769"/>
  </r>
  <r>
    <x v="5"/>
    <s v="MicroWorld"/>
    <x v="39"/>
    <s v="LVP"/>
    <x v="0"/>
    <s v="LVP - UK"/>
    <x v="9"/>
    <x v="8"/>
    <n v="8151"/>
  </r>
  <r>
    <x v="5"/>
    <s v="Computech"/>
    <x v="39"/>
    <s v="LVP"/>
    <x v="0"/>
    <s v="LVP - UK"/>
    <x v="7"/>
    <x v="2"/>
    <n v="5195"/>
  </r>
  <r>
    <x v="5"/>
    <s v="MicroWorld"/>
    <x v="39"/>
    <s v="LVP"/>
    <x v="0"/>
    <s v="LVP - UK"/>
    <x v="7"/>
    <x v="5"/>
    <n v="8084"/>
  </r>
  <r>
    <x v="5"/>
    <s v="Computech"/>
    <x v="39"/>
    <s v="LVP"/>
    <x v="0"/>
    <s v="LVP - UK"/>
    <x v="7"/>
    <x v="5"/>
    <n v="4213"/>
  </r>
  <r>
    <x v="5"/>
    <s v="MicroWorld"/>
    <x v="39"/>
    <s v="LVP"/>
    <x v="0"/>
    <s v="LVP - UK"/>
    <x v="10"/>
    <x v="3"/>
    <n v="5093"/>
  </r>
  <r>
    <x v="5"/>
    <s v="MicroWorld"/>
    <x v="39"/>
    <s v="LVP"/>
    <x v="0"/>
    <s v="LVP - UK"/>
    <x v="8"/>
    <x v="1"/>
    <n v="3265"/>
  </r>
  <r>
    <x v="5"/>
    <s v="MicroWorld"/>
    <x v="39"/>
    <s v="LVP"/>
    <x v="0"/>
    <s v="LVP - UK"/>
    <x v="15"/>
    <x v="2"/>
    <n v="3971"/>
  </r>
  <r>
    <x v="5"/>
    <s v="Computech"/>
    <x v="39"/>
    <s v="LVP"/>
    <x v="0"/>
    <s v="LVP - UK"/>
    <x v="7"/>
    <x v="2"/>
    <n v="1413"/>
  </r>
  <r>
    <x v="5"/>
    <s v="MicroWorld"/>
    <x v="39"/>
    <s v="LVP"/>
    <x v="0"/>
    <s v="LVP - UK"/>
    <x v="1"/>
    <x v="5"/>
    <n v="3575"/>
  </r>
  <r>
    <x v="5"/>
    <s v="MicroWorld"/>
    <x v="39"/>
    <s v="LVP"/>
    <x v="0"/>
    <s v="LVP - UK"/>
    <x v="1"/>
    <x v="3"/>
    <n v="9347"/>
  </r>
  <r>
    <x v="5"/>
    <s v="MicroWorld"/>
    <x v="39"/>
    <s v="LVP"/>
    <x v="0"/>
    <s v="LVP - UK"/>
    <x v="8"/>
    <x v="2"/>
    <n v="9934"/>
  </r>
  <r>
    <x v="5"/>
    <s v="Computech"/>
    <x v="39"/>
    <s v="LVP"/>
    <x v="0"/>
    <s v="LVP - UK"/>
    <x v="4"/>
    <x v="1"/>
    <n v="9451"/>
  </r>
  <r>
    <x v="5"/>
    <s v="Computech"/>
    <x v="39"/>
    <s v="LVP"/>
    <x v="0"/>
    <s v="LVP - UK"/>
    <x v="11"/>
    <x v="3"/>
    <n v="8262"/>
  </r>
  <r>
    <x v="5"/>
    <s v="MicroWorld"/>
    <x v="39"/>
    <s v="LVP"/>
    <x v="0"/>
    <s v="LVP - UK"/>
    <x v="14"/>
    <x v="4"/>
    <n v="5666"/>
  </r>
  <r>
    <x v="5"/>
    <s v="MicroWorld"/>
    <x v="39"/>
    <s v="LVP"/>
    <x v="0"/>
    <s v="LVP - UK"/>
    <x v="8"/>
    <x v="1"/>
    <n v="5641"/>
  </r>
  <r>
    <x v="5"/>
    <s v="Computech"/>
    <x v="39"/>
    <s v="LVP"/>
    <x v="0"/>
    <s v="LVP - UK"/>
    <x v="12"/>
    <x v="7"/>
    <n v="5199"/>
  </r>
  <r>
    <x v="5"/>
    <s v="Computech"/>
    <x v="39"/>
    <s v="LVP"/>
    <x v="0"/>
    <s v="LVP - UK"/>
    <x v="13"/>
    <x v="0"/>
    <n v="6791"/>
  </r>
  <r>
    <x v="5"/>
    <s v="Computech"/>
    <x v="39"/>
    <s v="LVP"/>
    <x v="0"/>
    <s v="LVP - UK"/>
    <x v="10"/>
    <x v="4"/>
    <n v="4775"/>
  </r>
  <r>
    <x v="5"/>
    <s v="Computech"/>
    <x v="39"/>
    <s v="LVP"/>
    <x v="0"/>
    <s v="LVP - UK"/>
    <x v="13"/>
    <x v="5"/>
    <n v="1480"/>
  </r>
  <r>
    <x v="5"/>
    <s v="Computech"/>
    <x v="39"/>
    <s v="LVP"/>
    <x v="0"/>
    <s v="LVP - UK"/>
    <x v="14"/>
    <x v="5"/>
    <n v="8233"/>
  </r>
  <r>
    <x v="5"/>
    <s v="MicroWorld"/>
    <x v="39"/>
    <s v="LVP"/>
    <x v="0"/>
    <s v="LVP - UK"/>
    <x v="15"/>
    <x v="5"/>
    <n v="4809"/>
  </r>
  <r>
    <x v="5"/>
    <s v="MicroWorld"/>
    <x v="39"/>
    <s v="LVP"/>
    <x v="0"/>
    <s v="LVP - UK"/>
    <x v="16"/>
    <x v="1"/>
    <n v="7576"/>
  </r>
  <r>
    <x v="5"/>
    <s v="Computech"/>
    <x v="39"/>
    <s v="LVP"/>
    <x v="0"/>
    <s v="LVP - UK"/>
    <x v="1"/>
    <x v="3"/>
    <n v="6336"/>
  </r>
  <r>
    <x v="5"/>
    <s v="Computech"/>
    <x v="39"/>
    <s v="LVP"/>
    <x v="0"/>
    <s v="LVP - UK"/>
    <x v="0"/>
    <x v="3"/>
    <n v="1642"/>
  </r>
  <r>
    <x v="0"/>
    <s v="Computech"/>
    <x v="40"/>
    <s v="LDN"/>
    <x v="0"/>
    <s v="LDN - UK"/>
    <x v="0"/>
    <x v="4"/>
    <n v="5299"/>
  </r>
  <r>
    <x v="0"/>
    <s v="Computech"/>
    <x v="40"/>
    <s v="LDN"/>
    <x v="0"/>
    <s v="LDN - UK"/>
    <x v="1"/>
    <x v="5"/>
    <n v="3122"/>
  </r>
  <r>
    <x v="0"/>
    <s v="MicroWorld"/>
    <x v="40"/>
    <s v="LDN"/>
    <x v="0"/>
    <s v="LDN - UK"/>
    <x v="7"/>
    <x v="8"/>
    <n v="3775"/>
  </r>
  <r>
    <x v="0"/>
    <s v="MicroWorld"/>
    <x v="40"/>
    <s v="LDN"/>
    <x v="0"/>
    <s v="LDN - UK"/>
    <x v="6"/>
    <x v="4"/>
    <n v="5748"/>
  </r>
  <r>
    <x v="0"/>
    <s v="Computech"/>
    <x v="40"/>
    <s v="LDN"/>
    <x v="0"/>
    <s v="LDN - UK"/>
    <x v="13"/>
    <x v="8"/>
    <n v="8526"/>
  </r>
  <r>
    <x v="0"/>
    <s v="MicroWorld"/>
    <x v="40"/>
    <s v="LDN"/>
    <x v="0"/>
    <s v="LDN - UK"/>
    <x v="12"/>
    <x v="5"/>
    <n v="3826"/>
  </r>
  <r>
    <x v="1"/>
    <s v="MicroWorld"/>
    <x v="40"/>
    <s v="LDN"/>
    <x v="0"/>
    <s v="LDN - UK"/>
    <x v="3"/>
    <x v="0"/>
    <n v="1470"/>
  </r>
  <r>
    <x v="1"/>
    <s v="MicroWorld"/>
    <x v="40"/>
    <s v="LDN"/>
    <x v="0"/>
    <s v="LDN - UK"/>
    <x v="17"/>
    <x v="0"/>
    <n v="1642"/>
  </r>
  <r>
    <x v="1"/>
    <s v="Computech"/>
    <x v="40"/>
    <s v="LDN"/>
    <x v="0"/>
    <s v="LDN - UK"/>
    <x v="11"/>
    <x v="0"/>
    <n v="8202"/>
  </r>
  <r>
    <x v="1"/>
    <s v="MicroWorld"/>
    <x v="40"/>
    <s v="LDN"/>
    <x v="0"/>
    <s v="LDN - UK"/>
    <x v="15"/>
    <x v="8"/>
    <n v="5137"/>
  </r>
  <r>
    <x v="1"/>
    <s v="Computech"/>
    <x v="40"/>
    <s v="LDN"/>
    <x v="0"/>
    <s v="LDN - UK"/>
    <x v="18"/>
    <x v="4"/>
    <n v="8886"/>
  </r>
  <r>
    <x v="2"/>
    <s v="Computech"/>
    <x v="40"/>
    <s v="LDN"/>
    <x v="0"/>
    <s v="LDN - UK"/>
    <x v="13"/>
    <x v="8"/>
    <n v="8454"/>
  </r>
  <r>
    <x v="2"/>
    <s v="Computech"/>
    <x v="40"/>
    <s v="LDN"/>
    <x v="0"/>
    <s v="LDN - UK"/>
    <x v="10"/>
    <x v="1"/>
    <n v="1850"/>
  </r>
  <r>
    <x v="2"/>
    <s v="Computech"/>
    <x v="40"/>
    <s v="LDN"/>
    <x v="0"/>
    <s v="LDN - UK"/>
    <x v="10"/>
    <x v="5"/>
    <n v="1817"/>
  </r>
  <r>
    <x v="2"/>
    <s v="MicroWorld"/>
    <x v="40"/>
    <s v="LDN"/>
    <x v="0"/>
    <s v="LDN - UK"/>
    <x v="19"/>
    <x v="1"/>
    <n v="7455"/>
  </r>
  <r>
    <x v="3"/>
    <s v="Computech"/>
    <x v="40"/>
    <s v="LDN"/>
    <x v="0"/>
    <s v="LDN - UK"/>
    <x v="0"/>
    <x v="6"/>
    <n v="4341"/>
  </r>
  <r>
    <x v="3"/>
    <s v="MicroWorld"/>
    <x v="40"/>
    <s v="LDN"/>
    <x v="0"/>
    <s v="LDN - UK"/>
    <x v="14"/>
    <x v="8"/>
    <n v="8741"/>
  </r>
  <r>
    <x v="3"/>
    <s v="MicroWorld"/>
    <x v="40"/>
    <s v="LDN"/>
    <x v="0"/>
    <s v="LDN - UK"/>
    <x v="8"/>
    <x v="7"/>
    <n v="5638"/>
  </r>
  <r>
    <x v="3"/>
    <s v="Computech"/>
    <x v="40"/>
    <s v="LDN"/>
    <x v="0"/>
    <s v="LDN - UK"/>
    <x v="13"/>
    <x v="5"/>
    <n v="8685"/>
  </r>
  <r>
    <x v="3"/>
    <s v="Computech"/>
    <x v="40"/>
    <s v="LDN"/>
    <x v="0"/>
    <s v="LDN - UK"/>
    <x v="1"/>
    <x v="0"/>
    <n v="5595"/>
  </r>
  <r>
    <x v="4"/>
    <s v="Computech"/>
    <x v="40"/>
    <s v="LDN"/>
    <x v="0"/>
    <s v="LDN - UK"/>
    <x v="2"/>
    <x v="5"/>
    <n v="6802"/>
  </r>
  <r>
    <x v="4"/>
    <s v="Computech"/>
    <x v="40"/>
    <s v="LDN"/>
    <x v="0"/>
    <s v="LDN - UK"/>
    <x v="7"/>
    <x v="6"/>
    <n v="1398"/>
  </r>
  <r>
    <x v="4"/>
    <s v="Computech"/>
    <x v="40"/>
    <s v="LDN"/>
    <x v="0"/>
    <s v="LDN - UK"/>
    <x v="4"/>
    <x v="4"/>
    <n v="4535"/>
  </r>
  <r>
    <x v="4"/>
    <s v="Computech"/>
    <x v="40"/>
    <s v="LDN"/>
    <x v="0"/>
    <s v="LDN - UK"/>
    <x v="14"/>
    <x v="0"/>
    <n v="8219"/>
  </r>
  <r>
    <x v="4"/>
    <s v="Computech"/>
    <x v="40"/>
    <s v="LDN"/>
    <x v="0"/>
    <s v="LDN - UK"/>
    <x v="0"/>
    <x v="0"/>
    <n v="8374"/>
  </r>
  <r>
    <x v="5"/>
    <s v="MicroWorld"/>
    <x v="40"/>
    <s v="LDN"/>
    <x v="0"/>
    <s v="LDN - UK"/>
    <x v="19"/>
    <x v="6"/>
    <n v="8693"/>
  </r>
  <r>
    <x v="5"/>
    <s v="Computech"/>
    <x v="40"/>
    <s v="LDN"/>
    <x v="0"/>
    <s v="LDN - UK"/>
    <x v="7"/>
    <x v="1"/>
    <n v="4436"/>
  </r>
  <r>
    <x v="5"/>
    <s v="Computech"/>
    <x v="40"/>
    <s v="LDN"/>
    <x v="0"/>
    <s v="LDN - UK"/>
    <x v="12"/>
    <x v="3"/>
    <n v="3337"/>
  </r>
  <r>
    <x v="5"/>
    <s v="Computech"/>
    <x v="40"/>
    <s v="LDN"/>
    <x v="0"/>
    <s v="LDN - UK"/>
    <x v="0"/>
    <x v="8"/>
    <n v="3184"/>
  </r>
  <r>
    <x v="0"/>
    <s v="Computech"/>
    <x v="41"/>
    <s v="LTN"/>
    <x v="0"/>
    <s v="LTN - UK"/>
    <x v="0"/>
    <x v="0"/>
    <n v="7312"/>
  </r>
  <r>
    <x v="0"/>
    <s v="Computech"/>
    <x v="41"/>
    <s v="LTN"/>
    <x v="0"/>
    <s v="LTN - UK"/>
    <x v="2"/>
    <x v="4"/>
    <n v="4912"/>
  </r>
  <r>
    <x v="0"/>
    <s v="MicroWorld"/>
    <x v="41"/>
    <s v="LTN"/>
    <x v="0"/>
    <s v="LTN - UK"/>
    <x v="20"/>
    <x v="5"/>
    <n v="2597"/>
  </r>
  <r>
    <x v="0"/>
    <s v="Computech"/>
    <x v="41"/>
    <s v="LTN"/>
    <x v="0"/>
    <s v="LTN - UK"/>
    <x v="16"/>
    <x v="3"/>
    <n v="5351"/>
  </r>
  <r>
    <x v="0"/>
    <s v="Computech"/>
    <x v="41"/>
    <s v="LTN"/>
    <x v="0"/>
    <s v="LTN - UK"/>
    <x v="1"/>
    <x v="5"/>
    <n v="3021"/>
  </r>
  <r>
    <x v="0"/>
    <s v="Computech"/>
    <x v="41"/>
    <s v="LTN"/>
    <x v="0"/>
    <s v="LTN - UK"/>
    <x v="13"/>
    <x v="4"/>
    <n v="6370"/>
  </r>
  <r>
    <x v="0"/>
    <s v="MicroWorld"/>
    <x v="41"/>
    <s v="LTN"/>
    <x v="0"/>
    <s v="LTN - UK"/>
    <x v="13"/>
    <x v="2"/>
    <n v="3577"/>
  </r>
  <r>
    <x v="0"/>
    <s v="MicroWorld"/>
    <x v="41"/>
    <s v="LTN"/>
    <x v="0"/>
    <s v="LTN - UK"/>
    <x v="2"/>
    <x v="3"/>
    <n v="4649"/>
  </r>
  <r>
    <x v="0"/>
    <s v="MicroWorld"/>
    <x v="41"/>
    <s v="LTN"/>
    <x v="0"/>
    <s v="LTN - UK"/>
    <x v="14"/>
    <x v="5"/>
    <n v="6757"/>
  </r>
  <r>
    <x v="0"/>
    <s v="Computech"/>
    <x v="41"/>
    <s v="LTN"/>
    <x v="0"/>
    <s v="LTN - UK"/>
    <x v="7"/>
    <x v="3"/>
    <n v="8387"/>
  </r>
  <r>
    <x v="0"/>
    <s v="MicroWorld"/>
    <x v="41"/>
    <s v="LTN"/>
    <x v="0"/>
    <s v="LTN - UK"/>
    <x v="10"/>
    <x v="3"/>
    <n v="3135"/>
  </r>
  <r>
    <x v="0"/>
    <s v="MicroWorld"/>
    <x v="41"/>
    <s v="LTN"/>
    <x v="0"/>
    <s v="LTN - UK"/>
    <x v="8"/>
    <x v="3"/>
    <n v="6370"/>
  </r>
  <r>
    <x v="0"/>
    <s v="MicroWorld"/>
    <x v="41"/>
    <s v="LTN"/>
    <x v="0"/>
    <s v="LTN - UK"/>
    <x v="15"/>
    <x v="8"/>
    <n v="6054"/>
  </r>
  <r>
    <x v="0"/>
    <s v="Computech"/>
    <x v="41"/>
    <s v="LTN"/>
    <x v="0"/>
    <s v="LTN - UK"/>
    <x v="7"/>
    <x v="7"/>
    <n v="2103"/>
  </r>
  <r>
    <x v="0"/>
    <s v="MicroWorld"/>
    <x v="41"/>
    <s v="LTN"/>
    <x v="0"/>
    <s v="LTN - UK"/>
    <x v="1"/>
    <x v="5"/>
    <n v="7346"/>
  </r>
  <r>
    <x v="0"/>
    <s v="MicroWorld"/>
    <x v="41"/>
    <s v="LTN"/>
    <x v="0"/>
    <s v="LTN - UK"/>
    <x v="1"/>
    <x v="5"/>
    <n v="2512"/>
  </r>
  <r>
    <x v="0"/>
    <s v="MicroWorld"/>
    <x v="41"/>
    <s v="LTN"/>
    <x v="0"/>
    <s v="LTN - UK"/>
    <x v="5"/>
    <x v="4"/>
    <n v="5427"/>
  </r>
  <r>
    <x v="0"/>
    <s v="Computech"/>
    <x v="41"/>
    <s v="LTN"/>
    <x v="0"/>
    <s v="LTN - UK"/>
    <x v="4"/>
    <x v="5"/>
    <n v="9275"/>
  </r>
  <r>
    <x v="0"/>
    <s v="MicroWorld"/>
    <x v="41"/>
    <s v="LTN"/>
    <x v="0"/>
    <s v="LTN - UK"/>
    <x v="6"/>
    <x v="8"/>
    <n v="5469"/>
  </r>
  <r>
    <x v="0"/>
    <s v="MicroWorld"/>
    <x v="41"/>
    <s v="LTN"/>
    <x v="0"/>
    <s v="LTN - UK"/>
    <x v="17"/>
    <x v="2"/>
    <n v="6095"/>
  </r>
  <r>
    <x v="0"/>
    <s v="MicroWorld"/>
    <x v="41"/>
    <s v="LTN"/>
    <x v="0"/>
    <s v="LTN - UK"/>
    <x v="19"/>
    <x v="4"/>
    <n v="7553"/>
  </r>
  <r>
    <x v="0"/>
    <s v="MicroWorld"/>
    <x v="41"/>
    <s v="LTN"/>
    <x v="0"/>
    <s v="LTN - UK"/>
    <x v="20"/>
    <x v="2"/>
    <n v="9748"/>
  </r>
  <r>
    <x v="0"/>
    <s v="MicroWorld"/>
    <x v="41"/>
    <s v="LTN"/>
    <x v="0"/>
    <s v="LTN - UK"/>
    <x v="12"/>
    <x v="5"/>
    <n v="4983"/>
  </r>
  <r>
    <x v="0"/>
    <s v="Computech"/>
    <x v="41"/>
    <s v="LTN"/>
    <x v="0"/>
    <s v="LTN - UK"/>
    <x v="10"/>
    <x v="3"/>
    <n v="6249"/>
  </r>
  <r>
    <x v="0"/>
    <s v="MicroWorld"/>
    <x v="41"/>
    <s v="LTN"/>
    <x v="0"/>
    <s v="LTN - UK"/>
    <x v="16"/>
    <x v="3"/>
    <n v="9629"/>
  </r>
  <r>
    <x v="0"/>
    <s v="Computech"/>
    <x v="41"/>
    <s v="LTN"/>
    <x v="0"/>
    <s v="LTN - UK"/>
    <x v="12"/>
    <x v="3"/>
    <n v="3667"/>
  </r>
  <r>
    <x v="0"/>
    <s v="Computech"/>
    <x v="41"/>
    <s v="LTN"/>
    <x v="0"/>
    <s v="LTN - UK"/>
    <x v="11"/>
    <x v="6"/>
    <n v="7086"/>
  </r>
  <r>
    <x v="0"/>
    <s v="Computech"/>
    <x v="41"/>
    <s v="LTN"/>
    <x v="0"/>
    <s v="LTN - UK"/>
    <x v="4"/>
    <x v="3"/>
    <n v="3510"/>
  </r>
  <r>
    <x v="0"/>
    <s v="MicroWorld"/>
    <x v="41"/>
    <s v="LTN"/>
    <x v="0"/>
    <s v="LTN - UK"/>
    <x v="18"/>
    <x v="2"/>
    <n v="1913"/>
  </r>
  <r>
    <x v="0"/>
    <s v="MicroWorld"/>
    <x v="41"/>
    <s v="LTN"/>
    <x v="0"/>
    <s v="LTN - UK"/>
    <x v="11"/>
    <x v="3"/>
    <n v="7381"/>
  </r>
  <r>
    <x v="0"/>
    <s v="Computech"/>
    <x v="41"/>
    <s v="LTN"/>
    <x v="0"/>
    <s v="LTN - UK"/>
    <x v="18"/>
    <x v="3"/>
    <n v="3982"/>
  </r>
  <r>
    <x v="0"/>
    <s v="MicroWorld"/>
    <x v="41"/>
    <s v="LTN"/>
    <x v="0"/>
    <s v="LTN - UK"/>
    <x v="19"/>
    <x v="4"/>
    <n v="1769"/>
  </r>
  <r>
    <x v="0"/>
    <s v="Computech"/>
    <x v="41"/>
    <s v="LTN"/>
    <x v="0"/>
    <s v="LTN - UK"/>
    <x v="1"/>
    <x v="3"/>
    <n v="5345"/>
  </r>
  <r>
    <x v="0"/>
    <s v="MicroWorld"/>
    <x v="41"/>
    <s v="LTN"/>
    <x v="0"/>
    <s v="LTN - UK"/>
    <x v="20"/>
    <x v="3"/>
    <n v="5362"/>
  </r>
  <r>
    <x v="0"/>
    <s v="Computech"/>
    <x v="41"/>
    <s v="LTN"/>
    <x v="0"/>
    <s v="LTN - UK"/>
    <x v="0"/>
    <x v="8"/>
    <n v="4150"/>
  </r>
  <r>
    <x v="0"/>
    <s v="Computech"/>
    <x v="41"/>
    <s v="LTN"/>
    <x v="0"/>
    <s v="LTN - UK"/>
    <x v="0"/>
    <x v="0"/>
    <n v="3199"/>
  </r>
  <r>
    <x v="0"/>
    <s v="MicroWorld"/>
    <x v="41"/>
    <s v="LTN"/>
    <x v="0"/>
    <s v="LTN - UK"/>
    <x v="19"/>
    <x v="5"/>
    <n v="4453"/>
  </r>
  <r>
    <x v="0"/>
    <s v="Computech"/>
    <x v="41"/>
    <s v="LTN"/>
    <x v="0"/>
    <s v="LTN - UK"/>
    <x v="14"/>
    <x v="6"/>
    <n v="3014"/>
  </r>
  <r>
    <x v="1"/>
    <s v="Computech"/>
    <x v="41"/>
    <s v="LTN"/>
    <x v="0"/>
    <s v="LTN - UK"/>
    <x v="1"/>
    <x v="0"/>
    <n v="8591"/>
  </r>
  <r>
    <x v="1"/>
    <s v="Computech"/>
    <x v="41"/>
    <s v="LTN"/>
    <x v="0"/>
    <s v="LTN - UK"/>
    <x v="2"/>
    <x v="5"/>
    <n v="3860"/>
  </r>
  <r>
    <x v="1"/>
    <s v="MicroWorld"/>
    <x v="41"/>
    <s v="LTN"/>
    <x v="0"/>
    <s v="LTN - UK"/>
    <x v="20"/>
    <x v="5"/>
    <n v="9323"/>
  </r>
  <r>
    <x v="1"/>
    <s v="Computech"/>
    <x v="41"/>
    <s v="LTN"/>
    <x v="0"/>
    <s v="LTN - UK"/>
    <x v="16"/>
    <x v="8"/>
    <n v="6546"/>
  </r>
  <r>
    <x v="1"/>
    <s v="Computech"/>
    <x v="41"/>
    <s v="LTN"/>
    <x v="0"/>
    <s v="LTN - UK"/>
    <x v="1"/>
    <x v="1"/>
    <n v="1020"/>
  </r>
  <r>
    <x v="1"/>
    <s v="Computech"/>
    <x v="41"/>
    <s v="LTN"/>
    <x v="0"/>
    <s v="LTN - UK"/>
    <x v="13"/>
    <x v="3"/>
    <n v="4096"/>
  </r>
  <r>
    <x v="1"/>
    <s v="MicroWorld"/>
    <x v="41"/>
    <s v="LTN"/>
    <x v="0"/>
    <s v="LTN - UK"/>
    <x v="13"/>
    <x v="7"/>
    <n v="6805"/>
  </r>
  <r>
    <x v="1"/>
    <s v="MicroWorld"/>
    <x v="41"/>
    <s v="LTN"/>
    <x v="0"/>
    <s v="LTN - UK"/>
    <x v="2"/>
    <x v="3"/>
    <n v="9819"/>
  </r>
  <r>
    <x v="1"/>
    <s v="MicroWorld"/>
    <x v="41"/>
    <s v="LTN"/>
    <x v="0"/>
    <s v="LTN - UK"/>
    <x v="14"/>
    <x v="2"/>
    <n v="1289"/>
  </r>
  <r>
    <x v="1"/>
    <s v="Computech"/>
    <x v="41"/>
    <s v="LTN"/>
    <x v="0"/>
    <s v="LTN - UK"/>
    <x v="7"/>
    <x v="3"/>
    <n v="6102"/>
  </r>
  <r>
    <x v="1"/>
    <s v="MicroWorld"/>
    <x v="41"/>
    <s v="LTN"/>
    <x v="0"/>
    <s v="LTN - UK"/>
    <x v="10"/>
    <x v="8"/>
    <n v="5498"/>
  </r>
  <r>
    <x v="1"/>
    <s v="MicroWorld"/>
    <x v="41"/>
    <s v="LTN"/>
    <x v="0"/>
    <s v="LTN - UK"/>
    <x v="8"/>
    <x v="5"/>
    <n v="7015"/>
  </r>
  <r>
    <x v="1"/>
    <s v="MicroWorld"/>
    <x v="41"/>
    <s v="LTN"/>
    <x v="0"/>
    <s v="LTN - UK"/>
    <x v="15"/>
    <x v="1"/>
    <n v="5196"/>
  </r>
  <r>
    <x v="1"/>
    <s v="Computech"/>
    <x v="41"/>
    <s v="LTN"/>
    <x v="0"/>
    <s v="LTN - UK"/>
    <x v="7"/>
    <x v="4"/>
    <n v="8453"/>
  </r>
  <r>
    <x v="1"/>
    <s v="MicroWorld"/>
    <x v="41"/>
    <s v="LTN"/>
    <x v="0"/>
    <s v="LTN - UK"/>
    <x v="1"/>
    <x v="4"/>
    <n v="7579"/>
  </r>
  <r>
    <x v="1"/>
    <s v="MicroWorld"/>
    <x v="41"/>
    <s v="LTN"/>
    <x v="0"/>
    <s v="LTN - UK"/>
    <x v="0"/>
    <x v="8"/>
    <n v="2288"/>
  </r>
  <r>
    <x v="1"/>
    <s v="MicroWorld"/>
    <x v="41"/>
    <s v="LTN"/>
    <x v="0"/>
    <s v="LTN - UK"/>
    <x v="5"/>
    <x v="3"/>
    <n v="9557"/>
  </r>
  <r>
    <x v="1"/>
    <s v="Computech"/>
    <x v="41"/>
    <s v="LTN"/>
    <x v="0"/>
    <s v="LTN - UK"/>
    <x v="4"/>
    <x v="4"/>
    <n v="7937"/>
  </r>
  <r>
    <x v="1"/>
    <s v="MicroWorld"/>
    <x v="41"/>
    <s v="LTN"/>
    <x v="0"/>
    <s v="LTN - UK"/>
    <x v="6"/>
    <x v="0"/>
    <n v="9197"/>
  </r>
  <r>
    <x v="1"/>
    <s v="MicroWorld"/>
    <x v="41"/>
    <s v="LTN"/>
    <x v="0"/>
    <s v="LTN - UK"/>
    <x v="17"/>
    <x v="2"/>
    <n v="6238"/>
  </r>
  <r>
    <x v="1"/>
    <s v="MicroWorld"/>
    <x v="41"/>
    <s v="LTN"/>
    <x v="0"/>
    <s v="LTN - UK"/>
    <x v="19"/>
    <x v="4"/>
    <n v="7490"/>
  </r>
  <r>
    <x v="1"/>
    <s v="Computech"/>
    <x v="41"/>
    <s v="LTN"/>
    <x v="0"/>
    <s v="LTN - UK"/>
    <x v="12"/>
    <x v="6"/>
    <n v="7125"/>
  </r>
  <r>
    <x v="1"/>
    <s v="MicroWorld"/>
    <x v="41"/>
    <s v="LTN"/>
    <x v="0"/>
    <s v="LTN - UK"/>
    <x v="12"/>
    <x v="3"/>
    <n v="9901"/>
  </r>
  <r>
    <x v="1"/>
    <s v="Computech"/>
    <x v="41"/>
    <s v="LTN"/>
    <x v="0"/>
    <s v="LTN - UK"/>
    <x v="10"/>
    <x v="0"/>
    <n v="1980"/>
  </r>
  <r>
    <x v="1"/>
    <s v="Computech"/>
    <x v="41"/>
    <s v="LTN"/>
    <x v="0"/>
    <s v="LTN - UK"/>
    <x v="13"/>
    <x v="4"/>
    <n v="4890"/>
  </r>
  <r>
    <x v="1"/>
    <s v="Computech"/>
    <x v="41"/>
    <s v="LTN"/>
    <x v="0"/>
    <s v="LTN - UK"/>
    <x v="12"/>
    <x v="7"/>
    <n v="7398"/>
  </r>
  <r>
    <x v="1"/>
    <s v="Computech"/>
    <x v="41"/>
    <s v="LTN"/>
    <x v="0"/>
    <s v="LTN - UK"/>
    <x v="11"/>
    <x v="1"/>
    <n v="4352"/>
  </r>
  <r>
    <x v="1"/>
    <s v="Computech"/>
    <x v="41"/>
    <s v="LTN"/>
    <x v="0"/>
    <s v="LTN - UK"/>
    <x v="4"/>
    <x v="5"/>
    <n v="5161"/>
  </r>
  <r>
    <x v="1"/>
    <s v="MicroWorld"/>
    <x v="41"/>
    <s v="LTN"/>
    <x v="0"/>
    <s v="LTN - UK"/>
    <x v="5"/>
    <x v="1"/>
    <n v="1022"/>
  </r>
  <r>
    <x v="1"/>
    <s v="MicroWorld"/>
    <x v="41"/>
    <s v="LTN"/>
    <x v="0"/>
    <s v="LTN - UK"/>
    <x v="11"/>
    <x v="1"/>
    <n v="2351"/>
  </r>
  <r>
    <x v="1"/>
    <s v="Computech"/>
    <x v="41"/>
    <s v="LTN"/>
    <x v="0"/>
    <s v="LTN - UK"/>
    <x v="18"/>
    <x v="3"/>
    <n v="1974"/>
  </r>
  <r>
    <x v="1"/>
    <s v="MicroWorld"/>
    <x v="41"/>
    <s v="LTN"/>
    <x v="0"/>
    <s v="LTN - UK"/>
    <x v="19"/>
    <x v="0"/>
    <n v="5528"/>
  </r>
  <r>
    <x v="1"/>
    <s v="Computech"/>
    <x v="41"/>
    <s v="LTN"/>
    <x v="0"/>
    <s v="LTN - UK"/>
    <x v="1"/>
    <x v="5"/>
    <n v="1260"/>
  </r>
  <r>
    <x v="1"/>
    <s v="Computech"/>
    <x v="41"/>
    <s v="LTN"/>
    <x v="0"/>
    <s v="LTN - UK"/>
    <x v="14"/>
    <x v="4"/>
    <n v="4211"/>
  </r>
  <r>
    <x v="1"/>
    <s v="Computech"/>
    <x v="41"/>
    <s v="LTN"/>
    <x v="0"/>
    <s v="LTN - UK"/>
    <x v="0"/>
    <x v="6"/>
    <n v="2543"/>
  </r>
  <r>
    <x v="1"/>
    <s v="Computech"/>
    <x v="41"/>
    <s v="LTN"/>
    <x v="0"/>
    <s v="LTN - UK"/>
    <x v="0"/>
    <x v="4"/>
    <n v="5849"/>
  </r>
  <r>
    <x v="1"/>
    <s v="MicroWorld"/>
    <x v="41"/>
    <s v="LTN"/>
    <x v="0"/>
    <s v="LTN - UK"/>
    <x v="7"/>
    <x v="6"/>
    <n v="5796"/>
  </r>
  <r>
    <x v="1"/>
    <s v="Computech"/>
    <x v="41"/>
    <s v="LTN"/>
    <x v="0"/>
    <s v="LTN - UK"/>
    <x v="14"/>
    <x v="7"/>
    <n v="6699"/>
  </r>
  <r>
    <x v="2"/>
    <s v="Computech"/>
    <x v="41"/>
    <s v="LTN"/>
    <x v="0"/>
    <s v="LTN - UK"/>
    <x v="1"/>
    <x v="8"/>
    <n v="6329"/>
  </r>
  <r>
    <x v="2"/>
    <s v="Computech"/>
    <x v="41"/>
    <s v="LTN"/>
    <x v="0"/>
    <s v="LTN - UK"/>
    <x v="2"/>
    <x v="4"/>
    <n v="9492"/>
  </r>
  <r>
    <x v="2"/>
    <s v="MicroWorld"/>
    <x v="41"/>
    <s v="LTN"/>
    <x v="0"/>
    <s v="LTN - UK"/>
    <x v="3"/>
    <x v="4"/>
    <n v="5538"/>
  </r>
  <r>
    <x v="2"/>
    <s v="Computech"/>
    <x v="41"/>
    <s v="LTN"/>
    <x v="0"/>
    <s v="LTN - UK"/>
    <x v="16"/>
    <x v="8"/>
    <n v="6558"/>
  </r>
  <r>
    <x v="2"/>
    <s v="Computech"/>
    <x v="41"/>
    <s v="LTN"/>
    <x v="0"/>
    <s v="LTN - UK"/>
    <x v="4"/>
    <x v="4"/>
    <n v="2845"/>
  </r>
  <r>
    <x v="2"/>
    <s v="MicroWorld"/>
    <x v="41"/>
    <s v="LTN"/>
    <x v="0"/>
    <s v="LTN - UK"/>
    <x v="19"/>
    <x v="4"/>
    <n v="7622"/>
  </r>
  <r>
    <x v="2"/>
    <s v="MicroWorld"/>
    <x v="41"/>
    <s v="LTN"/>
    <x v="0"/>
    <s v="LTN - UK"/>
    <x v="9"/>
    <x v="0"/>
    <n v="6583"/>
  </r>
  <r>
    <x v="2"/>
    <s v="Computech"/>
    <x v="41"/>
    <s v="LTN"/>
    <x v="0"/>
    <s v="LTN - UK"/>
    <x v="7"/>
    <x v="5"/>
    <n v="9939"/>
  </r>
  <r>
    <x v="2"/>
    <s v="MicroWorld"/>
    <x v="41"/>
    <s v="LTN"/>
    <x v="0"/>
    <s v="LTN - UK"/>
    <x v="7"/>
    <x v="4"/>
    <n v="6548"/>
  </r>
  <r>
    <x v="2"/>
    <s v="Computech"/>
    <x v="41"/>
    <s v="LTN"/>
    <x v="0"/>
    <s v="LTN - UK"/>
    <x v="7"/>
    <x v="8"/>
    <n v="3384"/>
  </r>
  <r>
    <x v="2"/>
    <s v="MicroWorld"/>
    <x v="41"/>
    <s v="LTN"/>
    <x v="0"/>
    <s v="LTN - UK"/>
    <x v="17"/>
    <x v="3"/>
    <n v="5346"/>
  </r>
  <r>
    <x v="2"/>
    <s v="MicroWorld"/>
    <x v="41"/>
    <s v="LTN"/>
    <x v="0"/>
    <s v="LTN - UK"/>
    <x v="9"/>
    <x v="8"/>
    <n v="7757"/>
  </r>
  <r>
    <x v="2"/>
    <s v="Computech"/>
    <x v="41"/>
    <s v="LTN"/>
    <x v="0"/>
    <s v="LTN - UK"/>
    <x v="10"/>
    <x v="3"/>
    <n v="3520"/>
  </r>
  <r>
    <x v="2"/>
    <s v="Computech"/>
    <x v="41"/>
    <s v="LTN"/>
    <x v="0"/>
    <s v="LTN - UK"/>
    <x v="7"/>
    <x v="5"/>
    <n v="3949"/>
  </r>
  <r>
    <x v="2"/>
    <s v="MicroWorld"/>
    <x v="41"/>
    <s v="LTN"/>
    <x v="0"/>
    <s v="LTN - UK"/>
    <x v="1"/>
    <x v="2"/>
    <n v="3102"/>
  </r>
  <r>
    <x v="2"/>
    <s v="MicroWorld"/>
    <x v="41"/>
    <s v="LTN"/>
    <x v="0"/>
    <s v="LTN - UK"/>
    <x v="1"/>
    <x v="3"/>
    <n v="2421"/>
  </r>
  <r>
    <x v="2"/>
    <s v="MicroWorld"/>
    <x v="41"/>
    <s v="LTN"/>
    <x v="0"/>
    <s v="LTN - UK"/>
    <x v="6"/>
    <x v="5"/>
    <n v="9554"/>
  </r>
  <r>
    <x v="2"/>
    <s v="MicroWorld"/>
    <x v="41"/>
    <s v="LTN"/>
    <x v="0"/>
    <s v="LTN - UK"/>
    <x v="6"/>
    <x v="1"/>
    <n v="6300"/>
  </r>
  <r>
    <x v="2"/>
    <s v="MicroWorld"/>
    <x v="41"/>
    <s v="LTN"/>
    <x v="0"/>
    <s v="LTN - UK"/>
    <x v="17"/>
    <x v="8"/>
    <n v="1983"/>
  </r>
  <r>
    <x v="2"/>
    <s v="Computech"/>
    <x v="41"/>
    <s v="LTN"/>
    <x v="0"/>
    <s v="LTN - UK"/>
    <x v="8"/>
    <x v="6"/>
    <n v="8624"/>
  </r>
  <r>
    <x v="2"/>
    <s v="MicroWorld"/>
    <x v="41"/>
    <s v="LTN"/>
    <x v="0"/>
    <s v="LTN - UK"/>
    <x v="20"/>
    <x v="8"/>
    <n v="4224"/>
  </r>
  <r>
    <x v="2"/>
    <s v="MicroWorld"/>
    <x v="41"/>
    <s v="LTN"/>
    <x v="0"/>
    <s v="LTN - UK"/>
    <x v="14"/>
    <x v="8"/>
    <n v="4662"/>
  </r>
  <r>
    <x v="2"/>
    <s v="Computech"/>
    <x v="41"/>
    <s v="LTN"/>
    <x v="0"/>
    <s v="LTN - UK"/>
    <x v="13"/>
    <x v="7"/>
    <n v="3665"/>
  </r>
  <r>
    <x v="2"/>
    <s v="MicroWorld"/>
    <x v="41"/>
    <s v="LTN"/>
    <x v="0"/>
    <s v="LTN - UK"/>
    <x v="5"/>
    <x v="7"/>
    <n v="9982"/>
  </r>
  <r>
    <x v="2"/>
    <s v="Computech"/>
    <x v="41"/>
    <s v="LTN"/>
    <x v="0"/>
    <s v="LTN - UK"/>
    <x v="13"/>
    <x v="5"/>
    <n v="5839"/>
  </r>
  <r>
    <x v="2"/>
    <s v="Computech"/>
    <x v="41"/>
    <s v="LTN"/>
    <x v="0"/>
    <s v="LTN - UK"/>
    <x v="14"/>
    <x v="7"/>
    <n v="9889"/>
  </r>
  <r>
    <x v="2"/>
    <s v="MicroWorld"/>
    <x v="41"/>
    <s v="LTN"/>
    <x v="0"/>
    <s v="LTN - UK"/>
    <x v="15"/>
    <x v="0"/>
    <n v="8734"/>
  </r>
  <r>
    <x v="2"/>
    <s v="MicroWorld"/>
    <x v="41"/>
    <s v="LTN"/>
    <x v="0"/>
    <s v="LTN - UK"/>
    <x v="16"/>
    <x v="1"/>
    <n v="1235"/>
  </r>
  <r>
    <x v="2"/>
    <s v="Computech"/>
    <x v="41"/>
    <s v="LTN"/>
    <x v="0"/>
    <s v="LTN - UK"/>
    <x v="1"/>
    <x v="3"/>
    <n v="9937"/>
  </r>
  <r>
    <x v="2"/>
    <s v="Computech"/>
    <x v="41"/>
    <s v="LTN"/>
    <x v="0"/>
    <s v="LTN - UK"/>
    <x v="0"/>
    <x v="4"/>
    <n v="6266"/>
  </r>
  <r>
    <x v="2"/>
    <s v="Computech"/>
    <x v="41"/>
    <s v="LTN"/>
    <x v="0"/>
    <s v="LTN - UK"/>
    <x v="18"/>
    <x v="5"/>
    <n v="9675"/>
  </r>
  <r>
    <x v="2"/>
    <s v="MicroWorld"/>
    <x v="41"/>
    <s v="LTN"/>
    <x v="0"/>
    <s v="LTN - UK"/>
    <x v="17"/>
    <x v="8"/>
    <n v="7328"/>
  </r>
  <r>
    <x v="2"/>
    <s v="MicroWorld"/>
    <x v="41"/>
    <s v="LTN"/>
    <x v="0"/>
    <s v="LTN - UK"/>
    <x v="12"/>
    <x v="3"/>
    <n v="6594"/>
  </r>
  <r>
    <x v="2"/>
    <s v="Computech"/>
    <x v="41"/>
    <s v="LTN"/>
    <x v="0"/>
    <s v="LTN - UK"/>
    <x v="14"/>
    <x v="0"/>
    <n v="8253"/>
  </r>
  <r>
    <x v="2"/>
    <s v="Computech"/>
    <x v="41"/>
    <s v="LTN"/>
    <x v="0"/>
    <s v="LTN - UK"/>
    <x v="0"/>
    <x v="0"/>
    <n v="2088"/>
  </r>
  <r>
    <x v="2"/>
    <s v="Computech"/>
    <x v="41"/>
    <s v="LTN"/>
    <x v="0"/>
    <s v="LTN - UK"/>
    <x v="18"/>
    <x v="1"/>
    <n v="7302"/>
  </r>
  <r>
    <x v="2"/>
    <s v="MicroWorld"/>
    <x v="41"/>
    <s v="LTN"/>
    <x v="0"/>
    <s v="LTN - UK"/>
    <x v="19"/>
    <x v="3"/>
    <n v="7593"/>
  </r>
  <r>
    <x v="2"/>
    <s v="Computech"/>
    <x v="41"/>
    <s v="LTN"/>
    <x v="0"/>
    <s v="LTN - UK"/>
    <x v="16"/>
    <x v="3"/>
    <n v="9709"/>
  </r>
  <r>
    <x v="2"/>
    <s v="Computech"/>
    <x v="41"/>
    <s v="LTN"/>
    <x v="0"/>
    <s v="LTN - UK"/>
    <x v="14"/>
    <x v="4"/>
    <n v="6104"/>
  </r>
  <r>
    <x v="3"/>
    <s v="Computech"/>
    <x v="41"/>
    <s v="LTN"/>
    <x v="0"/>
    <s v="LTN - UK"/>
    <x v="1"/>
    <x v="3"/>
    <n v="4895"/>
  </r>
  <r>
    <x v="3"/>
    <s v="Computech"/>
    <x v="41"/>
    <s v="LTN"/>
    <x v="0"/>
    <s v="LTN - UK"/>
    <x v="2"/>
    <x v="7"/>
    <n v="2641"/>
  </r>
  <r>
    <x v="3"/>
    <s v="MicroWorld"/>
    <x v="41"/>
    <s v="LTN"/>
    <x v="0"/>
    <s v="LTN - UK"/>
    <x v="3"/>
    <x v="7"/>
    <n v="3957"/>
  </r>
  <r>
    <x v="3"/>
    <s v="Computech"/>
    <x v="41"/>
    <s v="LTN"/>
    <x v="0"/>
    <s v="LTN - UK"/>
    <x v="16"/>
    <x v="0"/>
    <n v="7127"/>
  </r>
  <r>
    <x v="3"/>
    <s v="Computech"/>
    <x v="41"/>
    <s v="LTN"/>
    <x v="0"/>
    <s v="LTN - UK"/>
    <x v="4"/>
    <x v="6"/>
    <n v="1681"/>
  </r>
  <r>
    <x v="3"/>
    <s v="MicroWorld"/>
    <x v="41"/>
    <s v="LTN"/>
    <x v="0"/>
    <s v="LTN - UK"/>
    <x v="19"/>
    <x v="3"/>
    <n v="7286"/>
  </r>
  <r>
    <x v="3"/>
    <s v="MicroWorld"/>
    <x v="41"/>
    <s v="LTN"/>
    <x v="0"/>
    <s v="LTN - UK"/>
    <x v="9"/>
    <x v="8"/>
    <n v="6419"/>
  </r>
  <r>
    <x v="3"/>
    <s v="Computech"/>
    <x v="41"/>
    <s v="LTN"/>
    <x v="0"/>
    <s v="LTN - UK"/>
    <x v="7"/>
    <x v="4"/>
    <n v="2363"/>
  </r>
  <r>
    <x v="3"/>
    <s v="MicroWorld"/>
    <x v="41"/>
    <s v="LTN"/>
    <x v="0"/>
    <s v="LTN - UK"/>
    <x v="7"/>
    <x v="8"/>
    <n v="8540"/>
  </r>
  <r>
    <x v="3"/>
    <s v="MicroWorld"/>
    <x v="41"/>
    <s v="LTN"/>
    <x v="0"/>
    <s v="LTN - UK"/>
    <x v="9"/>
    <x v="7"/>
    <n v="4417"/>
  </r>
  <r>
    <x v="3"/>
    <s v="MicroWorld"/>
    <x v="41"/>
    <s v="LTN"/>
    <x v="0"/>
    <s v="LTN - UK"/>
    <x v="19"/>
    <x v="3"/>
    <n v="8166"/>
  </r>
  <r>
    <x v="3"/>
    <s v="MicroWorld"/>
    <x v="41"/>
    <s v="LTN"/>
    <x v="0"/>
    <s v="LTN - UK"/>
    <x v="6"/>
    <x v="7"/>
    <n v="9507"/>
  </r>
  <r>
    <x v="3"/>
    <s v="Computech"/>
    <x v="41"/>
    <s v="LTN"/>
    <x v="0"/>
    <s v="LTN - UK"/>
    <x v="10"/>
    <x v="7"/>
    <n v="8257"/>
  </r>
  <r>
    <x v="3"/>
    <s v="MicroWorld"/>
    <x v="41"/>
    <s v="LTN"/>
    <x v="0"/>
    <s v="LTN - UK"/>
    <x v="4"/>
    <x v="4"/>
    <n v="3193"/>
  </r>
  <r>
    <x v="3"/>
    <s v="MicroWorld"/>
    <x v="41"/>
    <s v="LTN"/>
    <x v="0"/>
    <s v="LTN - UK"/>
    <x v="5"/>
    <x v="2"/>
    <n v="2045"/>
  </r>
  <r>
    <x v="3"/>
    <s v="MicroWorld"/>
    <x v="41"/>
    <s v="LTN"/>
    <x v="0"/>
    <s v="LTN - UK"/>
    <x v="9"/>
    <x v="0"/>
    <n v="8646"/>
  </r>
  <r>
    <x v="3"/>
    <s v="Computech"/>
    <x v="41"/>
    <s v="LTN"/>
    <x v="0"/>
    <s v="LTN - UK"/>
    <x v="4"/>
    <x v="4"/>
    <n v="6361"/>
  </r>
  <r>
    <x v="3"/>
    <s v="MicroWorld"/>
    <x v="41"/>
    <s v="LTN"/>
    <x v="0"/>
    <s v="LTN - UK"/>
    <x v="6"/>
    <x v="0"/>
    <n v="1718"/>
  </r>
  <r>
    <x v="3"/>
    <s v="MicroWorld"/>
    <x v="41"/>
    <s v="LTN"/>
    <x v="0"/>
    <s v="LTN - UK"/>
    <x v="17"/>
    <x v="1"/>
    <n v="3778"/>
  </r>
  <r>
    <x v="3"/>
    <s v="Computech"/>
    <x v="41"/>
    <s v="LTN"/>
    <x v="0"/>
    <s v="LTN - UK"/>
    <x v="8"/>
    <x v="2"/>
    <n v="1315"/>
  </r>
  <r>
    <x v="3"/>
    <s v="MicroWorld"/>
    <x v="41"/>
    <s v="LTN"/>
    <x v="0"/>
    <s v="LTN - UK"/>
    <x v="20"/>
    <x v="1"/>
    <n v="4368"/>
  </r>
  <r>
    <x v="3"/>
    <s v="MicroWorld"/>
    <x v="41"/>
    <s v="LTN"/>
    <x v="0"/>
    <s v="LTN - UK"/>
    <x v="14"/>
    <x v="2"/>
    <n v="8007"/>
  </r>
  <r>
    <x v="3"/>
    <s v="Computech"/>
    <x v="41"/>
    <s v="LTN"/>
    <x v="0"/>
    <s v="LTN - UK"/>
    <x v="13"/>
    <x v="7"/>
    <n v="7195"/>
  </r>
  <r>
    <x v="3"/>
    <s v="MicroWorld"/>
    <x v="41"/>
    <s v="LTN"/>
    <x v="0"/>
    <s v="LTN - UK"/>
    <x v="5"/>
    <x v="2"/>
    <n v="6396"/>
  </r>
  <r>
    <x v="3"/>
    <s v="Computech"/>
    <x v="41"/>
    <s v="LTN"/>
    <x v="0"/>
    <s v="LTN - UK"/>
    <x v="12"/>
    <x v="7"/>
    <n v="9706"/>
  </r>
  <r>
    <x v="3"/>
    <s v="Computech"/>
    <x v="41"/>
    <s v="LTN"/>
    <x v="0"/>
    <s v="LTN - UK"/>
    <x v="14"/>
    <x v="3"/>
    <n v="7310"/>
  </r>
  <r>
    <x v="3"/>
    <s v="MicroWorld"/>
    <x v="41"/>
    <s v="LTN"/>
    <x v="0"/>
    <s v="LTN - UK"/>
    <x v="15"/>
    <x v="3"/>
    <n v="7342"/>
  </r>
  <r>
    <x v="3"/>
    <s v="MicroWorld"/>
    <x v="41"/>
    <s v="LTN"/>
    <x v="0"/>
    <s v="LTN - UK"/>
    <x v="16"/>
    <x v="8"/>
    <n v="5318"/>
  </r>
  <r>
    <x v="3"/>
    <s v="Computech"/>
    <x v="41"/>
    <s v="LTN"/>
    <x v="0"/>
    <s v="LTN - UK"/>
    <x v="1"/>
    <x v="4"/>
    <n v="3787"/>
  </r>
  <r>
    <x v="3"/>
    <s v="Computech"/>
    <x v="41"/>
    <s v="LTN"/>
    <x v="0"/>
    <s v="LTN - UK"/>
    <x v="0"/>
    <x v="0"/>
    <n v="2156"/>
  </r>
  <r>
    <x v="3"/>
    <s v="MicroWorld"/>
    <x v="41"/>
    <s v="LTN"/>
    <x v="0"/>
    <s v="LTN - UK"/>
    <x v="16"/>
    <x v="7"/>
    <n v="3617"/>
  </r>
  <r>
    <x v="3"/>
    <s v="MicroWorld"/>
    <x v="41"/>
    <s v="LTN"/>
    <x v="0"/>
    <s v="LTN - UK"/>
    <x v="3"/>
    <x v="0"/>
    <n v="4576"/>
  </r>
  <r>
    <x v="3"/>
    <s v="MicroWorld"/>
    <x v="41"/>
    <s v="LTN"/>
    <x v="0"/>
    <s v="LTN - UK"/>
    <x v="12"/>
    <x v="8"/>
    <n v="7852"/>
  </r>
  <r>
    <x v="3"/>
    <s v="Computech"/>
    <x v="41"/>
    <s v="LTN"/>
    <x v="0"/>
    <s v="LTN - UK"/>
    <x v="14"/>
    <x v="0"/>
    <n v="9726"/>
  </r>
  <r>
    <x v="3"/>
    <s v="Computech"/>
    <x v="41"/>
    <s v="LTN"/>
    <x v="0"/>
    <s v="LTN - UK"/>
    <x v="0"/>
    <x v="8"/>
    <n v="6137"/>
  </r>
  <r>
    <x v="3"/>
    <s v="Computech"/>
    <x v="41"/>
    <s v="LTN"/>
    <x v="0"/>
    <s v="LTN - UK"/>
    <x v="0"/>
    <x v="3"/>
    <n v="5215"/>
  </r>
  <r>
    <x v="3"/>
    <s v="MicroWorld"/>
    <x v="41"/>
    <s v="LTN"/>
    <x v="0"/>
    <s v="LTN - UK"/>
    <x v="19"/>
    <x v="8"/>
    <n v="5363"/>
  </r>
  <r>
    <x v="3"/>
    <s v="Computech"/>
    <x v="41"/>
    <s v="LTN"/>
    <x v="0"/>
    <s v="LTN - UK"/>
    <x v="16"/>
    <x v="8"/>
    <n v="1300"/>
  </r>
  <r>
    <x v="4"/>
    <s v="Computech"/>
    <x v="41"/>
    <s v="LTN"/>
    <x v="0"/>
    <s v="LTN - UK"/>
    <x v="0"/>
    <x v="0"/>
    <n v="4238"/>
  </r>
  <r>
    <x v="4"/>
    <s v="Computech"/>
    <x v="41"/>
    <s v="LTN"/>
    <x v="0"/>
    <s v="LTN - UK"/>
    <x v="1"/>
    <x v="8"/>
    <n v="1105"/>
  </r>
  <r>
    <x v="4"/>
    <s v="MicroWorld"/>
    <x v="41"/>
    <s v="LTN"/>
    <x v="0"/>
    <s v="LTN - UK"/>
    <x v="9"/>
    <x v="7"/>
    <n v="3853"/>
  </r>
  <r>
    <x v="4"/>
    <s v="MicroWorld"/>
    <x v="41"/>
    <s v="LTN"/>
    <x v="0"/>
    <s v="LTN - UK"/>
    <x v="3"/>
    <x v="7"/>
    <n v="7308"/>
  </r>
  <r>
    <x v="4"/>
    <s v="Computech"/>
    <x v="41"/>
    <s v="LTN"/>
    <x v="0"/>
    <s v="LTN - UK"/>
    <x v="1"/>
    <x v="8"/>
    <n v="5906"/>
  </r>
  <r>
    <x v="4"/>
    <s v="Computech"/>
    <x v="41"/>
    <s v="LTN"/>
    <x v="0"/>
    <s v="LTN - UK"/>
    <x v="13"/>
    <x v="4"/>
    <n v="7412"/>
  </r>
  <r>
    <x v="4"/>
    <s v="MicroWorld"/>
    <x v="41"/>
    <s v="LTN"/>
    <x v="0"/>
    <s v="LTN - UK"/>
    <x v="5"/>
    <x v="5"/>
    <n v="2337"/>
  </r>
  <r>
    <x v="4"/>
    <s v="MicroWorld"/>
    <x v="41"/>
    <s v="LTN"/>
    <x v="0"/>
    <s v="LTN - UK"/>
    <x v="6"/>
    <x v="5"/>
    <n v="8733"/>
  </r>
  <r>
    <x v="4"/>
    <s v="Computech"/>
    <x v="41"/>
    <s v="LTN"/>
    <x v="0"/>
    <s v="LTN - UK"/>
    <x v="7"/>
    <x v="5"/>
    <n v="4270"/>
  </r>
  <r>
    <x v="4"/>
    <s v="MicroWorld"/>
    <x v="41"/>
    <s v="LTN"/>
    <x v="0"/>
    <s v="LTN - UK"/>
    <x v="8"/>
    <x v="8"/>
    <n v="1460"/>
  </r>
  <r>
    <x v="4"/>
    <s v="MicroWorld"/>
    <x v="41"/>
    <s v="LTN"/>
    <x v="0"/>
    <s v="LTN - UK"/>
    <x v="10"/>
    <x v="5"/>
    <n v="6587"/>
  </r>
  <r>
    <x v="4"/>
    <s v="MicroWorld"/>
    <x v="41"/>
    <s v="LTN"/>
    <x v="0"/>
    <s v="LTN - UK"/>
    <x v="19"/>
    <x v="2"/>
    <n v="5768"/>
  </r>
  <r>
    <x v="4"/>
    <s v="MicroWorld"/>
    <x v="41"/>
    <s v="LTN"/>
    <x v="0"/>
    <s v="LTN - UK"/>
    <x v="6"/>
    <x v="8"/>
    <n v="6539"/>
  </r>
  <r>
    <x v="4"/>
    <s v="Computech"/>
    <x v="41"/>
    <s v="LTN"/>
    <x v="0"/>
    <s v="LTN - UK"/>
    <x v="7"/>
    <x v="4"/>
    <n v="8224"/>
  </r>
  <r>
    <x v="4"/>
    <s v="MicroWorld"/>
    <x v="41"/>
    <s v="LTN"/>
    <x v="0"/>
    <s v="LTN - UK"/>
    <x v="4"/>
    <x v="2"/>
    <n v="3064"/>
  </r>
  <r>
    <x v="4"/>
    <s v="MicroWorld"/>
    <x v="41"/>
    <s v="LTN"/>
    <x v="0"/>
    <s v="LTN - UK"/>
    <x v="0"/>
    <x v="5"/>
    <n v="5564"/>
  </r>
  <r>
    <x v="4"/>
    <s v="MicroWorld"/>
    <x v="41"/>
    <s v="LTN"/>
    <x v="0"/>
    <s v="LTN - UK"/>
    <x v="5"/>
    <x v="8"/>
    <n v="9391"/>
  </r>
  <r>
    <x v="4"/>
    <s v="Computech"/>
    <x v="41"/>
    <s v="LTN"/>
    <x v="0"/>
    <s v="LTN - UK"/>
    <x v="4"/>
    <x v="8"/>
    <n v="7754"/>
  </r>
  <r>
    <x v="4"/>
    <s v="MicroWorld"/>
    <x v="41"/>
    <s v="LTN"/>
    <x v="0"/>
    <s v="LTN - UK"/>
    <x v="6"/>
    <x v="0"/>
    <n v="5292"/>
  </r>
  <r>
    <x v="4"/>
    <s v="MicroWorld"/>
    <x v="41"/>
    <s v="LTN"/>
    <x v="0"/>
    <s v="LTN - UK"/>
    <x v="17"/>
    <x v="3"/>
    <n v="1725"/>
  </r>
  <r>
    <x v="4"/>
    <s v="Computech"/>
    <x v="41"/>
    <s v="LTN"/>
    <x v="0"/>
    <s v="LTN - UK"/>
    <x v="8"/>
    <x v="3"/>
    <n v="3348"/>
  </r>
  <r>
    <x v="4"/>
    <s v="MicroWorld"/>
    <x v="41"/>
    <s v="LTN"/>
    <x v="0"/>
    <s v="LTN - UK"/>
    <x v="20"/>
    <x v="2"/>
    <n v="4960"/>
  </r>
  <r>
    <x v="4"/>
    <s v="MicroWorld"/>
    <x v="41"/>
    <s v="LTN"/>
    <x v="0"/>
    <s v="LTN - UK"/>
    <x v="12"/>
    <x v="1"/>
    <n v="1357"/>
  </r>
  <r>
    <x v="4"/>
    <s v="Computech"/>
    <x v="41"/>
    <s v="LTN"/>
    <x v="0"/>
    <s v="LTN - UK"/>
    <x v="10"/>
    <x v="4"/>
    <n v="9619"/>
  </r>
  <r>
    <x v="4"/>
    <s v="MicroWorld"/>
    <x v="41"/>
    <s v="LTN"/>
    <x v="0"/>
    <s v="LTN - UK"/>
    <x v="16"/>
    <x v="8"/>
    <n v="2865"/>
  </r>
  <r>
    <x v="4"/>
    <s v="Computech"/>
    <x v="41"/>
    <s v="LTN"/>
    <x v="0"/>
    <s v="LTN - UK"/>
    <x v="12"/>
    <x v="3"/>
    <n v="5671"/>
  </r>
  <r>
    <x v="4"/>
    <s v="Computech"/>
    <x v="41"/>
    <s v="LTN"/>
    <x v="0"/>
    <s v="LTN - UK"/>
    <x v="11"/>
    <x v="2"/>
    <n v="3325"/>
  </r>
  <r>
    <x v="4"/>
    <s v="Computech"/>
    <x v="41"/>
    <s v="LTN"/>
    <x v="0"/>
    <s v="LTN - UK"/>
    <x v="4"/>
    <x v="2"/>
    <n v="7649"/>
  </r>
  <r>
    <x v="4"/>
    <s v="MicroWorld"/>
    <x v="41"/>
    <s v="LTN"/>
    <x v="0"/>
    <s v="LTN - UK"/>
    <x v="5"/>
    <x v="4"/>
    <n v="6886"/>
  </r>
  <r>
    <x v="4"/>
    <s v="MicroWorld"/>
    <x v="41"/>
    <s v="LTN"/>
    <x v="0"/>
    <s v="LTN - UK"/>
    <x v="11"/>
    <x v="7"/>
    <n v="7333"/>
  </r>
  <r>
    <x v="4"/>
    <s v="Computech"/>
    <x v="41"/>
    <s v="LTN"/>
    <x v="0"/>
    <s v="LTN - UK"/>
    <x v="18"/>
    <x v="8"/>
    <n v="8707"/>
  </r>
  <r>
    <x v="4"/>
    <s v="MicroWorld"/>
    <x v="41"/>
    <s v="LTN"/>
    <x v="0"/>
    <s v="LTN - UK"/>
    <x v="17"/>
    <x v="3"/>
    <n v="1368"/>
  </r>
  <r>
    <x v="4"/>
    <s v="MicroWorld"/>
    <x v="41"/>
    <s v="LTN"/>
    <x v="0"/>
    <s v="LTN - UK"/>
    <x v="12"/>
    <x v="5"/>
    <n v="3995"/>
  </r>
  <r>
    <x v="4"/>
    <s v="Computech"/>
    <x v="41"/>
    <s v="LTN"/>
    <x v="0"/>
    <s v="LTN - UK"/>
    <x v="14"/>
    <x v="2"/>
    <n v="8080"/>
  </r>
  <r>
    <x v="4"/>
    <s v="Computech"/>
    <x v="41"/>
    <s v="LTN"/>
    <x v="0"/>
    <s v="LTN - UK"/>
    <x v="0"/>
    <x v="5"/>
    <n v="6155"/>
  </r>
  <r>
    <x v="4"/>
    <s v="Computech"/>
    <x v="41"/>
    <s v="LTN"/>
    <x v="0"/>
    <s v="LTN - UK"/>
    <x v="18"/>
    <x v="5"/>
    <n v="2268"/>
  </r>
  <r>
    <x v="4"/>
    <s v="MicroWorld"/>
    <x v="41"/>
    <s v="LTN"/>
    <x v="0"/>
    <s v="LTN - UK"/>
    <x v="19"/>
    <x v="8"/>
    <n v="5207"/>
  </r>
  <r>
    <x v="4"/>
    <s v="Computech"/>
    <x v="41"/>
    <s v="LTN"/>
    <x v="0"/>
    <s v="LTN - UK"/>
    <x v="16"/>
    <x v="8"/>
    <n v="6220"/>
  </r>
  <r>
    <x v="5"/>
    <s v="Computech"/>
    <x v="41"/>
    <s v="LTN"/>
    <x v="0"/>
    <s v="LTN - UK"/>
    <x v="0"/>
    <x v="3"/>
    <n v="8214"/>
  </r>
  <r>
    <x v="5"/>
    <s v="Computech"/>
    <x v="41"/>
    <s v="LTN"/>
    <x v="0"/>
    <s v="LTN - UK"/>
    <x v="1"/>
    <x v="2"/>
    <n v="2127"/>
  </r>
  <r>
    <x v="5"/>
    <s v="MicroWorld"/>
    <x v="41"/>
    <s v="LTN"/>
    <x v="0"/>
    <s v="LTN - UK"/>
    <x v="9"/>
    <x v="0"/>
    <n v="4220"/>
  </r>
  <r>
    <x v="5"/>
    <s v="MicroWorld"/>
    <x v="41"/>
    <s v="LTN"/>
    <x v="0"/>
    <s v="LTN - UK"/>
    <x v="3"/>
    <x v="4"/>
    <n v="5199"/>
  </r>
  <r>
    <x v="5"/>
    <s v="Computech"/>
    <x v="41"/>
    <s v="LTN"/>
    <x v="0"/>
    <s v="LTN - UK"/>
    <x v="1"/>
    <x v="0"/>
    <n v="2547"/>
  </r>
  <r>
    <x v="5"/>
    <s v="Computech"/>
    <x v="41"/>
    <s v="LTN"/>
    <x v="0"/>
    <s v="LTN - UK"/>
    <x v="13"/>
    <x v="0"/>
    <n v="6229"/>
  </r>
  <r>
    <x v="5"/>
    <s v="MicroWorld"/>
    <x v="41"/>
    <s v="LTN"/>
    <x v="0"/>
    <s v="LTN - UK"/>
    <x v="5"/>
    <x v="4"/>
    <n v="1607"/>
  </r>
  <r>
    <x v="5"/>
    <s v="MicroWorld"/>
    <x v="41"/>
    <s v="LTN"/>
    <x v="0"/>
    <s v="LTN - UK"/>
    <x v="6"/>
    <x v="4"/>
    <n v="1507"/>
  </r>
  <r>
    <x v="5"/>
    <s v="MicroWorld"/>
    <x v="41"/>
    <s v="LTN"/>
    <x v="0"/>
    <s v="LTN - UK"/>
    <x v="14"/>
    <x v="8"/>
    <n v="4919"/>
  </r>
  <r>
    <x v="5"/>
    <s v="MicroWorld"/>
    <x v="41"/>
    <s v="LTN"/>
    <x v="0"/>
    <s v="LTN - UK"/>
    <x v="8"/>
    <x v="2"/>
    <n v="2490"/>
  </r>
  <r>
    <x v="5"/>
    <s v="Computech"/>
    <x v="41"/>
    <s v="LTN"/>
    <x v="0"/>
    <s v="LTN - UK"/>
    <x v="7"/>
    <x v="7"/>
    <n v="9003"/>
  </r>
  <r>
    <x v="5"/>
    <s v="MicroWorld"/>
    <x v="41"/>
    <s v="LTN"/>
    <x v="0"/>
    <s v="LTN - UK"/>
    <x v="17"/>
    <x v="1"/>
    <n v="6711"/>
  </r>
  <r>
    <x v="5"/>
    <s v="MicroWorld"/>
    <x v="41"/>
    <s v="LTN"/>
    <x v="0"/>
    <s v="LTN - UK"/>
    <x v="9"/>
    <x v="8"/>
    <n v="1158"/>
  </r>
  <r>
    <x v="5"/>
    <s v="Computech"/>
    <x v="41"/>
    <s v="LTN"/>
    <x v="0"/>
    <s v="LTN - UK"/>
    <x v="10"/>
    <x v="5"/>
    <n v="2733"/>
  </r>
  <r>
    <x v="5"/>
    <s v="MicroWorld"/>
    <x v="41"/>
    <s v="LTN"/>
    <x v="0"/>
    <s v="LTN - UK"/>
    <x v="10"/>
    <x v="3"/>
    <n v="6334"/>
  </r>
  <r>
    <x v="5"/>
    <s v="MicroWorld"/>
    <x v="41"/>
    <s v="LTN"/>
    <x v="0"/>
    <s v="LTN - UK"/>
    <x v="5"/>
    <x v="7"/>
    <n v="2379"/>
  </r>
  <r>
    <x v="5"/>
    <s v="MicroWorld"/>
    <x v="41"/>
    <s v="LTN"/>
    <x v="0"/>
    <s v="LTN - UK"/>
    <x v="9"/>
    <x v="7"/>
    <n v="2158"/>
  </r>
  <r>
    <x v="5"/>
    <s v="MicroWorld"/>
    <x v="41"/>
    <s v="LTN"/>
    <x v="0"/>
    <s v="LTN - UK"/>
    <x v="6"/>
    <x v="0"/>
    <n v="7565"/>
  </r>
  <r>
    <x v="5"/>
    <s v="MicroWorld"/>
    <x v="41"/>
    <s v="LTN"/>
    <x v="0"/>
    <s v="LTN - UK"/>
    <x v="11"/>
    <x v="3"/>
    <n v="6580"/>
  </r>
  <r>
    <x v="5"/>
    <s v="Computech"/>
    <x v="41"/>
    <s v="LTN"/>
    <x v="0"/>
    <s v="LTN - UK"/>
    <x v="11"/>
    <x v="8"/>
    <n v="6893"/>
  </r>
  <r>
    <x v="5"/>
    <s v="Computech"/>
    <x v="41"/>
    <s v="LTN"/>
    <x v="0"/>
    <s v="LTN - UK"/>
    <x v="8"/>
    <x v="0"/>
    <n v="5898"/>
  </r>
  <r>
    <x v="5"/>
    <s v="MicroWorld"/>
    <x v="41"/>
    <s v="LTN"/>
    <x v="0"/>
    <s v="LTN - UK"/>
    <x v="20"/>
    <x v="1"/>
    <n v="7798"/>
  </r>
  <r>
    <x v="5"/>
    <s v="MicroWorld"/>
    <x v="41"/>
    <s v="LTN"/>
    <x v="0"/>
    <s v="LTN - UK"/>
    <x v="14"/>
    <x v="4"/>
    <n v="4583"/>
  </r>
  <r>
    <x v="5"/>
    <s v="Computech"/>
    <x v="41"/>
    <s v="LTN"/>
    <x v="0"/>
    <s v="LTN - UK"/>
    <x v="13"/>
    <x v="1"/>
    <n v="9568"/>
  </r>
  <r>
    <x v="5"/>
    <s v="MicroWorld"/>
    <x v="41"/>
    <s v="LTN"/>
    <x v="0"/>
    <s v="LTN - UK"/>
    <x v="16"/>
    <x v="8"/>
    <n v="2910"/>
  </r>
  <r>
    <x v="5"/>
    <s v="Computech"/>
    <x v="41"/>
    <s v="LTN"/>
    <x v="0"/>
    <s v="LTN - UK"/>
    <x v="12"/>
    <x v="8"/>
    <n v="2089"/>
  </r>
  <r>
    <x v="5"/>
    <s v="Computech"/>
    <x v="41"/>
    <s v="LTN"/>
    <x v="0"/>
    <s v="LTN - UK"/>
    <x v="11"/>
    <x v="7"/>
    <n v="8544"/>
  </r>
  <r>
    <x v="5"/>
    <s v="Computech"/>
    <x v="41"/>
    <s v="LTN"/>
    <x v="0"/>
    <s v="LTN - UK"/>
    <x v="4"/>
    <x v="3"/>
    <n v="6821"/>
  </r>
  <r>
    <x v="5"/>
    <s v="MicroWorld"/>
    <x v="41"/>
    <s v="LTN"/>
    <x v="0"/>
    <s v="LTN - UK"/>
    <x v="18"/>
    <x v="0"/>
    <n v="7241"/>
  </r>
  <r>
    <x v="5"/>
    <s v="Computech"/>
    <x v="41"/>
    <s v="LTN"/>
    <x v="0"/>
    <s v="LTN - UK"/>
    <x v="1"/>
    <x v="6"/>
    <n v="1764"/>
  </r>
  <r>
    <x v="0"/>
    <s v="Computech"/>
    <x v="42"/>
    <s v="MDH"/>
    <x v="0"/>
    <s v="MDH - UK"/>
    <x v="0"/>
    <x v="5"/>
    <n v="8338"/>
  </r>
  <r>
    <x v="0"/>
    <s v="Computech"/>
    <x v="42"/>
    <s v="MDH"/>
    <x v="0"/>
    <s v="MDH - UK"/>
    <x v="2"/>
    <x v="6"/>
    <n v="4389"/>
  </r>
  <r>
    <x v="0"/>
    <s v="MicroWorld"/>
    <x v="42"/>
    <s v="MDH"/>
    <x v="0"/>
    <s v="MDH - UK"/>
    <x v="20"/>
    <x v="1"/>
    <n v="4608"/>
  </r>
  <r>
    <x v="0"/>
    <s v="Computech"/>
    <x v="42"/>
    <s v="MDH"/>
    <x v="0"/>
    <s v="MDH - UK"/>
    <x v="16"/>
    <x v="5"/>
    <n v="4583"/>
  </r>
  <r>
    <x v="0"/>
    <s v="Computech"/>
    <x v="42"/>
    <s v="MDH"/>
    <x v="0"/>
    <s v="MDH - UK"/>
    <x v="1"/>
    <x v="2"/>
    <n v="6018"/>
  </r>
  <r>
    <x v="0"/>
    <s v="Computech"/>
    <x v="42"/>
    <s v="MDH"/>
    <x v="0"/>
    <s v="MDH - UK"/>
    <x v="13"/>
    <x v="0"/>
    <n v="2258"/>
  </r>
  <r>
    <x v="0"/>
    <s v="MicroWorld"/>
    <x v="42"/>
    <s v="MDH"/>
    <x v="0"/>
    <s v="MDH - UK"/>
    <x v="13"/>
    <x v="3"/>
    <n v="2787"/>
  </r>
  <r>
    <x v="0"/>
    <s v="MicroWorld"/>
    <x v="42"/>
    <s v="MDH"/>
    <x v="0"/>
    <s v="MDH - UK"/>
    <x v="2"/>
    <x v="0"/>
    <n v="6110"/>
  </r>
  <r>
    <x v="0"/>
    <s v="MicroWorld"/>
    <x v="42"/>
    <s v="MDH"/>
    <x v="0"/>
    <s v="MDH - UK"/>
    <x v="14"/>
    <x v="8"/>
    <n v="4743"/>
  </r>
  <r>
    <x v="0"/>
    <s v="Computech"/>
    <x v="42"/>
    <s v="MDH"/>
    <x v="0"/>
    <s v="MDH - UK"/>
    <x v="7"/>
    <x v="8"/>
    <n v="1158"/>
  </r>
  <r>
    <x v="0"/>
    <s v="MicroWorld"/>
    <x v="42"/>
    <s v="MDH"/>
    <x v="0"/>
    <s v="MDH - UK"/>
    <x v="10"/>
    <x v="7"/>
    <n v="1074"/>
  </r>
  <r>
    <x v="0"/>
    <s v="MicroWorld"/>
    <x v="42"/>
    <s v="MDH"/>
    <x v="0"/>
    <s v="MDH - UK"/>
    <x v="8"/>
    <x v="8"/>
    <n v="1114"/>
  </r>
  <r>
    <x v="0"/>
    <s v="MicroWorld"/>
    <x v="42"/>
    <s v="MDH"/>
    <x v="0"/>
    <s v="MDH - UK"/>
    <x v="15"/>
    <x v="3"/>
    <n v="9028"/>
  </r>
  <r>
    <x v="0"/>
    <s v="Computech"/>
    <x v="42"/>
    <s v="MDH"/>
    <x v="0"/>
    <s v="MDH - UK"/>
    <x v="7"/>
    <x v="8"/>
    <n v="3143"/>
  </r>
  <r>
    <x v="0"/>
    <s v="MicroWorld"/>
    <x v="42"/>
    <s v="MDH"/>
    <x v="0"/>
    <s v="MDH - UK"/>
    <x v="1"/>
    <x v="2"/>
    <n v="7103"/>
  </r>
  <r>
    <x v="0"/>
    <s v="MicroWorld"/>
    <x v="42"/>
    <s v="MDH"/>
    <x v="0"/>
    <s v="MDH - UK"/>
    <x v="1"/>
    <x v="6"/>
    <n v="4608"/>
  </r>
  <r>
    <x v="0"/>
    <s v="MicroWorld"/>
    <x v="42"/>
    <s v="MDH"/>
    <x v="0"/>
    <s v="MDH - UK"/>
    <x v="8"/>
    <x v="6"/>
    <n v="8031"/>
  </r>
  <r>
    <x v="0"/>
    <s v="Computech"/>
    <x v="42"/>
    <s v="MDH"/>
    <x v="0"/>
    <s v="MDH - UK"/>
    <x v="4"/>
    <x v="0"/>
    <n v="6809"/>
  </r>
  <r>
    <x v="0"/>
    <s v="MicroWorld"/>
    <x v="42"/>
    <s v="MDH"/>
    <x v="0"/>
    <s v="MDH - UK"/>
    <x v="6"/>
    <x v="4"/>
    <n v="8607"/>
  </r>
  <r>
    <x v="0"/>
    <s v="MicroWorld"/>
    <x v="42"/>
    <s v="MDH"/>
    <x v="0"/>
    <s v="MDH - UK"/>
    <x v="17"/>
    <x v="4"/>
    <n v="5583"/>
  </r>
  <r>
    <x v="0"/>
    <s v="MicroWorld"/>
    <x v="42"/>
    <s v="MDH"/>
    <x v="0"/>
    <s v="MDH - UK"/>
    <x v="19"/>
    <x v="4"/>
    <n v="8566"/>
  </r>
  <r>
    <x v="0"/>
    <s v="Computech"/>
    <x v="42"/>
    <s v="MDH"/>
    <x v="0"/>
    <s v="MDH - UK"/>
    <x v="12"/>
    <x v="5"/>
    <n v="7573"/>
  </r>
  <r>
    <x v="0"/>
    <s v="MicroWorld"/>
    <x v="42"/>
    <s v="MDH"/>
    <x v="0"/>
    <s v="MDH - UK"/>
    <x v="12"/>
    <x v="4"/>
    <n v="7196"/>
  </r>
  <r>
    <x v="0"/>
    <s v="Computech"/>
    <x v="42"/>
    <s v="MDH"/>
    <x v="0"/>
    <s v="MDH - UK"/>
    <x v="10"/>
    <x v="0"/>
    <n v="1819"/>
  </r>
  <r>
    <x v="0"/>
    <s v="MicroWorld"/>
    <x v="42"/>
    <s v="MDH"/>
    <x v="0"/>
    <s v="MDH - UK"/>
    <x v="16"/>
    <x v="1"/>
    <n v="5459"/>
  </r>
  <r>
    <x v="0"/>
    <s v="Computech"/>
    <x v="42"/>
    <s v="MDH"/>
    <x v="0"/>
    <s v="MDH - UK"/>
    <x v="12"/>
    <x v="0"/>
    <n v="7113"/>
  </r>
  <r>
    <x v="0"/>
    <s v="Computech"/>
    <x v="42"/>
    <s v="MDH"/>
    <x v="0"/>
    <s v="MDH - UK"/>
    <x v="11"/>
    <x v="0"/>
    <n v="9837"/>
  </r>
  <r>
    <x v="0"/>
    <s v="Computech"/>
    <x v="42"/>
    <s v="MDH"/>
    <x v="0"/>
    <s v="MDH - UK"/>
    <x v="4"/>
    <x v="5"/>
    <n v="3925"/>
  </r>
  <r>
    <x v="0"/>
    <s v="MicroWorld"/>
    <x v="42"/>
    <s v="MDH"/>
    <x v="0"/>
    <s v="MDH - UK"/>
    <x v="18"/>
    <x v="8"/>
    <n v="3601"/>
  </r>
  <r>
    <x v="0"/>
    <s v="MicroWorld"/>
    <x v="42"/>
    <s v="MDH"/>
    <x v="0"/>
    <s v="MDH - UK"/>
    <x v="11"/>
    <x v="1"/>
    <n v="9816"/>
  </r>
  <r>
    <x v="0"/>
    <s v="Computech"/>
    <x v="42"/>
    <s v="MDH"/>
    <x v="0"/>
    <s v="MDH - UK"/>
    <x v="18"/>
    <x v="8"/>
    <n v="7099"/>
  </r>
  <r>
    <x v="0"/>
    <s v="MicroWorld"/>
    <x v="42"/>
    <s v="MDH"/>
    <x v="0"/>
    <s v="MDH - UK"/>
    <x v="19"/>
    <x v="4"/>
    <n v="1474"/>
  </r>
  <r>
    <x v="0"/>
    <s v="Computech"/>
    <x v="42"/>
    <s v="MDH"/>
    <x v="0"/>
    <s v="MDH - UK"/>
    <x v="1"/>
    <x v="3"/>
    <n v="8939"/>
  </r>
  <r>
    <x v="0"/>
    <s v="MicroWorld"/>
    <x v="42"/>
    <s v="MDH"/>
    <x v="0"/>
    <s v="MDH - UK"/>
    <x v="20"/>
    <x v="5"/>
    <n v="7464"/>
  </r>
  <r>
    <x v="0"/>
    <s v="Computech"/>
    <x v="42"/>
    <s v="MDH"/>
    <x v="0"/>
    <s v="MDH - UK"/>
    <x v="0"/>
    <x v="8"/>
    <n v="8126"/>
  </r>
  <r>
    <x v="0"/>
    <s v="Computech"/>
    <x v="42"/>
    <s v="MDH"/>
    <x v="0"/>
    <s v="MDH - UK"/>
    <x v="0"/>
    <x v="5"/>
    <n v="8804"/>
  </r>
  <r>
    <x v="0"/>
    <s v="MicroWorld"/>
    <x v="42"/>
    <s v="MDH"/>
    <x v="0"/>
    <s v="MDH - UK"/>
    <x v="19"/>
    <x v="0"/>
    <n v="5761"/>
  </r>
  <r>
    <x v="0"/>
    <s v="Computech"/>
    <x v="42"/>
    <s v="MDH"/>
    <x v="0"/>
    <s v="MDH - UK"/>
    <x v="14"/>
    <x v="0"/>
    <n v="8030"/>
  </r>
  <r>
    <x v="1"/>
    <s v="Computech"/>
    <x v="42"/>
    <s v="MDH"/>
    <x v="0"/>
    <s v="MDH - UK"/>
    <x v="1"/>
    <x v="3"/>
    <n v="5200"/>
  </r>
  <r>
    <x v="1"/>
    <s v="Computech"/>
    <x v="42"/>
    <s v="MDH"/>
    <x v="0"/>
    <s v="MDH - UK"/>
    <x v="2"/>
    <x v="3"/>
    <n v="2854"/>
  </r>
  <r>
    <x v="1"/>
    <s v="MicroWorld"/>
    <x v="42"/>
    <s v="MDH"/>
    <x v="0"/>
    <s v="MDH - UK"/>
    <x v="20"/>
    <x v="1"/>
    <n v="7969"/>
  </r>
  <r>
    <x v="1"/>
    <s v="Computech"/>
    <x v="42"/>
    <s v="MDH"/>
    <x v="0"/>
    <s v="MDH - UK"/>
    <x v="16"/>
    <x v="3"/>
    <n v="1126"/>
  </r>
  <r>
    <x v="1"/>
    <s v="Computech"/>
    <x v="42"/>
    <s v="MDH"/>
    <x v="0"/>
    <s v="MDH - UK"/>
    <x v="1"/>
    <x v="8"/>
    <n v="3375"/>
  </r>
  <r>
    <x v="1"/>
    <s v="Computech"/>
    <x v="42"/>
    <s v="MDH"/>
    <x v="0"/>
    <s v="MDH - UK"/>
    <x v="13"/>
    <x v="6"/>
    <n v="6472"/>
  </r>
  <r>
    <x v="1"/>
    <s v="MicroWorld"/>
    <x v="42"/>
    <s v="MDH"/>
    <x v="0"/>
    <s v="MDH - UK"/>
    <x v="13"/>
    <x v="8"/>
    <n v="6824"/>
  </r>
  <r>
    <x v="1"/>
    <s v="MicroWorld"/>
    <x v="42"/>
    <s v="MDH"/>
    <x v="0"/>
    <s v="MDH - UK"/>
    <x v="2"/>
    <x v="1"/>
    <n v="8919"/>
  </r>
  <r>
    <x v="1"/>
    <s v="MicroWorld"/>
    <x v="42"/>
    <s v="MDH"/>
    <x v="0"/>
    <s v="MDH - UK"/>
    <x v="14"/>
    <x v="8"/>
    <n v="3020"/>
  </r>
  <r>
    <x v="1"/>
    <s v="Computech"/>
    <x v="42"/>
    <s v="MDH"/>
    <x v="0"/>
    <s v="MDH - UK"/>
    <x v="7"/>
    <x v="5"/>
    <n v="8352"/>
  </r>
  <r>
    <x v="1"/>
    <s v="MicroWorld"/>
    <x v="42"/>
    <s v="MDH"/>
    <x v="0"/>
    <s v="MDH - UK"/>
    <x v="10"/>
    <x v="4"/>
    <n v="7300"/>
  </r>
  <r>
    <x v="1"/>
    <s v="MicroWorld"/>
    <x v="42"/>
    <s v="MDH"/>
    <x v="0"/>
    <s v="MDH - UK"/>
    <x v="8"/>
    <x v="3"/>
    <n v="6935"/>
  </r>
  <r>
    <x v="1"/>
    <s v="MicroWorld"/>
    <x v="42"/>
    <s v="MDH"/>
    <x v="0"/>
    <s v="MDH - UK"/>
    <x v="15"/>
    <x v="4"/>
    <n v="6095"/>
  </r>
  <r>
    <x v="1"/>
    <s v="Computech"/>
    <x v="42"/>
    <s v="MDH"/>
    <x v="0"/>
    <s v="MDH - UK"/>
    <x v="7"/>
    <x v="0"/>
    <n v="7137"/>
  </r>
  <r>
    <x v="1"/>
    <s v="MicroWorld"/>
    <x v="42"/>
    <s v="MDH"/>
    <x v="0"/>
    <s v="MDH - UK"/>
    <x v="1"/>
    <x v="5"/>
    <n v="9640"/>
  </r>
  <r>
    <x v="1"/>
    <s v="MicroWorld"/>
    <x v="42"/>
    <s v="MDH"/>
    <x v="0"/>
    <s v="MDH - UK"/>
    <x v="0"/>
    <x v="3"/>
    <n v="6692"/>
  </r>
  <r>
    <x v="1"/>
    <s v="MicroWorld"/>
    <x v="42"/>
    <s v="MDH"/>
    <x v="0"/>
    <s v="MDH - UK"/>
    <x v="5"/>
    <x v="2"/>
    <n v="1419"/>
  </r>
  <r>
    <x v="1"/>
    <s v="Computech"/>
    <x v="42"/>
    <s v="MDH"/>
    <x v="0"/>
    <s v="MDH - UK"/>
    <x v="4"/>
    <x v="3"/>
    <n v="6213"/>
  </r>
  <r>
    <x v="1"/>
    <s v="MicroWorld"/>
    <x v="42"/>
    <s v="MDH"/>
    <x v="0"/>
    <s v="MDH - UK"/>
    <x v="6"/>
    <x v="8"/>
    <n v="3573"/>
  </r>
  <r>
    <x v="1"/>
    <s v="MicroWorld"/>
    <x v="42"/>
    <s v="MDH"/>
    <x v="0"/>
    <s v="MDH - UK"/>
    <x v="14"/>
    <x v="5"/>
    <n v="8096"/>
  </r>
  <r>
    <x v="1"/>
    <s v="MicroWorld"/>
    <x v="42"/>
    <s v="MDH"/>
    <x v="0"/>
    <s v="MDH - UK"/>
    <x v="19"/>
    <x v="5"/>
    <n v="4450"/>
  </r>
  <r>
    <x v="1"/>
    <s v="Computech"/>
    <x v="42"/>
    <s v="MDH"/>
    <x v="0"/>
    <s v="MDH - UK"/>
    <x v="12"/>
    <x v="0"/>
    <n v="3948"/>
  </r>
  <r>
    <x v="1"/>
    <s v="MicroWorld"/>
    <x v="42"/>
    <s v="MDH"/>
    <x v="0"/>
    <s v="MDH - UK"/>
    <x v="12"/>
    <x v="0"/>
    <n v="8739"/>
  </r>
  <r>
    <x v="1"/>
    <s v="Computech"/>
    <x v="42"/>
    <s v="MDH"/>
    <x v="0"/>
    <s v="MDH - UK"/>
    <x v="10"/>
    <x v="6"/>
    <n v="3212"/>
  </r>
  <r>
    <x v="1"/>
    <s v="Computech"/>
    <x v="42"/>
    <s v="MDH"/>
    <x v="0"/>
    <s v="MDH - UK"/>
    <x v="13"/>
    <x v="5"/>
    <n v="8698"/>
  </r>
  <r>
    <x v="1"/>
    <s v="Computech"/>
    <x v="42"/>
    <s v="MDH"/>
    <x v="0"/>
    <s v="MDH - UK"/>
    <x v="12"/>
    <x v="1"/>
    <n v="8253"/>
  </r>
  <r>
    <x v="1"/>
    <s v="Computech"/>
    <x v="42"/>
    <s v="MDH"/>
    <x v="0"/>
    <s v="MDH - UK"/>
    <x v="11"/>
    <x v="0"/>
    <n v="5290"/>
  </r>
  <r>
    <x v="1"/>
    <s v="Computech"/>
    <x v="42"/>
    <s v="MDH"/>
    <x v="0"/>
    <s v="MDH - UK"/>
    <x v="4"/>
    <x v="4"/>
    <n v="2097"/>
  </r>
  <r>
    <x v="1"/>
    <s v="MicroWorld"/>
    <x v="42"/>
    <s v="MDH"/>
    <x v="0"/>
    <s v="MDH - UK"/>
    <x v="5"/>
    <x v="3"/>
    <n v="1121"/>
  </r>
  <r>
    <x v="1"/>
    <s v="MicroWorld"/>
    <x v="42"/>
    <s v="MDH"/>
    <x v="0"/>
    <s v="MDH - UK"/>
    <x v="11"/>
    <x v="3"/>
    <n v="1848"/>
  </r>
  <r>
    <x v="1"/>
    <s v="Computech"/>
    <x v="42"/>
    <s v="MDH"/>
    <x v="0"/>
    <s v="MDH - UK"/>
    <x v="18"/>
    <x v="4"/>
    <n v="2627"/>
  </r>
  <r>
    <x v="1"/>
    <s v="MicroWorld"/>
    <x v="42"/>
    <s v="MDH"/>
    <x v="0"/>
    <s v="MDH - UK"/>
    <x v="19"/>
    <x v="2"/>
    <n v="3478"/>
  </r>
  <r>
    <x v="1"/>
    <s v="Computech"/>
    <x v="42"/>
    <s v="MDH"/>
    <x v="0"/>
    <s v="MDH - UK"/>
    <x v="1"/>
    <x v="8"/>
    <n v="9455"/>
  </r>
  <r>
    <x v="1"/>
    <s v="Computech"/>
    <x v="42"/>
    <s v="MDH"/>
    <x v="0"/>
    <s v="MDH - UK"/>
    <x v="14"/>
    <x v="3"/>
    <n v="9943"/>
  </r>
  <r>
    <x v="1"/>
    <s v="Computech"/>
    <x v="42"/>
    <s v="MDH"/>
    <x v="0"/>
    <s v="MDH - UK"/>
    <x v="0"/>
    <x v="8"/>
    <n v="1166"/>
  </r>
  <r>
    <x v="1"/>
    <s v="Computech"/>
    <x v="42"/>
    <s v="MDH"/>
    <x v="0"/>
    <s v="MDH - UK"/>
    <x v="0"/>
    <x v="0"/>
    <n v="8486"/>
  </r>
  <r>
    <x v="1"/>
    <s v="MicroWorld"/>
    <x v="42"/>
    <s v="MDH"/>
    <x v="0"/>
    <s v="MDH - UK"/>
    <x v="7"/>
    <x v="8"/>
    <n v="8339"/>
  </r>
  <r>
    <x v="1"/>
    <s v="Computech"/>
    <x v="42"/>
    <s v="MDH"/>
    <x v="0"/>
    <s v="MDH - UK"/>
    <x v="14"/>
    <x v="4"/>
    <n v="5945"/>
  </r>
  <r>
    <x v="2"/>
    <s v="Computech"/>
    <x v="42"/>
    <s v="MDH"/>
    <x v="0"/>
    <s v="MDH - UK"/>
    <x v="1"/>
    <x v="0"/>
    <n v="6636"/>
  </r>
  <r>
    <x v="2"/>
    <s v="Computech"/>
    <x v="42"/>
    <s v="MDH"/>
    <x v="0"/>
    <s v="MDH - UK"/>
    <x v="2"/>
    <x v="8"/>
    <n v="8944"/>
  </r>
  <r>
    <x v="2"/>
    <s v="MicroWorld"/>
    <x v="42"/>
    <s v="MDH"/>
    <x v="0"/>
    <s v="MDH - UK"/>
    <x v="3"/>
    <x v="3"/>
    <n v="7395"/>
  </r>
  <r>
    <x v="2"/>
    <s v="Computech"/>
    <x v="42"/>
    <s v="MDH"/>
    <x v="0"/>
    <s v="MDH - UK"/>
    <x v="16"/>
    <x v="2"/>
    <n v="6255"/>
  </r>
  <r>
    <x v="2"/>
    <s v="Computech"/>
    <x v="42"/>
    <s v="MDH"/>
    <x v="0"/>
    <s v="MDH - UK"/>
    <x v="4"/>
    <x v="2"/>
    <n v="6578"/>
  </r>
  <r>
    <x v="2"/>
    <s v="MicroWorld"/>
    <x v="42"/>
    <s v="MDH"/>
    <x v="0"/>
    <s v="MDH - UK"/>
    <x v="19"/>
    <x v="8"/>
    <n v="3805"/>
  </r>
  <r>
    <x v="2"/>
    <s v="MicroWorld"/>
    <x v="42"/>
    <s v="MDH"/>
    <x v="0"/>
    <s v="MDH - UK"/>
    <x v="9"/>
    <x v="3"/>
    <n v="6050"/>
  </r>
  <r>
    <x v="2"/>
    <s v="Computech"/>
    <x v="42"/>
    <s v="MDH"/>
    <x v="0"/>
    <s v="MDH - UK"/>
    <x v="7"/>
    <x v="4"/>
    <n v="9511"/>
  </r>
  <r>
    <x v="2"/>
    <s v="MicroWorld"/>
    <x v="42"/>
    <s v="MDH"/>
    <x v="0"/>
    <s v="MDH - UK"/>
    <x v="7"/>
    <x v="4"/>
    <n v="8584"/>
  </r>
  <r>
    <x v="2"/>
    <s v="Computech"/>
    <x v="42"/>
    <s v="MDH"/>
    <x v="0"/>
    <s v="MDH - UK"/>
    <x v="7"/>
    <x v="0"/>
    <n v="2616"/>
  </r>
  <r>
    <x v="2"/>
    <s v="MicroWorld"/>
    <x v="42"/>
    <s v="MDH"/>
    <x v="0"/>
    <s v="MDH - UK"/>
    <x v="17"/>
    <x v="8"/>
    <n v="5231"/>
  </r>
  <r>
    <x v="2"/>
    <s v="MicroWorld"/>
    <x v="42"/>
    <s v="MDH"/>
    <x v="0"/>
    <s v="MDH - UK"/>
    <x v="9"/>
    <x v="5"/>
    <n v="4835"/>
  </r>
  <r>
    <x v="2"/>
    <s v="Computech"/>
    <x v="42"/>
    <s v="MDH"/>
    <x v="0"/>
    <s v="MDH - UK"/>
    <x v="10"/>
    <x v="3"/>
    <n v="6474"/>
  </r>
  <r>
    <x v="2"/>
    <s v="MicroWorld"/>
    <x v="42"/>
    <s v="MDH"/>
    <x v="0"/>
    <s v="MDH - UK"/>
    <x v="10"/>
    <x v="5"/>
    <n v="8252"/>
  </r>
  <r>
    <x v="2"/>
    <s v="MicroWorld"/>
    <x v="42"/>
    <s v="MDH"/>
    <x v="0"/>
    <s v="MDH - UK"/>
    <x v="1"/>
    <x v="2"/>
    <n v="3264"/>
  </r>
  <r>
    <x v="2"/>
    <s v="MicroWorld"/>
    <x v="42"/>
    <s v="MDH"/>
    <x v="0"/>
    <s v="MDH - UK"/>
    <x v="1"/>
    <x v="3"/>
    <n v="7303"/>
  </r>
  <r>
    <x v="2"/>
    <s v="MicroWorld"/>
    <x v="42"/>
    <s v="MDH"/>
    <x v="0"/>
    <s v="MDH - UK"/>
    <x v="6"/>
    <x v="8"/>
    <n v="9236"/>
  </r>
  <r>
    <x v="2"/>
    <s v="MicroWorld"/>
    <x v="42"/>
    <s v="MDH"/>
    <x v="0"/>
    <s v="MDH - UK"/>
    <x v="6"/>
    <x v="0"/>
    <n v="2075"/>
  </r>
  <r>
    <x v="2"/>
    <s v="MicroWorld"/>
    <x v="42"/>
    <s v="MDH"/>
    <x v="0"/>
    <s v="MDH - UK"/>
    <x v="17"/>
    <x v="0"/>
    <n v="7408"/>
  </r>
  <r>
    <x v="2"/>
    <s v="Computech"/>
    <x v="42"/>
    <s v="MDH"/>
    <x v="0"/>
    <s v="MDH - UK"/>
    <x v="8"/>
    <x v="0"/>
    <n v="2474"/>
  </r>
  <r>
    <x v="2"/>
    <s v="MicroWorld"/>
    <x v="42"/>
    <s v="MDH"/>
    <x v="0"/>
    <s v="MDH - UK"/>
    <x v="20"/>
    <x v="4"/>
    <n v="1992"/>
  </r>
  <r>
    <x v="2"/>
    <s v="MicroWorld"/>
    <x v="42"/>
    <s v="MDH"/>
    <x v="0"/>
    <s v="MDH - UK"/>
    <x v="14"/>
    <x v="2"/>
    <n v="4456"/>
  </r>
  <r>
    <x v="2"/>
    <s v="Computech"/>
    <x v="42"/>
    <s v="MDH"/>
    <x v="0"/>
    <s v="MDH - UK"/>
    <x v="13"/>
    <x v="7"/>
    <n v="1704"/>
  </r>
  <r>
    <x v="2"/>
    <s v="MicroWorld"/>
    <x v="42"/>
    <s v="MDH"/>
    <x v="0"/>
    <s v="MDH - UK"/>
    <x v="5"/>
    <x v="0"/>
    <n v="1449"/>
  </r>
  <r>
    <x v="2"/>
    <s v="Computech"/>
    <x v="42"/>
    <s v="MDH"/>
    <x v="0"/>
    <s v="MDH - UK"/>
    <x v="13"/>
    <x v="4"/>
    <n v="8230"/>
  </r>
  <r>
    <x v="2"/>
    <s v="Computech"/>
    <x v="42"/>
    <s v="MDH"/>
    <x v="0"/>
    <s v="MDH - UK"/>
    <x v="14"/>
    <x v="0"/>
    <n v="4059"/>
  </r>
  <r>
    <x v="2"/>
    <s v="MicroWorld"/>
    <x v="42"/>
    <s v="MDH"/>
    <x v="0"/>
    <s v="MDH - UK"/>
    <x v="15"/>
    <x v="4"/>
    <n v="8816"/>
  </r>
  <r>
    <x v="2"/>
    <s v="MicroWorld"/>
    <x v="42"/>
    <s v="MDH"/>
    <x v="0"/>
    <s v="MDH - UK"/>
    <x v="16"/>
    <x v="4"/>
    <n v="5453"/>
  </r>
  <r>
    <x v="2"/>
    <s v="Computech"/>
    <x v="42"/>
    <s v="MDH"/>
    <x v="0"/>
    <s v="MDH - UK"/>
    <x v="1"/>
    <x v="3"/>
    <n v="3862"/>
  </r>
  <r>
    <x v="2"/>
    <s v="Computech"/>
    <x v="42"/>
    <s v="MDH"/>
    <x v="0"/>
    <s v="MDH - UK"/>
    <x v="0"/>
    <x v="8"/>
    <n v="8463"/>
  </r>
  <r>
    <x v="2"/>
    <s v="MicroWorld"/>
    <x v="42"/>
    <s v="MDH"/>
    <x v="0"/>
    <s v="MDH - UK"/>
    <x v="16"/>
    <x v="4"/>
    <n v="6768"/>
  </r>
  <r>
    <x v="2"/>
    <s v="MicroWorld"/>
    <x v="42"/>
    <s v="MDH"/>
    <x v="0"/>
    <s v="MDH - UK"/>
    <x v="3"/>
    <x v="5"/>
    <n v="7452"/>
  </r>
  <r>
    <x v="2"/>
    <s v="MicroWorld"/>
    <x v="42"/>
    <s v="MDH"/>
    <x v="0"/>
    <s v="MDH - UK"/>
    <x v="12"/>
    <x v="4"/>
    <n v="9043"/>
  </r>
  <r>
    <x v="2"/>
    <s v="Computech"/>
    <x v="42"/>
    <s v="MDH"/>
    <x v="0"/>
    <s v="MDH - UK"/>
    <x v="14"/>
    <x v="6"/>
    <n v="7996"/>
  </r>
  <r>
    <x v="2"/>
    <s v="Computech"/>
    <x v="42"/>
    <s v="MDH"/>
    <x v="0"/>
    <s v="MDH - UK"/>
    <x v="0"/>
    <x v="3"/>
    <n v="7743"/>
  </r>
  <r>
    <x v="2"/>
    <s v="Computech"/>
    <x v="42"/>
    <s v="MDH"/>
    <x v="0"/>
    <s v="MDH - UK"/>
    <x v="18"/>
    <x v="5"/>
    <n v="9431"/>
  </r>
  <r>
    <x v="2"/>
    <s v="MicroWorld"/>
    <x v="42"/>
    <s v="MDH"/>
    <x v="0"/>
    <s v="MDH - UK"/>
    <x v="19"/>
    <x v="3"/>
    <n v="7863"/>
  </r>
  <r>
    <x v="2"/>
    <s v="Computech"/>
    <x v="42"/>
    <s v="MDH"/>
    <x v="0"/>
    <s v="MDH - UK"/>
    <x v="16"/>
    <x v="2"/>
    <n v="5387"/>
  </r>
  <r>
    <x v="3"/>
    <s v="Computech"/>
    <x v="42"/>
    <s v="MDH"/>
    <x v="0"/>
    <s v="MDH - UK"/>
    <x v="0"/>
    <x v="7"/>
    <n v="2312"/>
  </r>
  <r>
    <x v="3"/>
    <s v="Computech"/>
    <x v="42"/>
    <s v="MDH"/>
    <x v="0"/>
    <s v="MDH - UK"/>
    <x v="1"/>
    <x v="3"/>
    <n v="8572"/>
  </r>
  <r>
    <x v="3"/>
    <s v="Computech"/>
    <x v="42"/>
    <s v="MDH"/>
    <x v="0"/>
    <s v="MDH - UK"/>
    <x v="2"/>
    <x v="3"/>
    <n v="8899"/>
  </r>
  <r>
    <x v="3"/>
    <s v="MicroWorld"/>
    <x v="42"/>
    <s v="MDH"/>
    <x v="0"/>
    <s v="MDH - UK"/>
    <x v="3"/>
    <x v="0"/>
    <n v="4040"/>
  </r>
  <r>
    <x v="3"/>
    <s v="Computech"/>
    <x v="42"/>
    <s v="MDH"/>
    <x v="0"/>
    <s v="MDH - UK"/>
    <x v="16"/>
    <x v="5"/>
    <n v="2992"/>
  </r>
  <r>
    <x v="3"/>
    <s v="Computech"/>
    <x v="42"/>
    <s v="MDH"/>
    <x v="0"/>
    <s v="MDH - UK"/>
    <x v="4"/>
    <x v="0"/>
    <n v="9685"/>
  </r>
  <r>
    <x v="3"/>
    <s v="MicroWorld"/>
    <x v="42"/>
    <s v="MDH"/>
    <x v="0"/>
    <s v="MDH - UK"/>
    <x v="19"/>
    <x v="3"/>
    <n v="3622"/>
  </r>
  <r>
    <x v="3"/>
    <s v="MicroWorld"/>
    <x v="42"/>
    <s v="MDH"/>
    <x v="0"/>
    <s v="MDH - UK"/>
    <x v="6"/>
    <x v="0"/>
    <n v="3525"/>
  </r>
  <r>
    <x v="3"/>
    <s v="Computech"/>
    <x v="42"/>
    <s v="MDH"/>
    <x v="0"/>
    <s v="MDH - UK"/>
    <x v="7"/>
    <x v="5"/>
    <n v="3739"/>
  </r>
  <r>
    <x v="3"/>
    <s v="MicroWorld"/>
    <x v="42"/>
    <s v="MDH"/>
    <x v="0"/>
    <s v="MDH - UK"/>
    <x v="7"/>
    <x v="4"/>
    <n v="6171"/>
  </r>
  <r>
    <x v="3"/>
    <s v="MicroWorld"/>
    <x v="42"/>
    <s v="MDH"/>
    <x v="0"/>
    <s v="MDH - UK"/>
    <x v="9"/>
    <x v="1"/>
    <n v="7289"/>
  </r>
  <r>
    <x v="3"/>
    <s v="MicroWorld"/>
    <x v="42"/>
    <s v="MDH"/>
    <x v="0"/>
    <s v="MDH - UK"/>
    <x v="19"/>
    <x v="8"/>
    <n v="7135"/>
  </r>
  <r>
    <x v="3"/>
    <s v="MicroWorld"/>
    <x v="42"/>
    <s v="MDH"/>
    <x v="0"/>
    <s v="MDH - UK"/>
    <x v="6"/>
    <x v="1"/>
    <n v="1107"/>
  </r>
  <r>
    <x v="3"/>
    <s v="Computech"/>
    <x v="42"/>
    <s v="MDH"/>
    <x v="0"/>
    <s v="MDH - UK"/>
    <x v="10"/>
    <x v="2"/>
    <n v="5239"/>
  </r>
  <r>
    <x v="3"/>
    <s v="MicroWorld"/>
    <x v="42"/>
    <s v="MDH"/>
    <x v="0"/>
    <s v="MDH - UK"/>
    <x v="4"/>
    <x v="6"/>
    <n v="8383"/>
  </r>
  <r>
    <x v="3"/>
    <s v="MicroWorld"/>
    <x v="42"/>
    <s v="MDH"/>
    <x v="0"/>
    <s v="MDH - UK"/>
    <x v="5"/>
    <x v="8"/>
    <n v="8398"/>
  </r>
  <r>
    <x v="3"/>
    <s v="MicroWorld"/>
    <x v="42"/>
    <s v="MDH"/>
    <x v="0"/>
    <s v="MDH - UK"/>
    <x v="9"/>
    <x v="4"/>
    <n v="4385"/>
  </r>
  <r>
    <x v="3"/>
    <s v="Computech"/>
    <x v="42"/>
    <s v="MDH"/>
    <x v="0"/>
    <s v="MDH - UK"/>
    <x v="4"/>
    <x v="5"/>
    <n v="3408"/>
  </r>
  <r>
    <x v="3"/>
    <s v="MicroWorld"/>
    <x v="42"/>
    <s v="MDH"/>
    <x v="0"/>
    <s v="MDH - UK"/>
    <x v="6"/>
    <x v="3"/>
    <n v="2723"/>
  </r>
  <r>
    <x v="3"/>
    <s v="MicroWorld"/>
    <x v="42"/>
    <s v="MDH"/>
    <x v="0"/>
    <s v="MDH - UK"/>
    <x v="17"/>
    <x v="4"/>
    <n v="3463"/>
  </r>
  <r>
    <x v="3"/>
    <s v="Computech"/>
    <x v="42"/>
    <s v="MDH"/>
    <x v="0"/>
    <s v="MDH - UK"/>
    <x v="8"/>
    <x v="4"/>
    <n v="2506"/>
  </r>
  <r>
    <x v="3"/>
    <s v="MicroWorld"/>
    <x v="42"/>
    <s v="MDH"/>
    <x v="0"/>
    <s v="MDH - UK"/>
    <x v="20"/>
    <x v="7"/>
    <n v="5776"/>
  </r>
  <r>
    <x v="3"/>
    <s v="MicroWorld"/>
    <x v="42"/>
    <s v="MDH"/>
    <x v="0"/>
    <s v="MDH - UK"/>
    <x v="14"/>
    <x v="8"/>
    <n v="9926"/>
  </r>
  <r>
    <x v="3"/>
    <s v="Computech"/>
    <x v="42"/>
    <s v="MDH"/>
    <x v="0"/>
    <s v="MDH - UK"/>
    <x v="13"/>
    <x v="2"/>
    <n v="7807"/>
  </r>
  <r>
    <x v="3"/>
    <s v="MicroWorld"/>
    <x v="42"/>
    <s v="MDH"/>
    <x v="0"/>
    <s v="MDH - UK"/>
    <x v="5"/>
    <x v="8"/>
    <n v="8505"/>
  </r>
  <r>
    <x v="3"/>
    <s v="Computech"/>
    <x v="42"/>
    <s v="MDH"/>
    <x v="0"/>
    <s v="MDH - UK"/>
    <x v="12"/>
    <x v="8"/>
    <n v="7866"/>
  </r>
  <r>
    <x v="3"/>
    <s v="Computech"/>
    <x v="42"/>
    <s v="MDH"/>
    <x v="0"/>
    <s v="MDH - UK"/>
    <x v="14"/>
    <x v="1"/>
    <n v="4550"/>
  </r>
  <r>
    <x v="3"/>
    <s v="MicroWorld"/>
    <x v="42"/>
    <s v="MDH"/>
    <x v="0"/>
    <s v="MDH - UK"/>
    <x v="15"/>
    <x v="0"/>
    <n v="7451"/>
  </r>
  <r>
    <x v="3"/>
    <s v="MicroWorld"/>
    <x v="42"/>
    <s v="MDH"/>
    <x v="0"/>
    <s v="MDH - UK"/>
    <x v="16"/>
    <x v="8"/>
    <n v="5265"/>
  </r>
  <r>
    <x v="3"/>
    <s v="Computech"/>
    <x v="42"/>
    <s v="MDH"/>
    <x v="0"/>
    <s v="MDH - UK"/>
    <x v="1"/>
    <x v="6"/>
    <n v="4424"/>
  </r>
  <r>
    <x v="3"/>
    <s v="Computech"/>
    <x v="42"/>
    <s v="MDH"/>
    <x v="0"/>
    <s v="MDH - UK"/>
    <x v="0"/>
    <x v="5"/>
    <n v="8632"/>
  </r>
  <r>
    <x v="3"/>
    <s v="MicroWorld"/>
    <x v="42"/>
    <s v="MDH"/>
    <x v="0"/>
    <s v="MDH - UK"/>
    <x v="16"/>
    <x v="7"/>
    <n v="5597"/>
  </r>
  <r>
    <x v="3"/>
    <s v="MicroWorld"/>
    <x v="42"/>
    <s v="MDH"/>
    <x v="0"/>
    <s v="MDH - UK"/>
    <x v="3"/>
    <x v="8"/>
    <n v="8910"/>
  </r>
  <r>
    <x v="3"/>
    <s v="MicroWorld"/>
    <x v="42"/>
    <s v="MDH"/>
    <x v="0"/>
    <s v="MDH - UK"/>
    <x v="12"/>
    <x v="2"/>
    <n v="4808"/>
  </r>
  <r>
    <x v="3"/>
    <s v="Computech"/>
    <x v="42"/>
    <s v="MDH"/>
    <x v="0"/>
    <s v="MDH - UK"/>
    <x v="14"/>
    <x v="1"/>
    <n v="7797"/>
  </r>
  <r>
    <x v="3"/>
    <s v="Computech"/>
    <x v="42"/>
    <s v="MDH"/>
    <x v="0"/>
    <s v="MDH - UK"/>
    <x v="0"/>
    <x v="6"/>
    <n v="4524"/>
  </r>
  <r>
    <x v="3"/>
    <s v="Computech"/>
    <x v="42"/>
    <s v="MDH"/>
    <x v="0"/>
    <s v="MDH - UK"/>
    <x v="0"/>
    <x v="5"/>
    <n v="3843"/>
  </r>
  <r>
    <x v="3"/>
    <s v="MicroWorld"/>
    <x v="42"/>
    <s v="MDH"/>
    <x v="0"/>
    <s v="MDH - UK"/>
    <x v="19"/>
    <x v="7"/>
    <n v="3027"/>
  </r>
  <r>
    <x v="3"/>
    <s v="MicroWorld"/>
    <x v="42"/>
    <s v="MDH"/>
    <x v="0"/>
    <s v="MDH - UK"/>
    <x v="18"/>
    <x v="8"/>
    <n v="4063"/>
  </r>
  <r>
    <x v="4"/>
    <s v="Computech"/>
    <x v="42"/>
    <s v="MDH"/>
    <x v="0"/>
    <s v="MDH - UK"/>
    <x v="0"/>
    <x v="0"/>
    <n v="9277"/>
  </r>
  <r>
    <x v="4"/>
    <s v="Computech"/>
    <x v="42"/>
    <s v="MDH"/>
    <x v="0"/>
    <s v="MDH - UK"/>
    <x v="1"/>
    <x v="5"/>
    <n v="4227"/>
  </r>
  <r>
    <x v="4"/>
    <s v="MicroWorld"/>
    <x v="42"/>
    <s v="MDH"/>
    <x v="0"/>
    <s v="MDH - UK"/>
    <x v="9"/>
    <x v="8"/>
    <n v="2000"/>
  </r>
  <r>
    <x v="4"/>
    <s v="MicroWorld"/>
    <x v="42"/>
    <s v="MDH"/>
    <x v="0"/>
    <s v="MDH - UK"/>
    <x v="3"/>
    <x v="1"/>
    <n v="1490"/>
  </r>
  <r>
    <x v="4"/>
    <s v="Computech"/>
    <x v="42"/>
    <s v="MDH"/>
    <x v="0"/>
    <s v="MDH - UK"/>
    <x v="1"/>
    <x v="4"/>
    <n v="7632"/>
  </r>
  <r>
    <x v="4"/>
    <s v="Computech"/>
    <x v="42"/>
    <s v="MDH"/>
    <x v="0"/>
    <s v="MDH - UK"/>
    <x v="13"/>
    <x v="0"/>
    <n v="1984"/>
  </r>
  <r>
    <x v="4"/>
    <s v="MicroWorld"/>
    <x v="42"/>
    <s v="MDH"/>
    <x v="0"/>
    <s v="MDH - UK"/>
    <x v="5"/>
    <x v="4"/>
    <n v="4607"/>
  </r>
  <r>
    <x v="4"/>
    <s v="MicroWorld"/>
    <x v="42"/>
    <s v="MDH"/>
    <x v="0"/>
    <s v="MDH - UK"/>
    <x v="6"/>
    <x v="3"/>
    <n v="4681"/>
  </r>
  <r>
    <x v="4"/>
    <s v="Computech"/>
    <x v="42"/>
    <s v="MDH"/>
    <x v="0"/>
    <s v="MDH - UK"/>
    <x v="7"/>
    <x v="1"/>
    <n v="2834"/>
  </r>
  <r>
    <x v="4"/>
    <s v="MicroWorld"/>
    <x v="42"/>
    <s v="MDH"/>
    <x v="0"/>
    <s v="MDH - UK"/>
    <x v="8"/>
    <x v="0"/>
    <n v="8458"/>
  </r>
  <r>
    <x v="4"/>
    <s v="MicroWorld"/>
    <x v="42"/>
    <s v="MDH"/>
    <x v="0"/>
    <s v="MDH - UK"/>
    <x v="10"/>
    <x v="2"/>
    <n v="7473"/>
  </r>
  <r>
    <x v="4"/>
    <s v="MicroWorld"/>
    <x v="42"/>
    <s v="MDH"/>
    <x v="0"/>
    <s v="MDH - UK"/>
    <x v="19"/>
    <x v="8"/>
    <n v="9567"/>
  </r>
  <r>
    <x v="4"/>
    <s v="MicroWorld"/>
    <x v="42"/>
    <s v="MDH"/>
    <x v="0"/>
    <s v="MDH - UK"/>
    <x v="6"/>
    <x v="4"/>
    <n v="7044"/>
  </r>
  <r>
    <x v="4"/>
    <s v="Computech"/>
    <x v="42"/>
    <s v="MDH"/>
    <x v="0"/>
    <s v="MDH - UK"/>
    <x v="7"/>
    <x v="8"/>
    <n v="1489"/>
  </r>
  <r>
    <x v="4"/>
    <s v="MicroWorld"/>
    <x v="42"/>
    <s v="MDH"/>
    <x v="0"/>
    <s v="MDH - UK"/>
    <x v="4"/>
    <x v="8"/>
    <n v="1110"/>
  </r>
  <r>
    <x v="4"/>
    <s v="MicroWorld"/>
    <x v="42"/>
    <s v="MDH"/>
    <x v="0"/>
    <s v="MDH - UK"/>
    <x v="0"/>
    <x v="4"/>
    <n v="8369"/>
  </r>
  <r>
    <x v="4"/>
    <s v="MicroWorld"/>
    <x v="42"/>
    <s v="MDH"/>
    <x v="0"/>
    <s v="MDH - UK"/>
    <x v="5"/>
    <x v="3"/>
    <n v="9082"/>
  </r>
  <r>
    <x v="4"/>
    <s v="Computech"/>
    <x v="42"/>
    <s v="MDH"/>
    <x v="0"/>
    <s v="MDH - UK"/>
    <x v="4"/>
    <x v="4"/>
    <n v="6561"/>
  </r>
  <r>
    <x v="4"/>
    <s v="MicroWorld"/>
    <x v="42"/>
    <s v="MDH"/>
    <x v="0"/>
    <s v="MDH - UK"/>
    <x v="6"/>
    <x v="2"/>
    <n v="2559"/>
  </r>
  <r>
    <x v="4"/>
    <s v="MicroWorld"/>
    <x v="42"/>
    <s v="MDH"/>
    <x v="0"/>
    <s v="MDH - UK"/>
    <x v="17"/>
    <x v="5"/>
    <n v="6272"/>
  </r>
  <r>
    <x v="4"/>
    <s v="Computech"/>
    <x v="42"/>
    <s v="MDH"/>
    <x v="0"/>
    <s v="MDH - UK"/>
    <x v="8"/>
    <x v="0"/>
    <n v="1048"/>
  </r>
  <r>
    <x v="4"/>
    <s v="MicroWorld"/>
    <x v="42"/>
    <s v="MDH"/>
    <x v="0"/>
    <s v="MDH - UK"/>
    <x v="20"/>
    <x v="3"/>
    <n v="4001"/>
  </r>
  <r>
    <x v="4"/>
    <s v="MicroWorld"/>
    <x v="42"/>
    <s v="MDH"/>
    <x v="0"/>
    <s v="MDH - UK"/>
    <x v="12"/>
    <x v="7"/>
    <n v="3670"/>
  </r>
  <r>
    <x v="4"/>
    <s v="Computech"/>
    <x v="42"/>
    <s v="MDH"/>
    <x v="0"/>
    <s v="MDH - UK"/>
    <x v="10"/>
    <x v="0"/>
    <n v="7778"/>
  </r>
  <r>
    <x v="4"/>
    <s v="Computech"/>
    <x v="42"/>
    <s v="MDH"/>
    <x v="0"/>
    <s v="MDH - UK"/>
    <x v="13"/>
    <x v="7"/>
    <n v="3801"/>
  </r>
  <r>
    <x v="4"/>
    <s v="Computech"/>
    <x v="42"/>
    <s v="MDH"/>
    <x v="0"/>
    <s v="MDH - UK"/>
    <x v="12"/>
    <x v="3"/>
    <n v="3715"/>
  </r>
  <r>
    <x v="4"/>
    <s v="Computech"/>
    <x v="42"/>
    <s v="MDH"/>
    <x v="0"/>
    <s v="MDH - UK"/>
    <x v="11"/>
    <x v="8"/>
    <n v="1758"/>
  </r>
  <r>
    <x v="4"/>
    <s v="Computech"/>
    <x v="42"/>
    <s v="MDH"/>
    <x v="0"/>
    <s v="MDH - UK"/>
    <x v="4"/>
    <x v="0"/>
    <n v="1395"/>
  </r>
  <r>
    <x v="4"/>
    <s v="MicroWorld"/>
    <x v="42"/>
    <s v="MDH"/>
    <x v="0"/>
    <s v="MDH - UK"/>
    <x v="5"/>
    <x v="4"/>
    <n v="1389"/>
  </r>
  <r>
    <x v="4"/>
    <s v="MicroWorld"/>
    <x v="42"/>
    <s v="MDH"/>
    <x v="0"/>
    <s v="MDH - UK"/>
    <x v="11"/>
    <x v="4"/>
    <n v="3786"/>
  </r>
  <r>
    <x v="4"/>
    <s v="Computech"/>
    <x v="42"/>
    <s v="MDH"/>
    <x v="0"/>
    <s v="MDH - UK"/>
    <x v="18"/>
    <x v="4"/>
    <n v="6994"/>
  </r>
  <r>
    <x v="4"/>
    <s v="MicroWorld"/>
    <x v="42"/>
    <s v="MDH"/>
    <x v="0"/>
    <s v="MDH - UK"/>
    <x v="17"/>
    <x v="3"/>
    <n v="2727"/>
  </r>
  <r>
    <x v="4"/>
    <s v="MicroWorld"/>
    <x v="42"/>
    <s v="MDH"/>
    <x v="0"/>
    <s v="MDH - UK"/>
    <x v="12"/>
    <x v="0"/>
    <n v="9921"/>
  </r>
  <r>
    <x v="4"/>
    <s v="Computech"/>
    <x v="42"/>
    <s v="MDH"/>
    <x v="0"/>
    <s v="MDH - UK"/>
    <x v="14"/>
    <x v="6"/>
    <n v="4408"/>
  </r>
  <r>
    <x v="4"/>
    <s v="Computech"/>
    <x v="42"/>
    <s v="MDH"/>
    <x v="0"/>
    <s v="MDH - UK"/>
    <x v="0"/>
    <x v="4"/>
    <n v="2805"/>
  </r>
  <r>
    <x v="4"/>
    <s v="Computech"/>
    <x v="42"/>
    <s v="MDH"/>
    <x v="0"/>
    <s v="MDH - UK"/>
    <x v="0"/>
    <x v="5"/>
    <n v="1228"/>
  </r>
  <r>
    <x v="4"/>
    <s v="MicroWorld"/>
    <x v="42"/>
    <s v="MDH"/>
    <x v="0"/>
    <s v="MDH - UK"/>
    <x v="19"/>
    <x v="1"/>
    <n v="4663"/>
  </r>
  <r>
    <x v="4"/>
    <s v="Computech"/>
    <x v="42"/>
    <s v="MDH"/>
    <x v="0"/>
    <s v="MDH - UK"/>
    <x v="16"/>
    <x v="2"/>
    <n v="4133"/>
  </r>
  <r>
    <x v="5"/>
    <s v="Computech"/>
    <x v="42"/>
    <s v="MDH"/>
    <x v="0"/>
    <s v="MDH - UK"/>
    <x v="0"/>
    <x v="0"/>
    <n v="7417"/>
  </r>
  <r>
    <x v="5"/>
    <s v="Computech"/>
    <x v="42"/>
    <s v="MDH"/>
    <x v="0"/>
    <s v="MDH - UK"/>
    <x v="1"/>
    <x v="8"/>
    <n v="2901"/>
  </r>
  <r>
    <x v="5"/>
    <s v="MicroWorld"/>
    <x v="42"/>
    <s v="MDH"/>
    <x v="0"/>
    <s v="MDH - UK"/>
    <x v="9"/>
    <x v="7"/>
    <n v="1096"/>
  </r>
  <r>
    <x v="5"/>
    <s v="MicroWorld"/>
    <x v="42"/>
    <s v="MDH"/>
    <x v="0"/>
    <s v="MDH - UK"/>
    <x v="3"/>
    <x v="1"/>
    <n v="7316"/>
  </r>
  <r>
    <x v="5"/>
    <s v="Computech"/>
    <x v="42"/>
    <s v="MDH"/>
    <x v="0"/>
    <s v="MDH - UK"/>
    <x v="1"/>
    <x v="5"/>
    <n v="4549"/>
  </r>
  <r>
    <x v="5"/>
    <s v="Computech"/>
    <x v="42"/>
    <s v="MDH"/>
    <x v="0"/>
    <s v="MDH - UK"/>
    <x v="13"/>
    <x v="6"/>
    <n v="9580"/>
  </r>
  <r>
    <x v="5"/>
    <s v="MicroWorld"/>
    <x v="42"/>
    <s v="MDH"/>
    <x v="0"/>
    <s v="MDH - UK"/>
    <x v="13"/>
    <x v="0"/>
    <n v="6038"/>
  </r>
  <r>
    <x v="5"/>
    <s v="MicroWorld"/>
    <x v="42"/>
    <s v="MDH"/>
    <x v="0"/>
    <s v="MDH - UK"/>
    <x v="2"/>
    <x v="0"/>
    <n v="4564"/>
  </r>
  <r>
    <x v="5"/>
    <s v="MicroWorld"/>
    <x v="42"/>
    <s v="MDH"/>
    <x v="0"/>
    <s v="MDH - UK"/>
    <x v="14"/>
    <x v="5"/>
    <n v="4460"/>
  </r>
  <r>
    <x v="5"/>
    <s v="MicroWorld"/>
    <x v="42"/>
    <s v="MDH"/>
    <x v="0"/>
    <s v="MDH - UK"/>
    <x v="8"/>
    <x v="4"/>
    <n v="2559"/>
  </r>
  <r>
    <x v="5"/>
    <s v="Computech"/>
    <x v="42"/>
    <s v="MDH"/>
    <x v="0"/>
    <s v="MDH - UK"/>
    <x v="7"/>
    <x v="0"/>
    <n v="9440"/>
  </r>
  <r>
    <x v="5"/>
    <s v="MicroWorld"/>
    <x v="42"/>
    <s v="MDH"/>
    <x v="0"/>
    <s v="MDH - UK"/>
    <x v="17"/>
    <x v="7"/>
    <n v="2838"/>
  </r>
  <r>
    <x v="5"/>
    <s v="MicroWorld"/>
    <x v="42"/>
    <s v="MDH"/>
    <x v="0"/>
    <s v="MDH - UK"/>
    <x v="9"/>
    <x v="5"/>
    <n v="9930"/>
  </r>
  <r>
    <x v="5"/>
    <s v="Computech"/>
    <x v="42"/>
    <s v="MDH"/>
    <x v="0"/>
    <s v="MDH - UK"/>
    <x v="10"/>
    <x v="3"/>
    <n v="4098"/>
  </r>
  <r>
    <x v="5"/>
    <s v="MicroWorld"/>
    <x v="42"/>
    <s v="MDH"/>
    <x v="0"/>
    <s v="MDH - UK"/>
    <x v="10"/>
    <x v="7"/>
    <n v="4779"/>
  </r>
  <r>
    <x v="5"/>
    <s v="MicroWorld"/>
    <x v="42"/>
    <s v="MDH"/>
    <x v="0"/>
    <s v="MDH - UK"/>
    <x v="5"/>
    <x v="3"/>
    <n v="8911"/>
  </r>
  <r>
    <x v="5"/>
    <s v="MicroWorld"/>
    <x v="42"/>
    <s v="MDH"/>
    <x v="0"/>
    <s v="MDH - UK"/>
    <x v="9"/>
    <x v="4"/>
    <n v="4939"/>
  </r>
  <r>
    <x v="5"/>
    <s v="MicroWorld"/>
    <x v="42"/>
    <s v="MDH"/>
    <x v="0"/>
    <s v="MDH - UK"/>
    <x v="6"/>
    <x v="0"/>
    <n v="7846"/>
  </r>
  <r>
    <x v="5"/>
    <s v="MicroWorld"/>
    <x v="42"/>
    <s v="MDH"/>
    <x v="0"/>
    <s v="MDH - UK"/>
    <x v="11"/>
    <x v="2"/>
    <n v="5938"/>
  </r>
  <r>
    <x v="5"/>
    <s v="MicroWorld"/>
    <x v="42"/>
    <s v="MDH"/>
    <x v="0"/>
    <s v="MDH - UK"/>
    <x v="17"/>
    <x v="8"/>
    <n v="2031"/>
  </r>
  <r>
    <x v="5"/>
    <s v="Computech"/>
    <x v="42"/>
    <s v="MDH"/>
    <x v="0"/>
    <s v="MDH - UK"/>
    <x v="8"/>
    <x v="3"/>
    <n v="3474"/>
  </r>
  <r>
    <x v="5"/>
    <s v="MicroWorld"/>
    <x v="42"/>
    <s v="MDH"/>
    <x v="0"/>
    <s v="MDH - UK"/>
    <x v="20"/>
    <x v="1"/>
    <n v="8935"/>
  </r>
  <r>
    <x v="5"/>
    <s v="MicroWorld"/>
    <x v="42"/>
    <s v="MDH"/>
    <x v="0"/>
    <s v="MDH - UK"/>
    <x v="14"/>
    <x v="8"/>
    <n v="2526"/>
  </r>
  <r>
    <x v="5"/>
    <s v="Computech"/>
    <x v="42"/>
    <s v="MDH"/>
    <x v="0"/>
    <s v="MDH - UK"/>
    <x v="13"/>
    <x v="4"/>
    <n v="6450"/>
  </r>
  <r>
    <x v="5"/>
    <s v="MicroWorld"/>
    <x v="42"/>
    <s v="MDH"/>
    <x v="0"/>
    <s v="MDH - UK"/>
    <x v="16"/>
    <x v="1"/>
    <n v="2386"/>
  </r>
  <r>
    <x v="5"/>
    <s v="Computech"/>
    <x v="42"/>
    <s v="MDH"/>
    <x v="0"/>
    <s v="MDH - UK"/>
    <x v="12"/>
    <x v="8"/>
    <n v="4031"/>
  </r>
  <r>
    <x v="5"/>
    <s v="Computech"/>
    <x v="42"/>
    <s v="MDH"/>
    <x v="0"/>
    <s v="MDH - UK"/>
    <x v="11"/>
    <x v="4"/>
    <n v="6339"/>
  </r>
  <r>
    <x v="5"/>
    <s v="Computech"/>
    <x v="42"/>
    <s v="MDH"/>
    <x v="0"/>
    <s v="MDH - UK"/>
    <x v="4"/>
    <x v="5"/>
    <n v="4312"/>
  </r>
  <r>
    <x v="5"/>
    <s v="MicroWorld"/>
    <x v="42"/>
    <s v="MDH"/>
    <x v="0"/>
    <s v="MDH - UK"/>
    <x v="18"/>
    <x v="4"/>
    <n v="6864"/>
  </r>
  <r>
    <x v="5"/>
    <s v="Computech"/>
    <x v="42"/>
    <s v="MDH"/>
    <x v="0"/>
    <s v="MDH - UK"/>
    <x v="1"/>
    <x v="3"/>
    <n v="7784"/>
  </r>
  <r>
    <x v="0"/>
    <s v="Computech"/>
    <x v="43"/>
    <s v="MDS"/>
    <x v="0"/>
    <s v="MDS - UK"/>
    <x v="0"/>
    <x v="1"/>
    <n v="8775"/>
  </r>
  <r>
    <x v="0"/>
    <s v="Computech"/>
    <x v="43"/>
    <s v="MDS"/>
    <x v="0"/>
    <s v="MDS - UK"/>
    <x v="2"/>
    <x v="5"/>
    <n v="3928"/>
  </r>
  <r>
    <x v="0"/>
    <s v="MicroWorld"/>
    <x v="43"/>
    <s v="MDS"/>
    <x v="0"/>
    <s v="MDS - UK"/>
    <x v="20"/>
    <x v="8"/>
    <n v="6592"/>
  </r>
  <r>
    <x v="0"/>
    <s v="Computech"/>
    <x v="43"/>
    <s v="MDS"/>
    <x v="0"/>
    <s v="MDS - UK"/>
    <x v="16"/>
    <x v="4"/>
    <n v="7323"/>
  </r>
  <r>
    <x v="0"/>
    <s v="Computech"/>
    <x v="43"/>
    <s v="MDS"/>
    <x v="0"/>
    <s v="MDS - UK"/>
    <x v="1"/>
    <x v="3"/>
    <n v="7224"/>
  </r>
  <r>
    <x v="0"/>
    <s v="Computech"/>
    <x v="43"/>
    <s v="MDS"/>
    <x v="0"/>
    <s v="MDS - UK"/>
    <x v="13"/>
    <x v="3"/>
    <n v="9671"/>
  </r>
  <r>
    <x v="0"/>
    <s v="MicroWorld"/>
    <x v="43"/>
    <s v="MDS"/>
    <x v="0"/>
    <s v="MDS - UK"/>
    <x v="13"/>
    <x v="3"/>
    <n v="4813"/>
  </r>
  <r>
    <x v="0"/>
    <s v="MicroWorld"/>
    <x v="43"/>
    <s v="MDS"/>
    <x v="0"/>
    <s v="MDS - UK"/>
    <x v="2"/>
    <x v="3"/>
    <n v="5945"/>
  </r>
  <r>
    <x v="0"/>
    <s v="MicroWorld"/>
    <x v="43"/>
    <s v="MDS"/>
    <x v="0"/>
    <s v="MDS - UK"/>
    <x v="14"/>
    <x v="5"/>
    <n v="3134"/>
  </r>
  <r>
    <x v="0"/>
    <s v="Computech"/>
    <x v="43"/>
    <s v="MDS"/>
    <x v="0"/>
    <s v="MDS - UK"/>
    <x v="7"/>
    <x v="3"/>
    <n v="8476"/>
  </r>
  <r>
    <x v="0"/>
    <s v="MicroWorld"/>
    <x v="43"/>
    <s v="MDS"/>
    <x v="0"/>
    <s v="MDS - UK"/>
    <x v="10"/>
    <x v="3"/>
    <n v="4255"/>
  </r>
  <r>
    <x v="0"/>
    <s v="MicroWorld"/>
    <x v="43"/>
    <s v="MDS"/>
    <x v="0"/>
    <s v="MDS - UK"/>
    <x v="8"/>
    <x v="4"/>
    <n v="8497"/>
  </r>
  <r>
    <x v="0"/>
    <s v="MicroWorld"/>
    <x v="43"/>
    <s v="MDS"/>
    <x v="0"/>
    <s v="MDS - UK"/>
    <x v="15"/>
    <x v="8"/>
    <n v="8803"/>
  </r>
  <r>
    <x v="0"/>
    <s v="Computech"/>
    <x v="43"/>
    <s v="MDS"/>
    <x v="0"/>
    <s v="MDS - UK"/>
    <x v="7"/>
    <x v="5"/>
    <n v="7776"/>
  </r>
  <r>
    <x v="0"/>
    <s v="MicroWorld"/>
    <x v="43"/>
    <s v="MDS"/>
    <x v="0"/>
    <s v="MDS - UK"/>
    <x v="1"/>
    <x v="8"/>
    <n v="4740"/>
  </r>
  <r>
    <x v="0"/>
    <s v="MicroWorld"/>
    <x v="43"/>
    <s v="MDS"/>
    <x v="0"/>
    <s v="MDS - UK"/>
    <x v="1"/>
    <x v="8"/>
    <n v="6037"/>
  </r>
  <r>
    <x v="0"/>
    <s v="MicroWorld"/>
    <x v="43"/>
    <s v="MDS"/>
    <x v="0"/>
    <s v="MDS - UK"/>
    <x v="8"/>
    <x v="3"/>
    <n v="9336"/>
  </r>
  <r>
    <x v="0"/>
    <s v="Computech"/>
    <x v="43"/>
    <s v="MDS"/>
    <x v="0"/>
    <s v="MDS - UK"/>
    <x v="4"/>
    <x v="0"/>
    <n v="2033"/>
  </r>
  <r>
    <x v="0"/>
    <s v="MicroWorld"/>
    <x v="43"/>
    <s v="MDS"/>
    <x v="0"/>
    <s v="MDS - UK"/>
    <x v="6"/>
    <x v="2"/>
    <n v="6645"/>
  </r>
  <r>
    <x v="0"/>
    <s v="MicroWorld"/>
    <x v="43"/>
    <s v="MDS"/>
    <x v="0"/>
    <s v="MDS - UK"/>
    <x v="17"/>
    <x v="3"/>
    <n v="3762"/>
  </r>
  <r>
    <x v="0"/>
    <s v="MicroWorld"/>
    <x v="43"/>
    <s v="MDS"/>
    <x v="0"/>
    <s v="MDS - UK"/>
    <x v="19"/>
    <x v="5"/>
    <n v="8080"/>
  </r>
  <r>
    <x v="0"/>
    <s v="MicroWorld"/>
    <x v="43"/>
    <s v="MDS"/>
    <x v="0"/>
    <s v="MDS - UK"/>
    <x v="20"/>
    <x v="8"/>
    <n v="5215"/>
  </r>
  <r>
    <x v="0"/>
    <s v="MicroWorld"/>
    <x v="43"/>
    <s v="MDS"/>
    <x v="0"/>
    <s v="MDS - UK"/>
    <x v="12"/>
    <x v="8"/>
    <n v="2770"/>
  </r>
  <r>
    <x v="0"/>
    <s v="Computech"/>
    <x v="43"/>
    <s v="MDS"/>
    <x v="0"/>
    <s v="MDS - UK"/>
    <x v="10"/>
    <x v="0"/>
    <n v="9456"/>
  </r>
  <r>
    <x v="0"/>
    <s v="MicroWorld"/>
    <x v="43"/>
    <s v="MDS"/>
    <x v="0"/>
    <s v="MDS - UK"/>
    <x v="16"/>
    <x v="7"/>
    <n v="1095"/>
  </r>
  <r>
    <x v="0"/>
    <s v="Computech"/>
    <x v="43"/>
    <s v="MDS"/>
    <x v="0"/>
    <s v="MDS - UK"/>
    <x v="12"/>
    <x v="0"/>
    <n v="1835"/>
  </r>
  <r>
    <x v="0"/>
    <s v="Computech"/>
    <x v="43"/>
    <s v="MDS"/>
    <x v="0"/>
    <s v="MDS - UK"/>
    <x v="11"/>
    <x v="1"/>
    <n v="7991"/>
  </r>
  <r>
    <x v="0"/>
    <s v="Computech"/>
    <x v="43"/>
    <s v="MDS"/>
    <x v="0"/>
    <s v="MDS - UK"/>
    <x v="4"/>
    <x v="6"/>
    <n v="3777"/>
  </r>
  <r>
    <x v="0"/>
    <s v="MicroWorld"/>
    <x v="43"/>
    <s v="MDS"/>
    <x v="0"/>
    <s v="MDS - UK"/>
    <x v="18"/>
    <x v="3"/>
    <n v="3832"/>
  </r>
  <r>
    <x v="0"/>
    <s v="MicroWorld"/>
    <x v="43"/>
    <s v="MDS"/>
    <x v="0"/>
    <s v="MDS - UK"/>
    <x v="11"/>
    <x v="7"/>
    <n v="8195"/>
  </r>
  <r>
    <x v="0"/>
    <s v="Computech"/>
    <x v="43"/>
    <s v="MDS"/>
    <x v="0"/>
    <s v="MDS - UK"/>
    <x v="18"/>
    <x v="3"/>
    <n v="8732"/>
  </r>
  <r>
    <x v="0"/>
    <s v="MicroWorld"/>
    <x v="43"/>
    <s v="MDS"/>
    <x v="0"/>
    <s v="MDS - UK"/>
    <x v="19"/>
    <x v="5"/>
    <n v="5360"/>
  </r>
  <r>
    <x v="0"/>
    <s v="Computech"/>
    <x v="43"/>
    <s v="MDS"/>
    <x v="0"/>
    <s v="MDS - UK"/>
    <x v="1"/>
    <x v="2"/>
    <n v="3984"/>
  </r>
  <r>
    <x v="0"/>
    <s v="MicroWorld"/>
    <x v="43"/>
    <s v="MDS"/>
    <x v="0"/>
    <s v="MDS - UK"/>
    <x v="20"/>
    <x v="8"/>
    <n v="8411"/>
  </r>
  <r>
    <x v="0"/>
    <s v="Computech"/>
    <x v="43"/>
    <s v="MDS"/>
    <x v="0"/>
    <s v="MDS - UK"/>
    <x v="0"/>
    <x v="2"/>
    <n v="5668"/>
  </r>
  <r>
    <x v="0"/>
    <s v="Computech"/>
    <x v="43"/>
    <s v="MDS"/>
    <x v="0"/>
    <s v="MDS - UK"/>
    <x v="0"/>
    <x v="7"/>
    <n v="9338"/>
  </r>
  <r>
    <x v="0"/>
    <s v="MicroWorld"/>
    <x v="43"/>
    <s v="MDS"/>
    <x v="0"/>
    <s v="MDS - UK"/>
    <x v="19"/>
    <x v="5"/>
    <n v="7409"/>
  </r>
  <r>
    <x v="0"/>
    <s v="Computech"/>
    <x v="43"/>
    <s v="MDS"/>
    <x v="0"/>
    <s v="MDS - UK"/>
    <x v="14"/>
    <x v="8"/>
    <n v="5142"/>
  </r>
  <r>
    <x v="1"/>
    <s v="Computech"/>
    <x v="43"/>
    <s v="MDS"/>
    <x v="0"/>
    <s v="MDS - UK"/>
    <x v="1"/>
    <x v="8"/>
    <n v="4931"/>
  </r>
  <r>
    <x v="1"/>
    <s v="Computech"/>
    <x v="43"/>
    <s v="MDS"/>
    <x v="0"/>
    <s v="MDS - UK"/>
    <x v="2"/>
    <x v="4"/>
    <n v="7373"/>
  </r>
  <r>
    <x v="1"/>
    <s v="MicroWorld"/>
    <x v="43"/>
    <s v="MDS"/>
    <x v="0"/>
    <s v="MDS - UK"/>
    <x v="20"/>
    <x v="5"/>
    <n v="6825"/>
  </r>
  <r>
    <x v="1"/>
    <s v="Computech"/>
    <x v="43"/>
    <s v="MDS"/>
    <x v="0"/>
    <s v="MDS - UK"/>
    <x v="16"/>
    <x v="5"/>
    <n v="2357"/>
  </r>
  <r>
    <x v="1"/>
    <s v="Computech"/>
    <x v="43"/>
    <s v="MDS"/>
    <x v="0"/>
    <s v="MDS - UK"/>
    <x v="1"/>
    <x v="5"/>
    <n v="8899"/>
  </r>
  <r>
    <x v="1"/>
    <s v="Computech"/>
    <x v="43"/>
    <s v="MDS"/>
    <x v="0"/>
    <s v="MDS - UK"/>
    <x v="13"/>
    <x v="4"/>
    <n v="6760"/>
  </r>
  <r>
    <x v="1"/>
    <s v="MicroWorld"/>
    <x v="43"/>
    <s v="MDS"/>
    <x v="0"/>
    <s v="MDS - UK"/>
    <x v="13"/>
    <x v="0"/>
    <n v="9091"/>
  </r>
  <r>
    <x v="1"/>
    <s v="MicroWorld"/>
    <x v="43"/>
    <s v="MDS"/>
    <x v="0"/>
    <s v="MDS - UK"/>
    <x v="2"/>
    <x v="5"/>
    <n v="6098"/>
  </r>
  <r>
    <x v="1"/>
    <s v="MicroWorld"/>
    <x v="43"/>
    <s v="MDS"/>
    <x v="0"/>
    <s v="MDS - UK"/>
    <x v="14"/>
    <x v="4"/>
    <n v="1882"/>
  </r>
  <r>
    <x v="1"/>
    <s v="Computech"/>
    <x v="43"/>
    <s v="MDS"/>
    <x v="0"/>
    <s v="MDS - UK"/>
    <x v="7"/>
    <x v="4"/>
    <n v="2723"/>
  </r>
  <r>
    <x v="1"/>
    <s v="MicroWorld"/>
    <x v="43"/>
    <s v="MDS"/>
    <x v="0"/>
    <s v="MDS - UK"/>
    <x v="10"/>
    <x v="1"/>
    <n v="6804"/>
  </r>
  <r>
    <x v="1"/>
    <s v="MicroWorld"/>
    <x v="43"/>
    <s v="MDS"/>
    <x v="0"/>
    <s v="MDS - UK"/>
    <x v="8"/>
    <x v="1"/>
    <n v="1673"/>
  </r>
  <r>
    <x v="1"/>
    <s v="MicroWorld"/>
    <x v="43"/>
    <s v="MDS"/>
    <x v="0"/>
    <s v="MDS - UK"/>
    <x v="15"/>
    <x v="4"/>
    <n v="4147"/>
  </r>
  <r>
    <x v="1"/>
    <s v="Computech"/>
    <x v="43"/>
    <s v="MDS"/>
    <x v="0"/>
    <s v="MDS - UK"/>
    <x v="7"/>
    <x v="2"/>
    <n v="7788"/>
  </r>
  <r>
    <x v="1"/>
    <s v="MicroWorld"/>
    <x v="43"/>
    <s v="MDS"/>
    <x v="0"/>
    <s v="MDS - UK"/>
    <x v="1"/>
    <x v="4"/>
    <n v="8594"/>
  </r>
  <r>
    <x v="1"/>
    <s v="MicroWorld"/>
    <x v="43"/>
    <s v="MDS"/>
    <x v="0"/>
    <s v="MDS - UK"/>
    <x v="0"/>
    <x v="5"/>
    <n v="3617"/>
  </r>
  <r>
    <x v="1"/>
    <s v="MicroWorld"/>
    <x v="43"/>
    <s v="MDS"/>
    <x v="0"/>
    <s v="MDS - UK"/>
    <x v="5"/>
    <x v="8"/>
    <n v="8980"/>
  </r>
  <r>
    <x v="1"/>
    <s v="Computech"/>
    <x v="43"/>
    <s v="MDS"/>
    <x v="0"/>
    <s v="MDS - UK"/>
    <x v="4"/>
    <x v="3"/>
    <n v="5050"/>
  </r>
  <r>
    <x v="1"/>
    <s v="MicroWorld"/>
    <x v="43"/>
    <s v="MDS"/>
    <x v="0"/>
    <s v="MDS - UK"/>
    <x v="6"/>
    <x v="8"/>
    <n v="7324"/>
  </r>
  <r>
    <x v="1"/>
    <s v="MicroWorld"/>
    <x v="43"/>
    <s v="MDS"/>
    <x v="0"/>
    <s v="MDS - UK"/>
    <x v="17"/>
    <x v="4"/>
    <n v="3871"/>
  </r>
  <r>
    <x v="1"/>
    <s v="MicroWorld"/>
    <x v="43"/>
    <s v="MDS"/>
    <x v="0"/>
    <s v="MDS - UK"/>
    <x v="19"/>
    <x v="0"/>
    <n v="9063"/>
  </r>
  <r>
    <x v="1"/>
    <s v="Computech"/>
    <x v="43"/>
    <s v="MDS"/>
    <x v="0"/>
    <s v="MDS - UK"/>
    <x v="12"/>
    <x v="8"/>
    <n v="9553"/>
  </r>
  <r>
    <x v="1"/>
    <s v="MicroWorld"/>
    <x v="43"/>
    <s v="MDS"/>
    <x v="0"/>
    <s v="MDS - UK"/>
    <x v="12"/>
    <x v="2"/>
    <n v="1449"/>
  </r>
  <r>
    <x v="1"/>
    <s v="Computech"/>
    <x v="43"/>
    <s v="MDS"/>
    <x v="0"/>
    <s v="MDS - UK"/>
    <x v="10"/>
    <x v="2"/>
    <n v="7189"/>
  </r>
  <r>
    <x v="1"/>
    <s v="Computech"/>
    <x v="43"/>
    <s v="MDS"/>
    <x v="0"/>
    <s v="MDS - UK"/>
    <x v="13"/>
    <x v="4"/>
    <n v="7082"/>
  </r>
  <r>
    <x v="1"/>
    <s v="Computech"/>
    <x v="43"/>
    <s v="MDS"/>
    <x v="0"/>
    <s v="MDS - UK"/>
    <x v="12"/>
    <x v="0"/>
    <n v="9428"/>
  </r>
  <r>
    <x v="1"/>
    <s v="Computech"/>
    <x v="43"/>
    <s v="MDS"/>
    <x v="0"/>
    <s v="MDS - UK"/>
    <x v="11"/>
    <x v="3"/>
    <n v="4956"/>
  </r>
  <r>
    <x v="1"/>
    <s v="Computech"/>
    <x v="43"/>
    <s v="MDS"/>
    <x v="0"/>
    <s v="MDS - UK"/>
    <x v="4"/>
    <x v="2"/>
    <n v="5865"/>
  </r>
  <r>
    <x v="1"/>
    <s v="MicroWorld"/>
    <x v="43"/>
    <s v="MDS"/>
    <x v="0"/>
    <s v="MDS - UK"/>
    <x v="5"/>
    <x v="0"/>
    <n v="5239"/>
  </r>
  <r>
    <x v="1"/>
    <s v="MicroWorld"/>
    <x v="43"/>
    <s v="MDS"/>
    <x v="0"/>
    <s v="MDS - UK"/>
    <x v="11"/>
    <x v="4"/>
    <n v="7374"/>
  </r>
  <r>
    <x v="1"/>
    <s v="Computech"/>
    <x v="43"/>
    <s v="MDS"/>
    <x v="0"/>
    <s v="MDS - UK"/>
    <x v="18"/>
    <x v="3"/>
    <n v="8613"/>
  </r>
  <r>
    <x v="1"/>
    <s v="MicroWorld"/>
    <x v="43"/>
    <s v="MDS"/>
    <x v="0"/>
    <s v="MDS - UK"/>
    <x v="19"/>
    <x v="3"/>
    <n v="6197"/>
  </r>
  <r>
    <x v="1"/>
    <s v="Computech"/>
    <x v="43"/>
    <s v="MDS"/>
    <x v="0"/>
    <s v="MDS - UK"/>
    <x v="1"/>
    <x v="0"/>
    <n v="5827"/>
  </r>
  <r>
    <x v="1"/>
    <s v="Computech"/>
    <x v="43"/>
    <s v="MDS"/>
    <x v="0"/>
    <s v="MDS - UK"/>
    <x v="14"/>
    <x v="5"/>
    <n v="5130"/>
  </r>
  <r>
    <x v="1"/>
    <s v="Computech"/>
    <x v="43"/>
    <s v="MDS"/>
    <x v="0"/>
    <s v="MDS - UK"/>
    <x v="0"/>
    <x v="4"/>
    <n v="2229"/>
  </r>
  <r>
    <x v="1"/>
    <s v="Computech"/>
    <x v="43"/>
    <s v="MDS"/>
    <x v="0"/>
    <s v="MDS - UK"/>
    <x v="0"/>
    <x v="4"/>
    <n v="2069"/>
  </r>
  <r>
    <x v="1"/>
    <s v="MicroWorld"/>
    <x v="43"/>
    <s v="MDS"/>
    <x v="0"/>
    <s v="MDS - UK"/>
    <x v="7"/>
    <x v="4"/>
    <n v="2056"/>
  </r>
  <r>
    <x v="1"/>
    <s v="Computech"/>
    <x v="43"/>
    <s v="MDS"/>
    <x v="0"/>
    <s v="MDS - UK"/>
    <x v="14"/>
    <x v="7"/>
    <n v="6467"/>
  </r>
  <r>
    <x v="2"/>
    <s v="Computech"/>
    <x v="43"/>
    <s v="MDS"/>
    <x v="0"/>
    <s v="MDS - UK"/>
    <x v="1"/>
    <x v="5"/>
    <n v="9546"/>
  </r>
  <r>
    <x v="2"/>
    <s v="Computech"/>
    <x v="43"/>
    <s v="MDS"/>
    <x v="0"/>
    <s v="MDS - UK"/>
    <x v="2"/>
    <x v="5"/>
    <n v="1848"/>
  </r>
  <r>
    <x v="2"/>
    <s v="MicroWorld"/>
    <x v="43"/>
    <s v="MDS"/>
    <x v="0"/>
    <s v="MDS - UK"/>
    <x v="3"/>
    <x v="5"/>
    <n v="7952"/>
  </r>
  <r>
    <x v="2"/>
    <s v="Computech"/>
    <x v="43"/>
    <s v="MDS"/>
    <x v="0"/>
    <s v="MDS - UK"/>
    <x v="16"/>
    <x v="0"/>
    <n v="7899"/>
  </r>
  <r>
    <x v="2"/>
    <s v="Computech"/>
    <x v="43"/>
    <s v="MDS"/>
    <x v="0"/>
    <s v="MDS - UK"/>
    <x v="4"/>
    <x v="3"/>
    <n v="7009"/>
  </r>
  <r>
    <x v="2"/>
    <s v="MicroWorld"/>
    <x v="43"/>
    <s v="MDS"/>
    <x v="0"/>
    <s v="MDS - UK"/>
    <x v="19"/>
    <x v="8"/>
    <n v="6946"/>
  </r>
  <r>
    <x v="2"/>
    <s v="MicroWorld"/>
    <x v="43"/>
    <s v="MDS"/>
    <x v="0"/>
    <s v="MDS - UK"/>
    <x v="9"/>
    <x v="8"/>
    <n v="7129"/>
  </r>
  <r>
    <x v="2"/>
    <s v="Computech"/>
    <x v="43"/>
    <s v="MDS"/>
    <x v="0"/>
    <s v="MDS - UK"/>
    <x v="7"/>
    <x v="7"/>
    <n v="7768"/>
  </r>
  <r>
    <x v="2"/>
    <s v="MicroWorld"/>
    <x v="43"/>
    <s v="MDS"/>
    <x v="0"/>
    <s v="MDS - UK"/>
    <x v="7"/>
    <x v="5"/>
    <n v="4326"/>
  </r>
  <r>
    <x v="2"/>
    <s v="Computech"/>
    <x v="43"/>
    <s v="MDS"/>
    <x v="0"/>
    <s v="MDS - UK"/>
    <x v="7"/>
    <x v="2"/>
    <n v="4309"/>
  </r>
  <r>
    <x v="2"/>
    <s v="MicroWorld"/>
    <x v="43"/>
    <s v="MDS"/>
    <x v="0"/>
    <s v="MDS - UK"/>
    <x v="17"/>
    <x v="8"/>
    <n v="8144"/>
  </r>
  <r>
    <x v="2"/>
    <s v="MicroWorld"/>
    <x v="43"/>
    <s v="MDS"/>
    <x v="0"/>
    <s v="MDS - UK"/>
    <x v="9"/>
    <x v="4"/>
    <n v="3152"/>
  </r>
  <r>
    <x v="2"/>
    <s v="Computech"/>
    <x v="43"/>
    <s v="MDS"/>
    <x v="0"/>
    <s v="MDS - UK"/>
    <x v="10"/>
    <x v="8"/>
    <n v="4670"/>
  </r>
  <r>
    <x v="2"/>
    <s v="MicroWorld"/>
    <x v="43"/>
    <s v="MDS"/>
    <x v="0"/>
    <s v="MDS - UK"/>
    <x v="10"/>
    <x v="4"/>
    <n v="7722"/>
  </r>
  <r>
    <x v="2"/>
    <s v="MicroWorld"/>
    <x v="43"/>
    <s v="MDS"/>
    <x v="0"/>
    <s v="MDS - UK"/>
    <x v="1"/>
    <x v="8"/>
    <n v="3184"/>
  </r>
  <r>
    <x v="2"/>
    <s v="MicroWorld"/>
    <x v="43"/>
    <s v="MDS"/>
    <x v="0"/>
    <s v="MDS - UK"/>
    <x v="1"/>
    <x v="8"/>
    <n v="7829"/>
  </r>
  <r>
    <x v="2"/>
    <s v="MicroWorld"/>
    <x v="43"/>
    <s v="MDS"/>
    <x v="0"/>
    <s v="MDS - UK"/>
    <x v="6"/>
    <x v="8"/>
    <n v="4036"/>
  </r>
  <r>
    <x v="2"/>
    <s v="MicroWorld"/>
    <x v="43"/>
    <s v="MDS"/>
    <x v="0"/>
    <s v="MDS - UK"/>
    <x v="6"/>
    <x v="1"/>
    <n v="2659"/>
  </r>
  <r>
    <x v="2"/>
    <s v="MicroWorld"/>
    <x v="43"/>
    <s v="MDS"/>
    <x v="0"/>
    <s v="MDS - UK"/>
    <x v="17"/>
    <x v="3"/>
    <n v="2905"/>
  </r>
  <r>
    <x v="2"/>
    <s v="Computech"/>
    <x v="43"/>
    <s v="MDS"/>
    <x v="0"/>
    <s v="MDS - UK"/>
    <x v="8"/>
    <x v="5"/>
    <n v="3633"/>
  </r>
  <r>
    <x v="2"/>
    <s v="MicroWorld"/>
    <x v="43"/>
    <s v="MDS"/>
    <x v="0"/>
    <s v="MDS - UK"/>
    <x v="20"/>
    <x v="8"/>
    <n v="1738"/>
  </r>
  <r>
    <x v="2"/>
    <s v="MicroWorld"/>
    <x v="43"/>
    <s v="MDS"/>
    <x v="0"/>
    <s v="MDS - UK"/>
    <x v="14"/>
    <x v="4"/>
    <n v="7807"/>
  </r>
  <r>
    <x v="2"/>
    <s v="Computech"/>
    <x v="43"/>
    <s v="MDS"/>
    <x v="0"/>
    <s v="MDS - UK"/>
    <x v="13"/>
    <x v="0"/>
    <n v="6299"/>
  </r>
  <r>
    <x v="2"/>
    <s v="MicroWorld"/>
    <x v="43"/>
    <s v="MDS"/>
    <x v="0"/>
    <s v="MDS - UK"/>
    <x v="5"/>
    <x v="0"/>
    <n v="4012"/>
  </r>
  <r>
    <x v="2"/>
    <s v="Computech"/>
    <x v="43"/>
    <s v="MDS"/>
    <x v="0"/>
    <s v="MDS - UK"/>
    <x v="13"/>
    <x v="8"/>
    <n v="7825"/>
  </r>
  <r>
    <x v="2"/>
    <s v="Computech"/>
    <x v="43"/>
    <s v="MDS"/>
    <x v="0"/>
    <s v="MDS - UK"/>
    <x v="14"/>
    <x v="2"/>
    <n v="1985"/>
  </r>
  <r>
    <x v="2"/>
    <s v="MicroWorld"/>
    <x v="43"/>
    <s v="MDS"/>
    <x v="0"/>
    <s v="MDS - UK"/>
    <x v="15"/>
    <x v="7"/>
    <n v="9487"/>
  </r>
  <r>
    <x v="2"/>
    <s v="MicroWorld"/>
    <x v="43"/>
    <s v="MDS"/>
    <x v="0"/>
    <s v="MDS - UK"/>
    <x v="16"/>
    <x v="0"/>
    <n v="9335"/>
  </r>
  <r>
    <x v="2"/>
    <s v="Computech"/>
    <x v="43"/>
    <s v="MDS"/>
    <x v="0"/>
    <s v="MDS - UK"/>
    <x v="1"/>
    <x v="3"/>
    <n v="1718"/>
  </r>
  <r>
    <x v="2"/>
    <s v="Computech"/>
    <x v="43"/>
    <s v="MDS"/>
    <x v="0"/>
    <s v="MDS - UK"/>
    <x v="0"/>
    <x v="3"/>
    <n v="4677"/>
  </r>
  <r>
    <x v="2"/>
    <s v="Computech"/>
    <x v="43"/>
    <s v="MDS"/>
    <x v="0"/>
    <s v="MDS - UK"/>
    <x v="18"/>
    <x v="8"/>
    <n v="4473"/>
  </r>
  <r>
    <x v="2"/>
    <s v="MicroWorld"/>
    <x v="43"/>
    <s v="MDS"/>
    <x v="0"/>
    <s v="MDS - UK"/>
    <x v="3"/>
    <x v="5"/>
    <n v="8961"/>
  </r>
  <r>
    <x v="2"/>
    <s v="MicroWorld"/>
    <x v="43"/>
    <s v="MDS"/>
    <x v="0"/>
    <s v="MDS - UK"/>
    <x v="12"/>
    <x v="0"/>
    <n v="1988"/>
  </r>
  <r>
    <x v="2"/>
    <s v="Computech"/>
    <x v="43"/>
    <s v="MDS"/>
    <x v="0"/>
    <s v="MDS - UK"/>
    <x v="14"/>
    <x v="2"/>
    <n v="4823"/>
  </r>
  <r>
    <x v="2"/>
    <s v="Computech"/>
    <x v="43"/>
    <s v="MDS"/>
    <x v="0"/>
    <s v="MDS - UK"/>
    <x v="0"/>
    <x v="5"/>
    <n v="1183"/>
  </r>
  <r>
    <x v="2"/>
    <s v="Computech"/>
    <x v="43"/>
    <s v="MDS"/>
    <x v="0"/>
    <s v="MDS - UK"/>
    <x v="18"/>
    <x v="4"/>
    <n v="8780"/>
  </r>
  <r>
    <x v="2"/>
    <s v="MicroWorld"/>
    <x v="43"/>
    <s v="MDS"/>
    <x v="0"/>
    <s v="MDS - UK"/>
    <x v="19"/>
    <x v="4"/>
    <n v="9287"/>
  </r>
  <r>
    <x v="2"/>
    <s v="Computech"/>
    <x v="43"/>
    <s v="MDS"/>
    <x v="0"/>
    <s v="MDS - UK"/>
    <x v="16"/>
    <x v="2"/>
    <n v="7035"/>
  </r>
  <r>
    <x v="2"/>
    <s v="Computech"/>
    <x v="43"/>
    <s v="MDS"/>
    <x v="0"/>
    <s v="MDS - UK"/>
    <x v="14"/>
    <x v="5"/>
    <n v="7415"/>
  </r>
  <r>
    <x v="3"/>
    <s v="Computech"/>
    <x v="43"/>
    <s v="MDS"/>
    <x v="0"/>
    <s v="MDS - UK"/>
    <x v="1"/>
    <x v="3"/>
    <n v="4200"/>
  </r>
  <r>
    <x v="3"/>
    <s v="Computech"/>
    <x v="43"/>
    <s v="MDS"/>
    <x v="0"/>
    <s v="MDS - UK"/>
    <x v="2"/>
    <x v="2"/>
    <n v="8486"/>
  </r>
  <r>
    <x v="3"/>
    <s v="MicroWorld"/>
    <x v="43"/>
    <s v="MDS"/>
    <x v="0"/>
    <s v="MDS - UK"/>
    <x v="3"/>
    <x v="2"/>
    <n v="7928"/>
  </r>
  <r>
    <x v="3"/>
    <s v="Computech"/>
    <x v="43"/>
    <s v="MDS"/>
    <x v="0"/>
    <s v="MDS - UK"/>
    <x v="16"/>
    <x v="1"/>
    <n v="5358"/>
  </r>
  <r>
    <x v="3"/>
    <s v="Computech"/>
    <x v="43"/>
    <s v="MDS"/>
    <x v="0"/>
    <s v="MDS - UK"/>
    <x v="4"/>
    <x v="7"/>
    <n v="5625"/>
  </r>
  <r>
    <x v="3"/>
    <s v="MicroWorld"/>
    <x v="43"/>
    <s v="MDS"/>
    <x v="0"/>
    <s v="MDS - UK"/>
    <x v="19"/>
    <x v="5"/>
    <n v="8989"/>
  </r>
  <r>
    <x v="3"/>
    <s v="MicroWorld"/>
    <x v="43"/>
    <s v="MDS"/>
    <x v="0"/>
    <s v="MDS - UK"/>
    <x v="9"/>
    <x v="4"/>
    <n v="4191"/>
  </r>
  <r>
    <x v="3"/>
    <s v="Computech"/>
    <x v="43"/>
    <s v="MDS"/>
    <x v="0"/>
    <s v="MDS - UK"/>
    <x v="7"/>
    <x v="8"/>
    <n v="4128"/>
  </r>
  <r>
    <x v="3"/>
    <s v="MicroWorld"/>
    <x v="43"/>
    <s v="MDS"/>
    <x v="0"/>
    <s v="MDS - UK"/>
    <x v="7"/>
    <x v="8"/>
    <n v="1112"/>
  </r>
  <r>
    <x v="3"/>
    <s v="MicroWorld"/>
    <x v="43"/>
    <s v="MDS"/>
    <x v="0"/>
    <s v="MDS - UK"/>
    <x v="9"/>
    <x v="0"/>
    <n v="3602"/>
  </r>
  <r>
    <x v="3"/>
    <s v="MicroWorld"/>
    <x v="43"/>
    <s v="MDS"/>
    <x v="0"/>
    <s v="MDS - UK"/>
    <x v="19"/>
    <x v="0"/>
    <n v="3550"/>
  </r>
  <r>
    <x v="3"/>
    <s v="MicroWorld"/>
    <x v="43"/>
    <s v="MDS"/>
    <x v="0"/>
    <s v="MDS - UK"/>
    <x v="6"/>
    <x v="5"/>
    <n v="8241"/>
  </r>
  <r>
    <x v="3"/>
    <s v="Computech"/>
    <x v="43"/>
    <s v="MDS"/>
    <x v="0"/>
    <s v="MDS - UK"/>
    <x v="10"/>
    <x v="1"/>
    <n v="9471"/>
  </r>
  <r>
    <x v="3"/>
    <s v="MicroWorld"/>
    <x v="43"/>
    <s v="MDS"/>
    <x v="0"/>
    <s v="MDS - UK"/>
    <x v="4"/>
    <x v="8"/>
    <n v="7517"/>
  </r>
  <r>
    <x v="3"/>
    <s v="MicroWorld"/>
    <x v="43"/>
    <s v="MDS"/>
    <x v="0"/>
    <s v="MDS - UK"/>
    <x v="5"/>
    <x v="0"/>
    <n v="7436"/>
  </r>
  <r>
    <x v="3"/>
    <s v="MicroWorld"/>
    <x v="43"/>
    <s v="MDS"/>
    <x v="0"/>
    <s v="MDS - UK"/>
    <x v="9"/>
    <x v="8"/>
    <n v="8477"/>
  </r>
  <r>
    <x v="3"/>
    <s v="Computech"/>
    <x v="43"/>
    <s v="MDS"/>
    <x v="0"/>
    <s v="MDS - UK"/>
    <x v="4"/>
    <x v="5"/>
    <n v="4426"/>
  </r>
  <r>
    <x v="3"/>
    <s v="MicroWorld"/>
    <x v="43"/>
    <s v="MDS"/>
    <x v="0"/>
    <s v="MDS - UK"/>
    <x v="6"/>
    <x v="0"/>
    <n v="7635"/>
  </r>
  <r>
    <x v="3"/>
    <s v="MicroWorld"/>
    <x v="43"/>
    <s v="MDS"/>
    <x v="0"/>
    <s v="MDS - UK"/>
    <x v="17"/>
    <x v="8"/>
    <n v="1112"/>
  </r>
  <r>
    <x v="3"/>
    <s v="Computech"/>
    <x v="43"/>
    <s v="MDS"/>
    <x v="0"/>
    <s v="MDS - UK"/>
    <x v="8"/>
    <x v="7"/>
    <n v="9309"/>
  </r>
  <r>
    <x v="3"/>
    <s v="MicroWorld"/>
    <x v="43"/>
    <s v="MDS"/>
    <x v="0"/>
    <s v="MDS - UK"/>
    <x v="20"/>
    <x v="4"/>
    <n v="7156"/>
  </r>
  <r>
    <x v="3"/>
    <s v="MicroWorld"/>
    <x v="43"/>
    <s v="MDS"/>
    <x v="0"/>
    <s v="MDS - UK"/>
    <x v="14"/>
    <x v="8"/>
    <n v="9333"/>
  </r>
  <r>
    <x v="3"/>
    <s v="Computech"/>
    <x v="43"/>
    <s v="MDS"/>
    <x v="0"/>
    <s v="MDS - UK"/>
    <x v="13"/>
    <x v="1"/>
    <n v="6656"/>
  </r>
  <r>
    <x v="3"/>
    <s v="MicroWorld"/>
    <x v="43"/>
    <s v="MDS"/>
    <x v="0"/>
    <s v="MDS - UK"/>
    <x v="5"/>
    <x v="3"/>
    <n v="9252"/>
  </r>
  <r>
    <x v="3"/>
    <s v="Computech"/>
    <x v="43"/>
    <s v="MDS"/>
    <x v="0"/>
    <s v="MDS - UK"/>
    <x v="12"/>
    <x v="3"/>
    <n v="6082"/>
  </r>
  <r>
    <x v="3"/>
    <s v="Computech"/>
    <x v="43"/>
    <s v="MDS"/>
    <x v="0"/>
    <s v="MDS - UK"/>
    <x v="14"/>
    <x v="6"/>
    <n v="2611"/>
  </r>
  <r>
    <x v="3"/>
    <s v="MicroWorld"/>
    <x v="43"/>
    <s v="MDS"/>
    <x v="0"/>
    <s v="MDS - UK"/>
    <x v="15"/>
    <x v="3"/>
    <n v="3907"/>
  </r>
  <r>
    <x v="3"/>
    <s v="MicroWorld"/>
    <x v="43"/>
    <s v="MDS"/>
    <x v="0"/>
    <s v="MDS - UK"/>
    <x v="16"/>
    <x v="2"/>
    <n v="4146"/>
  </r>
  <r>
    <x v="3"/>
    <s v="Computech"/>
    <x v="43"/>
    <s v="MDS"/>
    <x v="0"/>
    <s v="MDS - UK"/>
    <x v="1"/>
    <x v="8"/>
    <n v="1175"/>
  </r>
  <r>
    <x v="3"/>
    <s v="Computech"/>
    <x v="43"/>
    <s v="MDS"/>
    <x v="0"/>
    <s v="MDS - UK"/>
    <x v="0"/>
    <x v="7"/>
    <n v="8342"/>
  </r>
  <r>
    <x v="3"/>
    <s v="MicroWorld"/>
    <x v="43"/>
    <s v="MDS"/>
    <x v="0"/>
    <s v="MDS - UK"/>
    <x v="16"/>
    <x v="0"/>
    <n v="4721"/>
  </r>
  <r>
    <x v="3"/>
    <s v="MicroWorld"/>
    <x v="43"/>
    <s v="MDS"/>
    <x v="0"/>
    <s v="MDS - UK"/>
    <x v="3"/>
    <x v="2"/>
    <n v="8657"/>
  </r>
  <r>
    <x v="3"/>
    <s v="MicroWorld"/>
    <x v="43"/>
    <s v="MDS"/>
    <x v="0"/>
    <s v="MDS - UK"/>
    <x v="12"/>
    <x v="2"/>
    <n v="9951"/>
  </r>
  <r>
    <x v="3"/>
    <s v="Computech"/>
    <x v="43"/>
    <s v="MDS"/>
    <x v="0"/>
    <s v="MDS - UK"/>
    <x v="14"/>
    <x v="2"/>
    <n v="2628"/>
  </r>
  <r>
    <x v="3"/>
    <s v="Computech"/>
    <x v="43"/>
    <s v="MDS"/>
    <x v="0"/>
    <s v="MDS - UK"/>
    <x v="0"/>
    <x v="7"/>
    <n v="1069"/>
  </r>
  <r>
    <x v="3"/>
    <s v="Computech"/>
    <x v="43"/>
    <s v="MDS"/>
    <x v="0"/>
    <s v="MDS - UK"/>
    <x v="0"/>
    <x v="1"/>
    <n v="9085"/>
  </r>
  <r>
    <x v="3"/>
    <s v="MicroWorld"/>
    <x v="43"/>
    <s v="MDS"/>
    <x v="0"/>
    <s v="MDS - UK"/>
    <x v="19"/>
    <x v="5"/>
    <n v="9091"/>
  </r>
  <r>
    <x v="3"/>
    <s v="MicroWorld"/>
    <x v="43"/>
    <s v="MDS"/>
    <x v="0"/>
    <s v="MDS - UK"/>
    <x v="18"/>
    <x v="6"/>
    <n v="2759"/>
  </r>
  <r>
    <x v="4"/>
    <s v="Computech"/>
    <x v="43"/>
    <s v="MDS"/>
    <x v="0"/>
    <s v="MDS - UK"/>
    <x v="0"/>
    <x v="8"/>
    <n v="3726"/>
  </r>
  <r>
    <x v="4"/>
    <s v="Computech"/>
    <x v="43"/>
    <s v="MDS"/>
    <x v="0"/>
    <s v="MDS - UK"/>
    <x v="1"/>
    <x v="4"/>
    <n v="9577"/>
  </r>
  <r>
    <x v="4"/>
    <s v="MicroWorld"/>
    <x v="43"/>
    <s v="MDS"/>
    <x v="0"/>
    <s v="MDS - UK"/>
    <x v="9"/>
    <x v="6"/>
    <n v="9106"/>
  </r>
  <r>
    <x v="4"/>
    <s v="MicroWorld"/>
    <x v="43"/>
    <s v="MDS"/>
    <x v="0"/>
    <s v="MDS - UK"/>
    <x v="3"/>
    <x v="5"/>
    <n v="9415"/>
  </r>
  <r>
    <x v="4"/>
    <s v="Computech"/>
    <x v="43"/>
    <s v="MDS"/>
    <x v="0"/>
    <s v="MDS - UK"/>
    <x v="1"/>
    <x v="6"/>
    <n v="8339"/>
  </r>
  <r>
    <x v="4"/>
    <s v="Computech"/>
    <x v="43"/>
    <s v="MDS"/>
    <x v="0"/>
    <s v="MDS - UK"/>
    <x v="13"/>
    <x v="2"/>
    <n v="9097"/>
  </r>
  <r>
    <x v="4"/>
    <s v="MicroWorld"/>
    <x v="43"/>
    <s v="MDS"/>
    <x v="0"/>
    <s v="MDS - UK"/>
    <x v="5"/>
    <x v="2"/>
    <n v="9648"/>
  </r>
  <r>
    <x v="4"/>
    <s v="MicroWorld"/>
    <x v="43"/>
    <s v="MDS"/>
    <x v="0"/>
    <s v="MDS - UK"/>
    <x v="6"/>
    <x v="7"/>
    <n v="1345"/>
  </r>
  <r>
    <x v="4"/>
    <s v="Computech"/>
    <x v="43"/>
    <s v="MDS"/>
    <x v="0"/>
    <s v="MDS - UK"/>
    <x v="7"/>
    <x v="1"/>
    <n v="7585"/>
  </r>
  <r>
    <x v="4"/>
    <s v="MicroWorld"/>
    <x v="43"/>
    <s v="MDS"/>
    <x v="0"/>
    <s v="MDS - UK"/>
    <x v="8"/>
    <x v="3"/>
    <n v="9261"/>
  </r>
  <r>
    <x v="4"/>
    <s v="MicroWorld"/>
    <x v="43"/>
    <s v="MDS"/>
    <x v="0"/>
    <s v="MDS - UK"/>
    <x v="10"/>
    <x v="4"/>
    <n v="1062"/>
  </r>
  <r>
    <x v="4"/>
    <s v="MicroWorld"/>
    <x v="43"/>
    <s v="MDS"/>
    <x v="0"/>
    <s v="MDS - UK"/>
    <x v="19"/>
    <x v="4"/>
    <n v="6971"/>
  </r>
  <r>
    <x v="4"/>
    <s v="MicroWorld"/>
    <x v="43"/>
    <s v="MDS"/>
    <x v="0"/>
    <s v="MDS - UK"/>
    <x v="6"/>
    <x v="8"/>
    <n v="6860"/>
  </r>
  <r>
    <x v="4"/>
    <s v="Computech"/>
    <x v="43"/>
    <s v="MDS"/>
    <x v="0"/>
    <s v="MDS - UK"/>
    <x v="7"/>
    <x v="7"/>
    <n v="9323"/>
  </r>
  <r>
    <x v="4"/>
    <s v="MicroWorld"/>
    <x v="43"/>
    <s v="MDS"/>
    <x v="0"/>
    <s v="MDS - UK"/>
    <x v="4"/>
    <x v="2"/>
    <n v="4483"/>
  </r>
  <r>
    <x v="4"/>
    <s v="MicroWorld"/>
    <x v="43"/>
    <s v="MDS"/>
    <x v="0"/>
    <s v="MDS - UK"/>
    <x v="0"/>
    <x v="8"/>
    <n v="7141"/>
  </r>
  <r>
    <x v="4"/>
    <s v="MicroWorld"/>
    <x v="43"/>
    <s v="MDS"/>
    <x v="0"/>
    <s v="MDS - UK"/>
    <x v="5"/>
    <x v="5"/>
    <n v="6908"/>
  </r>
  <r>
    <x v="4"/>
    <s v="Computech"/>
    <x v="43"/>
    <s v="MDS"/>
    <x v="0"/>
    <s v="MDS - UK"/>
    <x v="4"/>
    <x v="5"/>
    <n v="9858"/>
  </r>
  <r>
    <x v="4"/>
    <s v="MicroWorld"/>
    <x v="43"/>
    <s v="MDS"/>
    <x v="0"/>
    <s v="MDS - UK"/>
    <x v="6"/>
    <x v="8"/>
    <n v="1032"/>
  </r>
  <r>
    <x v="4"/>
    <s v="MicroWorld"/>
    <x v="43"/>
    <s v="MDS"/>
    <x v="0"/>
    <s v="MDS - UK"/>
    <x v="17"/>
    <x v="2"/>
    <n v="3335"/>
  </r>
  <r>
    <x v="4"/>
    <s v="Computech"/>
    <x v="43"/>
    <s v="MDS"/>
    <x v="0"/>
    <s v="MDS - UK"/>
    <x v="8"/>
    <x v="0"/>
    <n v="3897"/>
  </r>
  <r>
    <x v="4"/>
    <s v="MicroWorld"/>
    <x v="43"/>
    <s v="MDS"/>
    <x v="0"/>
    <s v="MDS - UK"/>
    <x v="20"/>
    <x v="0"/>
    <n v="9081"/>
  </r>
  <r>
    <x v="4"/>
    <s v="MicroWorld"/>
    <x v="43"/>
    <s v="MDS"/>
    <x v="0"/>
    <s v="MDS - UK"/>
    <x v="12"/>
    <x v="7"/>
    <n v="6151"/>
  </r>
  <r>
    <x v="4"/>
    <s v="Computech"/>
    <x v="43"/>
    <s v="MDS"/>
    <x v="0"/>
    <s v="MDS - UK"/>
    <x v="10"/>
    <x v="7"/>
    <n v="8307"/>
  </r>
  <r>
    <x v="4"/>
    <s v="Computech"/>
    <x v="43"/>
    <s v="MDS"/>
    <x v="0"/>
    <s v="MDS - UK"/>
    <x v="13"/>
    <x v="5"/>
    <n v="5661"/>
  </r>
  <r>
    <x v="4"/>
    <s v="Computech"/>
    <x v="43"/>
    <s v="MDS"/>
    <x v="0"/>
    <s v="MDS - UK"/>
    <x v="12"/>
    <x v="1"/>
    <n v="5704"/>
  </r>
  <r>
    <x v="4"/>
    <s v="Computech"/>
    <x v="43"/>
    <s v="MDS"/>
    <x v="0"/>
    <s v="MDS - UK"/>
    <x v="11"/>
    <x v="5"/>
    <n v="7092"/>
  </r>
  <r>
    <x v="4"/>
    <s v="Computech"/>
    <x v="43"/>
    <s v="MDS"/>
    <x v="0"/>
    <s v="MDS - UK"/>
    <x v="4"/>
    <x v="7"/>
    <n v="1529"/>
  </r>
  <r>
    <x v="4"/>
    <s v="MicroWorld"/>
    <x v="43"/>
    <s v="MDS"/>
    <x v="0"/>
    <s v="MDS - UK"/>
    <x v="5"/>
    <x v="1"/>
    <n v="1368"/>
  </r>
  <r>
    <x v="4"/>
    <s v="MicroWorld"/>
    <x v="43"/>
    <s v="MDS"/>
    <x v="0"/>
    <s v="MDS - UK"/>
    <x v="11"/>
    <x v="1"/>
    <n v="4316"/>
  </r>
  <r>
    <x v="4"/>
    <s v="Computech"/>
    <x v="43"/>
    <s v="MDS"/>
    <x v="0"/>
    <s v="MDS - UK"/>
    <x v="18"/>
    <x v="1"/>
    <n v="7409"/>
  </r>
  <r>
    <x v="4"/>
    <s v="MicroWorld"/>
    <x v="43"/>
    <s v="MDS"/>
    <x v="0"/>
    <s v="MDS - UK"/>
    <x v="17"/>
    <x v="0"/>
    <n v="7680"/>
  </r>
  <r>
    <x v="4"/>
    <s v="MicroWorld"/>
    <x v="43"/>
    <s v="MDS"/>
    <x v="0"/>
    <s v="MDS - UK"/>
    <x v="12"/>
    <x v="7"/>
    <n v="9345"/>
  </r>
  <r>
    <x v="4"/>
    <s v="Computech"/>
    <x v="43"/>
    <s v="MDS"/>
    <x v="0"/>
    <s v="MDS - UK"/>
    <x v="14"/>
    <x v="5"/>
    <n v="1381"/>
  </r>
  <r>
    <x v="4"/>
    <s v="Computech"/>
    <x v="43"/>
    <s v="MDS"/>
    <x v="0"/>
    <s v="MDS - UK"/>
    <x v="0"/>
    <x v="3"/>
    <n v="1638"/>
  </r>
  <r>
    <x v="4"/>
    <s v="Computech"/>
    <x v="43"/>
    <s v="MDS"/>
    <x v="0"/>
    <s v="MDS - UK"/>
    <x v="0"/>
    <x v="8"/>
    <n v="8872"/>
  </r>
  <r>
    <x v="4"/>
    <s v="MicroWorld"/>
    <x v="43"/>
    <s v="MDS"/>
    <x v="0"/>
    <s v="MDS - UK"/>
    <x v="19"/>
    <x v="8"/>
    <n v="1313"/>
  </r>
  <r>
    <x v="4"/>
    <s v="Computech"/>
    <x v="43"/>
    <s v="MDS"/>
    <x v="0"/>
    <s v="MDS - UK"/>
    <x v="16"/>
    <x v="0"/>
    <n v="6014"/>
  </r>
  <r>
    <x v="5"/>
    <s v="Computech"/>
    <x v="43"/>
    <s v="MDS"/>
    <x v="0"/>
    <s v="MDS - UK"/>
    <x v="0"/>
    <x v="7"/>
    <n v="1870"/>
  </r>
  <r>
    <x v="5"/>
    <s v="Computech"/>
    <x v="43"/>
    <s v="MDS"/>
    <x v="0"/>
    <s v="MDS - UK"/>
    <x v="1"/>
    <x v="8"/>
    <n v="7673"/>
  </r>
  <r>
    <x v="5"/>
    <s v="MicroWorld"/>
    <x v="43"/>
    <s v="MDS"/>
    <x v="0"/>
    <s v="MDS - UK"/>
    <x v="9"/>
    <x v="4"/>
    <n v="4983"/>
  </r>
  <r>
    <x v="5"/>
    <s v="MicroWorld"/>
    <x v="43"/>
    <s v="MDS"/>
    <x v="0"/>
    <s v="MDS - UK"/>
    <x v="3"/>
    <x v="0"/>
    <n v="2912"/>
  </r>
  <r>
    <x v="5"/>
    <s v="Computech"/>
    <x v="43"/>
    <s v="MDS"/>
    <x v="0"/>
    <s v="MDS - UK"/>
    <x v="1"/>
    <x v="8"/>
    <n v="1082"/>
  </r>
  <r>
    <x v="5"/>
    <s v="Computech"/>
    <x v="43"/>
    <s v="MDS"/>
    <x v="0"/>
    <s v="MDS - UK"/>
    <x v="13"/>
    <x v="7"/>
    <n v="7372"/>
  </r>
  <r>
    <x v="5"/>
    <s v="MicroWorld"/>
    <x v="43"/>
    <s v="MDS"/>
    <x v="0"/>
    <s v="MDS - UK"/>
    <x v="5"/>
    <x v="8"/>
    <n v="4344"/>
  </r>
  <r>
    <x v="5"/>
    <s v="MicroWorld"/>
    <x v="43"/>
    <s v="MDS"/>
    <x v="0"/>
    <s v="MDS - UK"/>
    <x v="6"/>
    <x v="8"/>
    <n v="7356"/>
  </r>
  <r>
    <x v="5"/>
    <s v="MicroWorld"/>
    <x v="43"/>
    <s v="MDS"/>
    <x v="0"/>
    <s v="MDS - UK"/>
    <x v="14"/>
    <x v="5"/>
    <n v="5807"/>
  </r>
  <r>
    <x v="5"/>
    <s v="MicroWorld"/>
    <x v="43"/>
    <s v="MDS"/>
    <x v="0"/>
    <s v="MDS - UK"/>
    <x v="8"/>
    <x v="8"/>
    <n v="9871"/>
  </r>
  <r>
    <x v="5"/>
    <s v="Computech"/>
    <x v="43"/>
    <s v="MDS"/>
    <x v="0"/>
    <s v="MDS - UK"/>
    <x v="7"/>
    <x v="3"/>
    <n v="6540"/>
  </r>
  <r>
    <x v="5"/>
    <s v="MicroWorld"/>
    <x v="43"/>
    <s v="MDS"/>
    <x v="0"/>
    <s v="MDS - UK"/>
    <x v="17"/>
    <x v="8"/>
    <n v="1719"/>
  </r>
  <r>
    <x v="5"/>
    <s v="MicroWorld"/>
    <x v="43"/>
    <s v="MDS"/>
    <x v="0"/>
    <s v="MDS - UK"/>
    <x v="9"/>
    <x v="3"/>
    <n v="9639"/>
  </r>
  <r>
    <x v="5"/>
    <s v="Computech"/>
    <x v="43"/>
    <s v="MDS"/>
    <x v="0"/>
    <s v="MDS - UK"/>
    <x v="10"/>
    <x v="7"/>
    <n v="4037"/>
  </r>
  <r>
    <x v="5"/>
    <s v="MicroWorld"/>
    <x v="43"/>
    <s v="MDS"/>
    <x v="0"/>
    <s v="MDS - UK"/>
    <x v="10"/>
    <x v="3"/>
    <n v="1093"/>
  </r>
  <r>
    <x v="5"/>
    <s v="MicroWorld"/>
    <x v="43"/>
    <s v="MDS"/>
    <x v="0"/>
    <s v="MDS - UK"/>
    <x v="5"/>
    <x v="3"/>
    <n v="1884"/>
  </r>
  <r>
    <x v="5"/>
    <s v="MicroWorld"/>
    <x v="43"/>
    <s v="MDS"/>
    <x v="0"/>
    <s v="MDS - UK"/>
    <x v="9"/>
    <x v="4"/>
    <n v="1250"/>
  </r>
  <r>
    <x v="5"/>
    <s v="MicroWorld"/>
    <x v="43"/>
    <s v="MDS"/>
    <x v="0"/>
    <s v="MDS - UK"/>
    <x v="6"/>
    <x v="3"/>
    <n v="2356"/>
  </r>
  <r>
    <x v="5"/>
    <s v="MicroWorld"/>
    <x v="43"/>
    <s v="MDS"/>
    <x v="0"/>
    <s v="MDS - UK"/>
    <x v="11"/>
    <x v="0"/>
    <n v="7357"/>
  </r>
  <r>
    <x v="5"/>
    <s v="Computech"/>
    <x v="43"/>
    <s v="MDS"/>
    <x v="0"/>
    <s v="MDS - UK"/>
    <x v="11"/>
    <x v="5"/>
    <n v="5008"/>
  </r>
  <r>
    <x v="5"/>
    <s v="Computech"/>
    <x v="43"/>
    <s v="MDS"/>
    <x v="0"/>
    <s v="MDS - UK"/>
    <x v="8"/>
    <x v="6"/>
    <n v="5324"/>
  </r>
  <r>
    <x v="5"/>
    <s v="MicroWorld"/>
    <x v="43"/>
    <s v="MDS"/>
    <x v="0"/>
    <s v="MDS - UK"/>
    <x v="20"/>
    <x v="7"/>
    <n v="6947"/>
  </r>
  <r>
    <x v="5"/>
    <s v="MicroWorld"/>
    <x v="43"/>
    <s v="MDS"/>
    <x v="0"/>
    <s v="MDS - UK"/>
    <x v="14"/>
    <x v="7"/>
    <n v="8061"/>
  </r>
  <r>
    <x v="5"/>
    <s v="Computech"/>
    <x v="43"/>
    <s v="MDS"/>
    <x v="0"/>
    <s v="MDS - UK"/>
    <x v="13"/>
    <x v="8"/>
    <n v="4647"/>
  </r>
  <r>
    <x v="5"/>
    <s v="MicroWorld"/>
    <x v="43"/>
    <s v="MDS"/>
    <x v="0"/>
    <s v="MDS - UK"/>
    <x v="16"/>
    <x v="1"/>
    <n v="5581"/>
  </r>
  <r>
    <x v="5"/>
    <s v="Computech"/>
    <x v="43"/>
    <s v="MDS"/>
    <x v="0"/>
    <s v="MDS - UK"/>
    <x v="12"/>
    <x v="0"/>
    <n v="7741"/>
  </r>
  <r>
    <x v="5"/>
    <s v="Computech"/>
    <x v="43"/>
    <s v="MDS"/>
    <x v="0"/>
    <s v="MDS - UK"/>
    <x v="11"/>
    <x v="6"/>
    <n v="6762"/>
  </r>
  <r>
    <x v="5"/>
    <s v="Computech"/>
    <x v="43"/>
    <s v="MDS"/>
    <x v="0"/>
    <s v="MDS - UK"/>
    <x v="4"/>
    <x v="8"/>
    <n v="4494"/>
  </r>
  <r>
    <x v="5"/>
    <s v="MicroWorld"/>
    <x v="43"/>
    <s v="MDS"/>
    <x v="0"/>
    <s v="MDS - UK"/>
    <x v="18"/>
    <x v="8"/>
    <n v="1454"/>
  </r>
  <r>
    <x v="5"/>
    <s v="Computech"/>
    <x v="43"/>
    <s v="MDS"/>
    <x v="0"/>
    <s v="MDS - UK"/>
    <x v="1"/>
    <x v="2"/>
    <n v="2615"/>
  </r>
  <r>
    <x v="0"/>
    <s v="Computech"/>
    <x v="44"/>
    <s v="MCT"/>
    <x v="0"/>
    <s v="MCT - UK"/>
    <x v="0"/>
    <x v="4"/>
    <n v="2587"/>
  </r>
  <r>
    <x v="0"/>
    <s v="Computech"/>
    <x v="44"/>
    <s v="MCT"/>
    <x v="0"/>
    <s v="MCT - UK"/>
    <x v="1"/>
    <x v="6"/>
    <n v="9175"/>
  </r>
  <r>
    <x v="0"/>
    <s v="Computech"/>
    <x v="44"/>
    <s v="MCT"/>
    <x v="0"/>
    <s v="MCT - UK"/>
    <x v="2"/>
    <x v="8"/>
    <n v="5498"/>
  </r>
  <r>
    <x v="0"/>
    <s v="MicroWorld"/>
    <x v="44"/>
    <s v="MCT"/>
    <x v="0"/>
    <s v="MCT - UK"/>
    <x v="3"/>
    <x v="3"/>
    <n v="9010"/>
  </r>
  <r>
    <x v="0"/>
    <s v="Computech"/>
    <x v="44"/>
    <s v="MCT"/>
    <x v="0"/>
    <s v="MCT - UK"/>
    <x v="16"/>
    <x v="2"/>
    <n v="8403"/>
  </r>
  <r>
    <x v="0"/>
    <s v="Computech"/>
    <x v="44"/>
    <s v="MCT"/>
    <x v="0"/>
    <s v="MCT - UK"/>
    <x v="4"/>
    <x v="5"/>
    <n v="8830"/>
  </r>
  <r>
    <x v="0"/>
    <s v="MicroWorld"/>
    <x v="44"/>
    <s v="MCT"/>
    <x v="0"/>
    <s v="MCT - UK"/>
    <x v="19"/>
    <x v="3"/>
    <n v="5492"/>
  </r>
  <r>
    <x v="0"/>
    <s v="MicroWorld"/>
    <x v="44"/>
    <s v="MCT"/>
    <x v="0"/>
    <s v="MCT - UK"/>
    <x v="6"/>
    <x v="5"/>
    <n v="3789"/>
  </r>
  <r>
    <x v="0"/>
    <s v="Computech"/>
    <x v="44"/>
    <s v="MCT"/>
    <x v="0"/>
    <s v="MCT - UK"/>
    <x v="7"/>
    <x v="5"/>
    <n v="5638"/>
  </r>
  <r>
    <x v="0"/>
    <s v="MicroWorld"/>
    <x v="44"/>
    <s v="MCT"/>
    <x v="0"/>
    <s v="MCT - UK"/>
    <x v="8"/>
    <x v="4"/>
    <n v="6640"/>
  </r>
  <r>
    <x v="0"/>
    <s v="MicroWorld"/>
    <x v="44"/>
    <s v="MCT"/>
    <x v="0"/>
    <s v="MCT - UK"/>
    <x v="9"/>
    <x v="5"/>
    <n v="6143"/>
  </r>
  <r>
    <x v="0"/>
    <s v="MicroWorld"/>
    <x v="44"/>
    <s v="MCT"/>
    <x v="0"/>
    <s v="MCT - UK"/>
    <x v="19"/>
    <x v="5"/>
    <n v="2891"/>
  </r>
  <r>
    <x v="0"/>
    <s v="MicroWorld"/>
    <x v="44"/>
    <s v="MCT"/>
    <x v="0"/>
    <s v="MCT - UK"/>
    <x v="9"/>
    <x v="4"/>
    <n v="6837"/>
  </r>
  <r>
    <x v="0"/>
    <s v="Computech"/>
    <x v="44"/>
    <s v="MCT"/>
    <x v="0"/>
    <s v="MCT - UK"/>
    <x v="10"/>
    <x v="1"/>
    <n v="1908"/>
  </r>
  <r>
    <x v="0"/>
    <s v="MicroWorld"/>
    <x v="44"/>
    <s v="MCT"/>
    <x v="0"/>
    <s v="MCT - UK"/>
    <x v="4"/>
    <x v="4"/>
    <n v="5927"/>
  </r>
  <r>
    <x v="0"/>
    <s v="MicroWorld"/>
    <x v="44"/>
    <s v="MCT"/>
    <x v="0"/>
    <s v="MCT - UK"/>
    <x v="0"/>
    <x v="4"/>
    <n v="9645"/>
  </r>
  <r>
    <x v="0"/>
    <s v="MicroWorld"/>
    <x v="44"/>
    <s v="MCT"/>
    <x v="0"/>
    <s v="MCT - UK"/>
    <x v="9"/>
    <x v="1"/>
    <n v="5871"/>
  </r>
  <r>
    <x v="0"/>
    <s v="MicroWorld"/>
    <x v="44"/>
    <s v="MCT"/>
    <x v="0"/>
    <s v="MCT - UK"/>
    <x v="6"/>
    <x v="2"/>
    <n v="4006"/>
  </r>
  <r>
    <x v="0"/>
    <s v="MicroWorld"/>
    <x v="44"/>
    <s v="MCT"/>
    <x v="0"/>
    <s v="MCT - UK"/>
    <x v="11"/>
    <x v="0"/>
    <n v="1125"/>
  </r>
  <r>
    <x v="0"/>
    <s v="Computech"/>
    <x v="44"/>
    <s v="MCT"/>
    <x v="0"/>
    <s v="MCT - UK"/>
    <x v="11"/>
    <x v="8"/>
    <n v="8751"/>
  </r>
  <r>
    <x v="0"/>
    <s v="Computech"/>
    <x v="44"/>
    <s v="MCT"/>
    <x v="0"/>
    <s v="MCT - UK"/>
    <x v="8"/>
    <x v="5"/>
    <n v="9683"/>
  </r>
  <r>
    <x v="0"/>
    <s v="MicroWorld"/>
    <x v="44"/>
    <s v="MCT"/>
    <x v="0"/>
    <s v="MCT - UK"/>
    <x v="8"/>
    <x v="8"/>
    <n v="1980"/>
  </r>
  <r>
    <x v="0"/>
    <s v="Computech"/>
    <x v="44"/>
    <s v="MCT"/>
    <x v="0"/>
    <s v="MCT - UK"/>
    <x v="12"/>
    <x v="2"/>
    <n v="3348"/>
  </r>
  <r>
    <x v="0"/>
    <s v="Computech"/>
    <x v="44"/>
    <s v="MCT"/>
    <x v="0"/>
    <s v="MCT - UK"/>
    <x v="13"/>
    <x v="4"/>
    <n v="6416"/>
  </r>
  <r>
    <x v="0"/>
    <s v="MicroWorld"/>
    <x v="44"/>
    <s v="MCT"/>
    <x v="0"/>
    <s v="MCT - UK"/>
    <x v="5"/>
    <x v="8"/>
    <n v="5667"/>
  </r>
  <r>
    <x v="0"/>
    <s v="Computech"/>
    <x v="44"/>
    <s v="MCT"/>
    <x v="0"/>
    <s v="MCT - UK"/>
    <x v="13"/>
    <x v="4"/>
    <n v="2293"/>
  </r>
  <r>
    <x v="0"/>
    <s v="Computech"/>
    <x v="44"/>
    <s v="MCT"/>
    <x v="0"/>
    <s v="MCT - UK"/>
    <x v="14"/>
    <x v="3"/>
    <n v="6596"/>
  </r>
  <r>
    <x v="0"/>
    <s v="MicroWorld"/>
    <x v="44"/>
    <s v="MCT"/>
    <x v="0"/>
    <s v="MCT - UK"/>
    <x v="15"/>
    <x v="3"/>
    <n v="5465"/>
  </r>
  <r>
    <x v="0"/>
    <s v="MicroWorld"/>
    <x v="44"/>
    <s v="MCT"/>
    <x v="0"/>
    <s v="MCT - UK"/>
    <x v="16"/>
    <x v="4"/>
    <n v="9786"/>
  </r>
  <r>
    <x v="0"/>
    <s v="Computech"/>
    <x v="44"/>
    <s v="MCT"/>
    <x v="0"/>
    <s v="MCT - UK"/>
    <x v="1"/>
    <x v="4"/>
    <n v="4675"/>
  </r>
  <r>
    <x v="0"/>
    <s v="Computech"/>
    <x v="44"/>
    <s v="MCT"/>
    <x v="0"/>
    <s v="MCT - UK"/>
    <x v="0"/>
    <x v="0"/>
    <n v="2544"/>
  </r>
  <r>
    <x v="0"/>
    <s v="MicroWorld"/>
    <x v="44"/>
    <s v="MCT"/>
    <x v="0"/>
    <s v="MCT - UK"/>
    <x v="16"/>
    <x v="0"/>
    <n v="9797"/>
  </r>
  <r>
    <x v="0"/>
    <s v="MicroWorld"/>
    <x v="44"/>
    <s v="MCT"/>
    <x v="0"/>
    <s v="MCT - UK"/>
    <x v="17"/>
    <x v="3"/>
    <n v="5941"/>
  </r>
  <r>
    <x v="0"/>
    <s v="MicroWorld"/>
    <x v="44"/>
    <s v="MCT"/>
    <x v="0"/>
    <s v="MCT - UK"/>
    <x v="12"/>
    <x v="0"/>
    <n v="3723"/>
  </r>
  <r>
    <x v="0"/>
    <s v="Computech"/>
    <x v="44"/>
    <s v="MCT"/>
    <x v="0"/>
    <s v="MCT - UK"/>
    <x v="14"/>
    <x v="1"/>
    <n v="7881"/>
  </r>
  <r>
    <x v="0"/>
    <s v="Computech"/>
    <x v="44"/>
    <s v="MCT"/>
    <x v="0"/>
    <s v="MCT - UK"/>
    <x v="18"/>
    <x v="3"/>
    <n v="7007"/>
  </r>
  <r>
    <x v="0"/>
    <s v="MicroWorld"/>
    <x v="44"/>
    <s v="MCT"/>
    <x v="0"/>
    <s v="MCT - UK"/>
    <x v="17"/>
    <x v="4"/>
    <n v="2187"/>
  </r>
  <r>
    <x v="0"/>
    <s v="MicroWorld"/>
    <x v="44"/>
    <s v="MCT"/>
    <x v="0"/>
    <s v="MCT - UK"/>
    <x v="18"/>
    <x v="4"/>
    <n v="3661"/>
  </r>
  <r>
    <x v="1"/>
    <s v="Computech"/>
    <x v="44"/>
    <s v="MCT"/>
    <x v="0"/>
    <s v="MCT - UK"/>
    <x v="0"/>
    <x v="7"/>
    <n v="1431"/>
  </r>
  <r>
    <x v="1"/>
    <s v="Computech"/>
    <x v="44"/>
    <s v="MCT"/>
    <x v="0"/>
    <s v="MCT - UK"/>
    <x v="1"/>
    <x v="0"/>
    <n v="9111"/>
  </r>
  <r>
    <x v="1"/>
    <s v="Computech"/>
    <x v="44"/>
    <s v="MCT"/>
    <x v="0"/>
    <s v="MCT - UK"/>
    <x v="2"/>
    <x v="1"/>
    <n v="6220"/>
  </r>
  <r>
    <x v="1"/>
    <s v="MicroWorld"/>
    <x v="44"/>
    <s v="MCT"/>
    <x v="0"/>
    <s v="MCT - UK"/>
    <x v="3"/>
    <x v="2"/>
    <n v="1403"/>
  </r>
  <r>
    <x v="1"/>
    <s v="Computech"/>
    <x v="44"/>
    <s v="MCT"/>
    <x v="0"/>
    <s v="MCT - UK"/>
    <x v="1"/>
    <x v="8"/>
    <n v="3372"/>
  </r>
  <r>
    <x v="1"/>
    <s v="Computech"/>
    <x v="44"/>
    <s v="MCT"/>
    <x v="0"/>
    <s v="MCT - UK"/>
    <x v="4"/>
    <x v="4"/>
    <n v="5513"/>
  </r>
  <r>
    <x v="1"/>
    <s v="MicroWorld"/>
    <x v="44"/>
    <s v="MCT"/>
    <x v="0"/>
    <s v="MCT - UK"/>
    <x v="19"/>
    <x v="0"/>
    <n v="4245"/>
  </r>
  <r>
    <x v="1"/>
    <s v="MicroWorld"/>
    <x v="44"/>
    <s v="MCT"/>
    <x v="0"/>
    <s v="MCT - UK"/>
    <x v="9"/>
    <x v="8"/>
    <n v="9110"/>
  </r>
  <r>
    <x v="1"/>
    <s v="Computech"/>
    <x v="44"/>
    <s v="MCT"/>
    <x v="0"/>
    <s v="MCT - UK"/>
    <x v="7"/>
    <x v="3"/>
    <n v="8263"/>
  </r>
  <r>
    <x v="1"/>
    <s v="MicroWorld"/>
    <x v="44"/>
    <s v="MCT"/>
    <x v="0"/>
    <s v="MCT - UK"/>
    <x v="7"/>
    <x v="0"/>
    <n v="6621"/>
  </r>
  <r>
    <x v="1"/>
    <s v="Computech"/>
    <x v="44"/>
    <s v="MCT"/>
    <x v="0"/>
    <s v="MCT - UK"/>
    <x v="7"/>
    <x v="5"/>
    <n v="4785"/>
  </r>
  <r>
    <x v="1"/>
    <s v="MicroWorld"/>
    <x v="44"/>
    <s v="MCT"/>
    <x v="0"/>
    <s v="MCT - UK"/>
    <x v="17"/>
    <x v="5"/>
    <n v="5043"/>
  </r>
  <r>
    <x v="1"/>
    <s v="MicroWorld"/>
    <x v="44"/>
    <s v="MCT"/>
    <x v="0"/>
    <s v="MCT - UK"/>
    <x v="9"/>
    <x v="5"/>
    <n v="6281"/>
  </r>
  <r>
    <x v="1"/>
    <s v="Computech"/>
    <x v="44"/>
    <s v="MCT"/>
    <x v="0"/>
    <s v="MCT - UK"/>
    <x v="10"/>
    <x v="4"/>
    <n v="5033"/>
  </r>
  <r>
    <x v="1"/>
    <s v="MicroWorld"/>
    <x v="44"/>
    <s v="MCT"/>
    <x v="0"/>
    <s v="MCT - UK"/>
    <x v="10"/>
    <x v="3"/>
    <n v="3236"/>
  </r>
  <r>
    <x v="1"/>
    <s v="MicroWorld"/>
    <x v="44"/>
    <s v="MCT"/>
    <x v="0"/>
    <s v="MCT - UK"/>
    <x v="5"/>
    <x v="0"/>
    <n v="6625"/>
  </r>
  <r>
    <x v="1"/>
    <s v="MicroWorld"/>
    <x v="44"/>
    <s v="MCT"/>
    <x v="0"/>
    <s v="MCT - UK"/>
    <x v="9"/>
    <x v="7"/>
    <n v="9661"/>
  </r>
  <r>
    <x v="1"/>
    <s v="MicroWorld"/>
    <x v="44"/>
    <s v="MCT"/>
    <x v="0"/>
    <s v="MCT - UK"/>
    <x v="6"/>
    <x v="4"/>
    <n v="9562"/>
  </r>
  <r>
    <x v="1"/>
    <s v="MicroWorld"/>
    <x v="44"/>
    <s v="MCT"/>
    <x v="0"/>
    <s v="MCT - UK"/>
    <x v="11"/>
    <x v="8"/>
    <n v="8319"/>
  </r>
  <r>
    <x v="1"/>
    <s v="Computech"/>
    <x v="44"/>
    <s v="MCT"/>
    <x v="0"/>
    <s v="MCT - UK"/>
    <x v="11"/>
    <x v="3"/>
    <n v="3318"/>
  </r>
  <r>
    <x v="1"/>
    <s v="Computech"/>
    <x v="44"/>
    <s v="MCT"/>
    <x v="0"/>
    <s v="MCT - UK"/>
    <x v="8"/>
    <x v="0"/>
    <n v="7711"/>
  </r>
  <r>
    <x v="1"/>
    <s v="MicroWorld"/>
    <x v="44"/>
    <s v="MCT"/>
    <x v="0"/>
    <s v="MCT - UK"/>
    <x v="8"/>
    <x v="2"/>
    <n v="6164"/>
  </r>
  <r>
    <x v="1"/>
    <s v="MicroWorld"/>
    <x v="44"/>
    <s v="MCT"/>
    <x v="0"/>
    <s v="MCT - UK"/>
    <x v="14"/>
    <x v="4"/>
    <n v="7178"/>
  </r>
  <r>
    <x v="1"/>
    <s v="Computech"/>
    <x v="44"/>
    <s v="MCT"/>
    <x v="0"/>
    <s v="MCT - UK"/>
    <x v="13"/>
    <x v="0"/>
    <n v="4732"/>
  </r>
  <r>
    <x v="1"/>
    <s v="MicroWorld"/>
    <x v="44"/>
    <s v="MCT"/>
    <x v="0"/>
    <s v="MCT - UK"/>
    <x v="5"/>
    <x v="2"/>
    <n v="2199"/>
  </r>
  <r>
    <x v="1"/>
    <s v="Computech"/>
    <x v="44"/>
    <s v="MCT"/>
    <x v="0"/>
    <s v="MCT - UK"/>
    <x v="13"/>
    <x v="4"/>
    <n v="9478"/>
  </r>
  <r>
    <x v="1"/>
    <s v="Computech"/>
    <x v="44"/>
    <s v="MCT"/>
    <x v="0"/>
    <s v="MCT - UK"/>
    <x v="14"/>
    <x v="4"/>
    <n v="1402"/>
  </r>
  <r>
    <x v="1"/>
    <s v="MicroWorld"/>
    <x v="44"/>
    <s v="MCT"/>
    <x v="0"/>
    <s v="MCT - UK"/>
    <x v="15"/>
    <x v="0"/>
    <n v="3454"/>
  </r>
  <r>
    <x v="1"/>
    <s v="MicroWorld"/>
    <x v="44"/>
    <s v="MCT"/>
    <x v="0"/>
    <s v="MCT - UK"/>
    <x v="16"/>
    <x v="2"/>
    <n v="3091"/>
  </r>
  <r>
    <x v="1"/>
    <s v="Computech"/>
    <x v="44"/>
    <s v="MCT"/>
    <x v="0"/>
    <s v="MCT - UK"/>
    <x v="1"/>
    <x v="3"/>
    <n v="4719"/>
  </r>
  <r>
    <x v="1"/>
    <s v="Computech"/>
    <x v="44"/>
    <s v="MCT"/>
    <x v="0"/>
    <s v="MCT - UK"/>
    <x v="0"/>
    <x v="8"/>
    <n v="2912"/>
  </r>
  <r>
    <x v="1"/>
    <s v="MicroWorld"/>
    <x v="44"/>
    <s v="MCT"/>
    <x v="0"/>
    <s v="MCT - UK"/>
    <x v="16"/>
    <x v="0"/>
    <n v="5764"/>
  </r>
  <r>
    <x v="1"/>
    <s v="MicroWorld"/>
    <x v="44"/>
    <s v="MCT"/>
    <x v="0"/>
    <s v="MCT - UK"/>
    <x v="3"/>
    <x v="4"/>
    <n v="6995"/>
  </r>
  <r>
    <x v="1"/>
    <s v="MicroWorld"/>
    <x v="44"/>
    <s v="MCT"/>
    <x v="0"/>
    <s v="MCT - UK"/>
    <x v="12"/>
    <x v="4"/>
    <n v="7179"/>
  </r>
  <r>
    <x v="1"/>
    <s v="Computech"/>
    <x v="44"/>
    <s v="MCT"/>
    <x v="0"/>
    <s v="MCT - UK"/>
    <x v="14"/>
    <x v="8"/>
    <n v="1520"/>
  </r>
  <r>
    <x v="1"/>
    <s v="Computech"/>
    <x v="44"/>
    <s v="MCT"/>
    <x v="0"/>
    <s v="MCT - UK"/>
    <x v="18"/>
    <x v="5"/>
    <n v="4101"/>
  </r>
  <r>
    <x v="1"/>
    <s v="MicroWorld"/>
    <x v="44"/>
    <s v="MCT"/>
    <x v="0"/>
    <s v="MCT - UK"/>
    <x v="17"/>
    <x v="4"/>
    <n v="1115"/>
  </r>
  <r>
    <x v="1"/>
    <s v="MicroWorld"/>
    <x v="44"/>
    <s v="MCT"/>
    <x v="0"/>
    <s v="MCT - UK"/>
    <x v="18"/>
    <x v="3"/>
    <n v="7419"/>
  </r>
  <r>
    <x v="2"/>
    <s v="Computech"/>
    <x v="44"/>
    <s v="MCT"/>
    <x v="0"/>
    <s v="MCT - UK"/>
    <x v="0"/>
    <x v="4"/>
    <n v="2231"/>
  </r>
  <r>
    <x v="2"/>
    <s v="MicroWorld"/>
    <x v="44"/>
    <s v="MCT"/>
    <x v="0"/>
    <s v="MCT - UK"/>
    <x v="16"/>
    <x v="8"/>
    <n v="3450"/>
  </r>
  <r>
    <x v="2"/>
    <s v="MicroWorld"/>
    <x v="44"/>
    <s v="MCT"/>
    <x v="0"/>
    <s v="MCT - UK"/>
    <x v="9"/>
    <x v="8"/>
    <n v="9307"/>
  </r>
  <r>
    <x v="2"/>
    <s v="MicroWorld"/>
    <x v="44"/>
    <s v="MCT"/>
    <x v="0"/>
    <s v="MCT - UK"/>
    <x v="3"/>
    <x v="7"/>
    <n v="6606"/>
  </r>
  <r>
    <x v="2"/>
    <s v="Computech"/>
    <x v="44"/>
    <s v="MCT"/>
    <x v="0"/>
    <s v="MCT - UK"/>
    <x v="1"/>
    <x v="4"/>
    <n v="2515"/>
  </r>
  <r>
    <x v="2"/>
    <s v="Computech"/>
    <x v="44"/>
    <s v="MCT"/>
    <x v="0"/>
    <s v="MCT - UK"/>
    <x v="13"/>
    <x v="4"/>
    <n v="3499"/>
  </r>
  <r>
    <x v="2"/>
    <s v="MicroWorld"/>
    <x v="44"/>
    <s v="MCT"/>
    <x v="0"/>
    <s v="MCT - UK"/>
    <x v="5"/>
    <x v="2"/>
    <n v="2422"/>
  </r>
  <r>
    <x v="2"/>
    <s v="MicroWorld"/>
    <x v="44"/>
    <s v="MCT"/>
    <x v="0"/>
    <s v="MCT - UK"/>
    <x v="6"/>
    <x v="5"/>
    <n v="8527"/>
  </r>
  <r>
    <x v="2"/>
    <s v="Computech"/>
    <x v="44"/>
    <s v="MCT"/>
    <x v="0"/>
    <s v="MCT - UK"/>
    <x v="7"/>
    <x v="0"/>
    <n v="2233"/>
  </r>
  <r>
    <x v="2"/>
    <s v="MicroWorld"/>
    <x v="44"/>
    <s v="MCT"/>
    <x v="0"/>
    <s v="MCT - UK"/>
    <x v="8"/>
    <x v="2"/>
    <n v="6539"/>
  </r>
  <r>
    <x v="2"/>
    <s v="MicroWorld"/>
    <x v="44"/>
    <s v="MCT"/>
    <x v="0"/>
    <s v="MCT - UK"/>
    <x v="9"/>
    <x v="3"/>
    <n v="1577"/>
  </r>
  <r>
    <x v="2"/>
    <s v="MicroWorld"/>
    <x v="44"/>
    <s v="MCT"/>
    <x v="0"/>
    <s v="MCT - UK"/>
    <x v="19"/>
    <x v="3"/>
    <n v="7432"/>
  </r>
  <r>
    <x v="2"/>
    <s v="MicroWorld"/>
    <x v="44"/>
    <s v="MCT"/>
    <x v="0"/>
    <s v="MCT - UK"/>
    <x v="6"/>
    <x v="0"/>
    <n v="1472"/>
  </r>
  <r>
    <x v="2"/>
    <s v="Computech"/>
    <x v="44"/>
    <s v="MCT"/>
    <x v="0"/>
    <s v="MCT - UK"/>
    <x v="7"/>
    <x v="5"/>
    <n v="2226"/>
  </r>
  <r>
    <x v="2"/>
    <s v="MicroWorld"/>
    <x v="44"/>
    <s v="MCT"/>
    <x v="0"/>
    <s v="MCT - UK"/>
    <x v="4"/>
    <x v="7"/>
    <n v="9671"/>
  </r>
  <r>
    <x v="2"/>
    <s v="MicroWorld"/>
    <x v="44"/>
    <s v="MCT"/>
    <x v="0"/>
    <s v="MCT - UK"/>
    <x v="0"/>
    <x v="4"/>
    <n v="7680"/>
  </r>
  <r>
    <x v="2"/>
    <s v="MicroWorld"/>
    <x v="44"/>
    <s v="MCT"/>
    <x v="0"/>
    <s v="MCT - UK"/>
    <x v="5"/>
    <x v="3"/>
    <n v="6711"/>
  </r>
  <r>
    <x v="2"/>
    <s v="MicroWorld"/>
    <x v="44"/>
    <s v="MCT"/>
    <x v="0"/>
    <s v="MCT - UK"/>
    <x v="8"/>
    <x v="1"/>
    <n v="1562"/>
  </r>
  <r>
    <x v="2"/>
    <s v="Computech"/>
    <x v="44"/>
    <s v="MCT"/>
    <x v="0"/>
    <s v="MCT - UK"/>
    <x v="4"/>
    <x v="3"/>
    <n v="3856"/>
  </r>
  <r>
    <x v="2"/>
    <s v="Computech"/>
    <x v="44"/>
    <s v="MCT"/>
    <x v="0"/>
    <s v="MCT - UK"/>
    <x v="11"/>
    <x v="0"/>
    <n v="9864"/>
  </r>
  <r>
    <x v="2"/>
    <s v="MicroWorld"/>
    <x v="44"/>
    <s v="MCT"/>
    <x v="0"/>
    <s v="MCT - UK"/>
    <x v="14"/>
    <x v="3"/>
    <n v="9516"/>
  </r>
  <r>
    <x v="2"/>
    <s v="MicroWorld"/>
    <x v="44"/>
    <s v="MCT"/>
    <x v="0"/>
    <s v="MCT - UK"/>
    <x v="19"/>
    <x v="0"/>
    <n v="8305"/>
  </r>
  <r>
    <x v="2"/>
    <s v="Computech"/>
    <x v="44"/>
    <s v="MCT"/>
    <x v="0"/>
    <s v="MCT - UK"/>
    <x v="12"/>
    <x v="5"/>
    <n v="9374"/>
  </r>
  <r>
    <x v="2"/>
    <s v="MicroWorld"/>
    <x v="44"/>
    <s v="MCT"/>
    <x v="0"/>
    <s v="MCT - UK"/>
    <x v="12"/>
    <x v="3"/>
    <n v="3102"/>
  </r>
  <r>
    <x v="2"/>
    <s v="Computech"/>
    <x v="44"/>
    <s v="MCT"/>
    <x v="0"/>
    <s v="MCT - UK"/>
    <x v="10"/>
    <x v="8"/>
    <n v="3419"/>
  </r>
  <r>
    <x v="2"/>
    <s v="Computech"/>
    <x v="44"/>
    <s v="MCT"/>
    <x v="0"/>
    <s v="MCT - UK"/>
    <x v="13"/>
    <x v="4"/>
    <n v="7037"/>
  </r>
  <r>
    <x v="2"/>
    <s v="Computech"/>
    <x v="44"/>
    <s v="MCT"/>
    <x v="0"/>
    <s v="MCT - UK"/>
    <x v="12"/>
    <x v="3"/>
    <n v="5307"/>
  </r>
  <r>
    <x v="2"/>
    <s v="Computech"/>
    <x v="44"/>
    <s v="MCT"/>
    <x v="0"/>
    <s v="MCT - UK"/>
    <x v="11"/>
    <x v="5"/>
    <n v="7720"/>
  </r>
  <r>
    <x v="2"/>
    <s v="Computech"/>
    <x v="44"/>
    <s v="MCT"/>
    <x v="0"/>
    <s v="MCT - UK"/>
    <x v="4"/>
    <x v="4"/>
    <n v="2402"/>
  </r>
  <r>
    <x v="2"/>
    <s v="MicroWorld"/>
    <x v="44"/>
    <s v="MCT"/>
    <x v="0"/>
    <s v="MCT - UK"/>
    <x v="18"/>
    <x v="2"/>
    <n v="4553"/>
  </r>
  <r>
    <x v="2"/>
    <s v="MicroWorld"/>
    <x v="44"/>
    <s v="MCT"/>
    <x v="0"/>
    <s v="MCT - UK"/>
    <x v="11"/>
    <x v="5"/>
    <n v="7645"/>
  </r>
  <r>
    <x v="2"/>
    <s v="Computech"/>
    <x v="44"/>
    <s v="MCT"/>
    <x v="0"/>
    <s v="MCT - UK"/>
    <x v="18"/>
    <x v="3"/>
    <n v="4689"/>
  </r>
  <r>
    <x v="2"/>
    <s v="MicroWorld"/>
    <x v="44"/>
    <s v="MCT"/>
    <x v="0"/>
    <s v="MCT - UK"/>
    <x v="19"/>
    <x v="0"/>
    <n v="4243"/>
  </r>
  <r>
    <x v="2"/>
    <s v="Computech"/>
    <x v="44"/>
    <s v="MCT"/>
    <x v="0"/>
    <s v="MCT - UK"/>
    <x v="1"/>
    <x v="0"/>
    <n v="7925"/>
  </r>
  <r>
    <x v="2"/>
    <s v="MicroWorld"/>
    <x v="44"/>
    <s v="MCT"/>
    <x v="0"/>
    <s v="MCT - UK"/>
    <x v="20"/>
    <x v="3"/>
    <n v="1272"/>
  </r>
  <r>
    <x v="2"/>
    <s v="Computech"/>
    <x v="44"/>
    <s v="MCT"/>
    <x v="0"/>
    <s v="MCT - UK"/>
    <x v="8"/>
    <x v="4"/>
    <n v="6908"/>
  </r>
  <r>
    <x v="2"/>
    <s v="Computech"/>
    <x v="44"/>
    <s v="MCT"/>
    <x v="0"/>
    <s v="MCT - UK"/>
    <x v="18"/>
    <x v="7"/>
    <n v="3679"/>
  </r>
  <r>
    <x v="2"/>
    <s v="Computech"/>
    <x v="44"/>
    <s v="MCT"/>
    <x v="0"/>
    <s v="MCT - UK"/>
    <x v="0"/>
    <x v="6"/>
    <n v="1418"/>
  </r>
  <r>
    <x v="2"/>
    <s v="MicroWorld"/>
    <x v="44"/>
    <s v="MCT"/>
    <x v="0"/>
    <s v="MCT - UK"/>
    <x v="7"/>
    <x v="3"/>
    <n v="5331"/>
  </r>
  <r>
    <x v="2"/>
    <s v="Computech"/>
    <x v="44"/>
    <s v="MCT"/>
    <x v="0"/>
    <s v="MCT - UK"/>
    <x v="14"/>
    <x v="4"/>
    <n v="4599"/>
  </r>
  <r>
    <x v="3"/>
    <s v="Computech"/>
    <x v="44"/>
    <s v="MCT"/>
    <x v="0"/>
    <s v="MCT - UK"/>
    <x v="0"/>
    <x v="0"/>
    <n v="8540"/>
  </r>
  <r>
    <x v="3"/>
    <s v="Computech"/>
    <x v="44"/>
    <s v="MCT"/>
    <x v="0"/>
    <s v="MCT - UK"/>
    <x v="2"/>
    <x v="4"/>
    <n v="7316"/>
  </r>
  <r>
    <x v="3"/>
    <s v="MicroWorld"/>
    <x v="44"/>
    <s v="MCT"/>
    <x v="0"/>
    <s v="MCT - UK"/>
    <x v="20"/>
    <x v="4"/>
    <n v="3309"/>
  </r>
  <r>
    <x v="3"/>
    <s v="Computech"/>
    <x v="44"/>
    <s v="MCT"/>
    <x v="0"/>
    <s v="MCT - UK"/>
    <x v="16"/>
    <x v="3"/>
    <n v="4919"/>
  </r>
  <r>
    <x v="3"/>
    <s v="Computech"/>
    <x v="44"/>
    <s v="MCT"/>
    <x v="0"/>
    <s v="MCT - UK"/>
    <x v="1"/>
    <x v="1"/>
    <n v="8872"/>
  </r>
  <r>
    <x v="3"/>
    <s v="Computech"/>
    <x v="44"/>
    <s v="MCT"/>
    <x v="0"/>
    <s v="MCT - UK"/>
    <x v="13"/>
    <x v="0"/>
    <n v="8493"/>
  </r>
  <r>
    <x v="3"/>
    <s v="MicroWorld"/>
    <x v="44"/>
    <s v="MCT"/>
    <x v="0"/>
    <s v="MCT - UK"/>
    <x v="13"/>
    <x v="7"/>
    <n v="7953"/>
  </r>
  <r>
    <x v="3"/>
    <s v="MicroWorld"/>
    <x v="44"/>
    <s v="MCT"/>
    <x v="0"/>
    <s v="MCT - UK"/>
    <x v="2"/>
    <x v="0"/>
    <n v="6919"/>
  </r>
  <r>
    <x v="3"/>
    <s v="MicroWorld"/>
    <x v="44"/>
    <s v="MCT"/>
    <x v="0"/>
    <s v="MCT - UK"/>
    <x v="14"/>
    <x v="1"/>
    <n v="5586"/>
  </r>
  <r>
    <x v="3"/>
    <s v="Computech"/>
    <x v="44"/>
    <s v="MCT"/>
    <x v="0"/>
    <s v="MCT - UK"/>
    <x v="7"/>
    <x v="5"/>
    <n v="7378"/>
  </r>
  <r>
    <x v="3"/>
    <s v="MicroWorld"/>
    <x v="44"/>
    <s v="MCT"/>
    <x v="0"/>
    <s v="MCT - UK"/>
    <x v="10"/>
    <x v="2"/>
    <n v="9836"/>
  </r>
  <r>
    <x v="3"/>
    <s v="MicroWorld"/>
    <x v="44"/>
    <s v="MCT"/>
    <x v="0"/>
    <s v="MCT - UK"/>
    <x v="8"/>
    <x v="2"/>
    <n v="3544"/>
  </r>
  <r>
    <x v="3"/>
    <s v="MicroWorld"/>
    <x v="44"/>
    <s v="MCT"/>
    <x v="0"/>
    <s v="MCT - UK"/>
    <x v="15"/>
    <x v="3"/>
    <n v="6051"/>
  </r>
  <r>
    <x v="3"/>
    <s v="Computech"/>
    <x v="44"/>
    <s v="MCT"/>
    <x v="0"/>
    <s v="MCT - UK"/>
    <x v="7"/>
    <x v="2"/>
    <n v="7542"/>
  </r>
  <r>
    <x v="3"/>
    <s v="MicroWorld"/>
    <x v="44"/>
    <s v="MCT"/>
    <x v="0"/>
    <s v="MCT - UK"/>
    <x v="1"/>
    <x v="4"/>
    <n v="2169"/>
  </r>
  <r>
    <x v="3"/>
    <s v="MicroWorld"/>
    <x v="44"/>
    <s v="MCT"/>
    <x v="0"/>
    <s v="MCT - UK"/>
    <x v="1"/>
    <x v="8"/>
    <n v="8857"/>
  </r>
  <r>
    <x v="3"/>
    <s v="MicroWorld"/>
    <x v="44"/>
    <s v="MCT"/>
    <x v="0"/>
    <s v="MCT - UK"/>
    <x v="8"/>
    <x v="2"/>
    <n v="5166"/>
  </r>
  <r>
    <x v="3"/>
    <s v="Computech"/>
    <x v="44"/>
    <s v="MCT"/>
    <x v="0"/>
    <s v="MCT - UK"/>
    <x v="4"/>
    <x v="2"/>
    <n v="9361"/>
  </r>
  <r>
    <x v="3"/>
    <s v="Computech"/>
    <x v="44"/>
    <s v="MCT"/>
    <x v="0"/>
    <s v="MCT - UK"/>
    <x v="11"/>
    <x v="0"/>
    <n v="4213"/>
  </r>
  <r>
    <x v="3"/>
    <s v="MicroWorld"/>
    <x v="44"/>
    <s v="MCT"/>
    <x v="0"/>
    <s v="MCT - UK"/>
    <x v="14"/>
    <x v="3"/>
    <n v="8195"/>
  </r>
  <r>
    <x v="3"/>
    <s v="MicroWorld"/>
    <x v="44"/>
    <s v="MCT"/>
    <x v="0"/>
    <s v="MCT - UK"/>
    <x v="19"/>
    <x v="2"/>
    <n v="4638"/>
  </r>
  <r>
    <x v="3"/>
    <s v="Computech"/>
    <x v="44"/>
    <s v="MCT"/>
    <x v="0"/>
    <s v="MCT - UK"/>
    <x v="12"/>
    <x v="5"/>
    <n v="4074"/>
  </r>
  <r>
    <x v="3"/>
    <s v="MicroWorld"/>
    <x v="44"/>
    <s v="MCT"/>
    <x v="0"/>
    <s v="MCT - UK"/>
    <x v="12"/>
    <x v="8"/>
    <n v="8395"/>
  </r>
  <r>
    <x v="3"/>
    <s v="Computech"/>
    <x v="44"/>
    <s v="MCT"/>
    <x v="0"/>
    <s v="MCT - UK"/>
    <x v="10"/>
    <x v="6"/>
    <n v="3991"/>
  </r>
  <r>
    <x v="3"/>
    <s v="Computech"/>
    <x v="44"/>
    <s v="MCT"/>
    <x v="0"/>
    <s v="MCT - UK"/>
    <x v="13"/>
    <x v="6"/>
    <n v="9846"/>
  </r>
  <r>
    <x v="3"/>
    <s v="Computech"/>
    <x v="44"/>
    <s v="MCT"/>
    <x v="0"/>
    <s v="MCT - UK"/>
    <x v="12"/>
    <x v="1"/>
    <n v="9758"/>
  </r>
  <r>
    <x v="3"/>
    <s v="Computech"/>
    <x v="44"/>
    <s v="MCT"/>
    <x v="0"/>
    <s v="MCT - UK"/>
    <x v="11"/>
    <x v="2"/>
    <n v="6363"/>
  </r>
  <r>
    <x v="3"/>
    <s v="Computech"/>
    <x v="44"/>
    <s v="MCT"/>
    <x v="0"/>
    <s v="MCT - UK"/>
    <x v="4"/>
    <x v="7"/>
    <n v="7743"/>
  </r>
  <r>
    <x v="3"/>
    <s v="MicroWorld"/>
    <x v="44"/>
    <s v="MCT"/>
    <x v="0"/>
    <s v="MCT - UK"/>
    <x v="5"/>
    <x v="1"/>
    <n v="3900"/>
  </r>
  <r>
    <x v="3"/>
    <s v="MicroWorld"/>
    <x v="44"/>
    <s v="MCT"/>
    <x v="0"/>
    <s v="MCT - UK"/>
    <x v="11"/>
    <x v="0"/>
    <n v="3863"/>
  </r>
  <r>
    <x v="3"/>
    <s v="Computech"/>
    <x v="44"/>
    <s v="MCT"/>
    <x v="0"/>
    <s v="MCT - UK"/>
    <x v="18"/>
    <x v="3"/>
    <n v="9484"/>
  </r>
  <r>
    <x v="3"/>
    <s v="MicroWorld"/>
    <x v="44"/>
    <s v="MCT"/>
    <x v="0"/>
    <s v="MCT - UK"/>
    <x v="19"/>
    <x v="0"/>
    <n v="2483"/>
  </r>
  <r>
    <x v="3"/>
    <s v="Computech"/>
    <x v="44"/>
    <s v="MCT"/>
    <x v="0"/>
    <s v="MCT - UK"/>
    <x v="1"/>
    <x v="0"/>
    <n v="1250"/>
  </r>
  <r>
    <x v="3"/>
    <s v="Computech"/>
    <x v="44"/>
    <s v="MCT"/>
    <x v="0"/>
    <s v="MCT - UK"/>
    <x v="14"/>
    <x v="5"/>
    <n v="2406"/>
  </r>
  <r>
    <x v="3"/>
    <s v="Computech"/>
    <x v="44"/>
    <s v="MCT"/>
    <x v="0"/>
    <s v="MCT - UK"/>
    <x v="8"/>
    <x v="8"/>
    <n v="3708"/>
  </r>
  <r>
    <x v="3"/>
    <s v="Computech"/>
    <x v="44"/>
    <s v="MCT"/>
    <x v="0"/>
    <s v="MCT - UK"/>
    <x v="18"/>
    <x v="0"/>
    <n v="2873"/>
  </r>
  <r>
    <x v="3"/>
    <s v="MicroWorld"/>
    <x v="44"/>
    <s v="MCT"/>
    <x v="0"/>
    <s v="MCT - UK"/>
    <x v="17"/>
    <x v="1"/>
    <n v="1595"/>
  </r>
  <r>
    <x v="3"/>
    <s v="Computech"/>
    <x v="44"/>
    <s v="MCT"/>
    <x v="0"/>
    <s v="MCT - UK"/>
    <x v="16"/>
    <x v="4"/>
    <n v="9370"/>
  </r>
  <r>
    <x v="3"/>
    <s v="Computech"/>
    <x v="44"/>
    <s v="MCT"/>
    <x v="0"/>
    <s v="MCT - UK"/>
    <x v="14"/>
    <x v="0"/>
    <n v="6905"/>
  </r>
  <r>
    <x v="4"/>
    <s v="Computech"/>
    <x v="44"/>
    <s v="MCT"/>
    <x v="0"/>
    <s v="MCT - UK"/>
    <x v="1"/>
    <x v="8"/>
    <n v="6901"/>
  </r>
  <r>
    <x v="4"/>
    <s v="Computech"/>
    <x v="44"/>
    <s v="MCT"/>
    <x v="0"/>
    <s v="MCT - UK"/>
    <x v="2"/>
    <x v="3"/>
    <n v="8050"/>
  </r>
  <r>
    <x v="4"/>
    <s v="MicroWorld"/>
    <x v="44"/>
    <s v="MCT"/>
    <x v="0"/>
    <s v="MCT - UK"/>
    <x v="20"/>
    <x v="3"/>
    <n v="9190"/>
  </r>
  <r>
    <x v="4"/>
    <s v="Computech"/>
    <x v="44"/>
    <s v="MCT"/>
    <x v="0"/>
    <s v="MCT - UK"/>
    <x v="16"/>
    <x v="2"/>
    <n v="9269"/>
  </r>
  <r>
    <x v="4"/>
    <s v="Computech"/>
    <x v="44"/>
    <s v="MCT"/>
    <x v="0"/>
    <s v="MCT - UK"/>
    <x v="4"/>
    <x v="4"/>
    <n v="8012"/>
  </r>
  <r>
    <x v="4"/>
    <s v="MicroWorld"/>
    <x v="44"/>
    <s v="MCT"/>
    <x v="0"/>
    <s v="MCT - UK"/>
    <x v="19"/>
    <x v="8"/>
    <n v="5063"/>
  </r>
  <r>
    <x v="4"/>
    <s v="MicroWorld"/>
    <x v="44"/>
    <s v="MCT"/>
    <x v="0"/>
    <s v="MCT - UK"/>
    <x v="9"/>
    <x v="3"/>
    <n v="3586"/>
  </r>
  <r>
    <x v="4"/>
    <s v="Computech"/>
    <x v="44"/>
    <s v="MCT"/>
    <x v="0"/>
    <s v="MCT - UK"/>
    <x v="7"/>
    <x v="0"/>
    <n v="5106"/>
  </r>
  <r>
    <x v="4"/>
    <s v="MicroWorld"/>
    <x v="44"/>
    <s v="MCT"/>
    <x v="0"/>
    <s v="MCT - UK"/>
    <x v="7"/>
    <x v="4"/>
    <n v="7936"/>
  </r>
  <r>
    <x v="4"/>
    <s v="Computech"/>
    <x v="44"/>
    <s v="MCT"/>
    <x v="0"/>
    <s v="MCT - UK"/>
    <x v="7"/>
    <x v="0"/>
    <n v="5224"/>
  </r>
  <r>
    <x v="4"/>
    <s v="MicroWorld"/>
    <x v="44"/>
    <s v="MCT"/>
    <x v="0"/>
    <s v="MCT - UK"/>
    <x v="17"/>
    <x v="3"/>
    <n v="1987"/>
  </r>
  <r>
    <x v="4"/>
    <s v="MicroWorld"/>
    <x v="44"/>
    <s v="MCT"/>
    <x v="0"/>
    <s v="MCT - UK"/>
    <x v="9"/>
    <x v="8"/>
    <n v="5155"/>
  </r>
  <r>
    <x v="4"/>
    <s v="Computech"/>
    <x v="44"/>
    <s v="MCT"/>
    <x v="0"/>
    <s v="MCT - UK"/>
    <x v="10"/>
    <x v="5"/>
    <n v="1210"/>
  </r>
  <r>
    <x v="4"/>
    <s v="MicroWorld"/>
    <x v="44"/>
    <s v="MCT"/>
    <x v="0"/>
    <s v="MCT - UK"/>
    <x v="10"/>
    <x v="1"/>
    <n v="6504"/>
  </r>
  <r>
    <x v="4"/>
    <s v="MicroWorld"/>
    <x v="44"/>
    <s v="MCT"/>
    <x v="0"/>
    <s v="MCT - UK"/>
    <x v="5"/>
    <x v="8"/>
    <n v="5841"/>
  </r>
  <r>
    <x v="4"/>
    <s v="MicroWorld"/>
    <x v="44"/>
    <s v="MCT"/>
    <x v="0"/>
    <s v="MCT - UK"/>
    <x v="1"/>
    <x v="1"/>
    <n v="2902"/>
  </r>
  <r>
    <x v="4"/>
    <s v="MicroWorld"/>
    <x v="44"/>
    <s v="MCT"/>
    <x v="0"/>
    <s v="MCT - UK"/>
    <x v="8"/>
    <x v="3"/>
    <n v="6946"/>
  </r>
  <r>
    <x v="4"/>
    <s v="MicroWorld"/>
    <x v="44"/>
    <s v="MCT"/>
    <x v="0"/>
    <s v="MCT - UK"/>
    <x v="11"/>
    <x v="8"/>
    <n v="1570"/>
  </r>
  <r>
    <x v="4"/>
    <s v="Computech"/>
    <x v="44"/>
    <s v="MCT"/>
    <x v="0"/>
    <s v="MCT - UK"/>
    <x v="11"/>
    <x v="1"/>
    <n v="9707"/>
  </r>
  <r>
    <x v="4"/>
    <s v="Computech"/>
    <x v="44"/>
    <s v="MCT"/>
    <x v="0"/>
    <s v="MCT - UK"/>
    <x v="8"/>
    <x v="3"/>
    <n v="4363"/>
  </r>
  <r>
    <x v="4"/>
    <s v="MicroWorld"/>
    <x v="44"/>
    <s v="MCT"/>
    <x v="0"/>
    <s v="MCT - UK"/>
    <x v="8"/>
    <x v="7"/>
    <n v="9532"/>
  </r>
  <r>
    <x v="4"/>
    <s v="Computech"/>
    <x v="44"/>
    <s v="MCT"/>
    <x v="0"/>
    <s v="MCT - UK"/>
    <x v="12"/>
    <x v="3"/>
    <n v="4822"/>
  </r>
  <r>
    <x v="4"/>
    <s v="Computech"/>
    <x v="44"/>
    <s v="MCT"/>
    <x v="0"/>
    <s v="MCT - UK"/>
    <x v="13"/>
    <x v="1"/>
    <n v="4177"/>
  </r>
  <r>
    <x v="4"/>
    <s v="MicroWorld"/>
    <x v="44"/>
    <s v="MCT"/>
    <x v="0"/>
    <s v="MCT - UK"/>
    <x v="5"/>
    <x v="7"/>
    <n v="8147"/>
  </r>
  <r>
    <x v="4"/>
    <s v="Computech"/>
    <x v="44"/>
    <s v="MCT"/>
    <x v="0"/>
    <s v="MCT - UK"/>
    <x v="13"/>
    <x v="2"/>
    <n v="5933"/>
  </r>
  <r>
    <x v="4"/>
    <s v="Computech"/>
    <x v="44"/>
    <s v="MCT"/>
    <x v="0"/>
    <s v="MCT - UK"/>
    <x v="14"/>
    <x v="3"/>
    <n v="8105"/>
  </r>
  <r>
    <x v="4"/>
    <s v="MicroWorld"/>
    <x v="44"/>
    <s v="MCT"/>
    <x v="0"/>
    <s v="MCT - UK"/>
    <x v="15"/>
    <x v="8"/>
    <n v="6113"/>
  </r>
  <r>
    <x v="4"/>
    <s v="MicroWorld"/>
    <x v="44"/>
    <s v="MCT"/>
    <x v="0"/>
    <s v="MCT - UK"/>
    <x v="16"/>
    <x v="5"/>
    <n v="7756"/>
  </r>
  <r>
    <x v="4"/>
    <s v="Computech"/>
    <x v="44"/>
    <s v="MCT"/>
    <x v="0"/>
    <s v="MCT - UK"/>
    <x v="1"/>
    <x v="7"/>
    <n v="3738"/>
  </r>
  <r>
    <x v="4"/>
    <s v="Computech"/>
    <x v="44"/>
    <s v="MCT"/>
    <x v="0"/>
    <s v="MCT - UK"/>
    <x v="0"/>
    <x v="0"/>
    <n v="7689"/>
  </r>
  <r>
    <x v="4"/>
    <s v="Computech"/>
    <x v="44"/>
    <s v="MCT"/>
    <x v="0"/>
    <s v="MCT - UK"/>
    <x v="18"/>
    <x v="0"/>
    <n v="4991"/>
  </r>
  <r>
    <x v="4"/>
    <s v="MicroWorld"/>
    <x v="44"/>
    <s v="MCT"/>
    <x v="0"/>
    <s v="MCT - UK"/>
    <x v="19"/>
    <x v="1"/>
    <n v="9593"/>
  </r>
  <r>
    <x v="4"/>
    <s v="Computech"/>
    <x v="44"/>
    <s v="MCT"/>
    <x v="0"/>
    <s v="MCT - UK"/>
    <x v="1"/>
    <x v="1"/>
    <n v="5960"/>
  </r>
  <r>
    <x v="4"/>
    <s v="MicroWorld"/>
    <x v="44"/>
    <s v="MCT"/>
    <x v="0"/>
    <s v="MCT - UK"/>
    <x v="20"/>
    <x v="1"/>
    <n v="7946"/>
  </r>
  <r>
    <x v="4"/>
    <s v="Computech"/>
    <x v="44"/>
    <s v="MCT"/>
    <x v="0"/>
    <s v="MCT - UK"/>
    <x v="8"/>
    <x v="8"/>
    <n v="7146"/>
  </r>
  <r>
    <x v="4"/>
    <s v="Computech"/>
    <x v="44"/>
    <s v="MCT"/>
    <x v="0"/>
    <s v="MCT - UK"/>
    <x v="18"/>
    <x v="1"/>
    <n v="3427"/>
  </r>
  <r>
    <x v="4"/>
    <s v="Computech"/>
    <x v="44"/>
    <s v="MCT"/>
    <x v="0"/>
    <s v="MCT - UK"/>
    <x v="0"/>
    <x v="2"/>
    <n v="6059"/>
  </r>
  <r>
    <x v="4"/>
    <s v="MicroWorld"/>
    <x v="44"/>
    <s v="MCT"/>
    <x v="0"/>
    <s v="MCT - UK"/>
    <x v="7"/>
    <x v="5"/>
    <n v="4859"/>
  </r>
  <r>
    <x v="4"/>
    <s v="Computech"/>
    <x v="44"/>
    <s v="MCT"/>
    <x v="0"/>
    <s v="MCT - UK"/>
    <x v="14"/>
    <x v="5"/>
    <n v="8747"/>
  </r>
  <r>
    <x v="5"/>
    <s v="Computech"/>
    <x v="44"/>
    <s v="MCT"/>
    <x v="0"/>
    <s v="MCT - UK"/>
    <x v="1"/>
    <x v="4"/>
    <n v="2690"/>
  </r>
  <r>
    <x v="5"/>
    <s v="Computech"/>
    <x v="44"/>
    <s v="MCT"/>
    <x v="0"/>
    <s v="MCT - UK"/>
    <x v="2"/>
    <x v="3"/>
    <n v="7003"/>
  </r>
  <r>
    <x v="5"/>
    <s v="MicroWorld"/>
    <x v="44"/>
    <s v="MCT"/>
    <x v="0"/>
    <s v="MCT - UK"/>
    <x v="20"/>
    <x v="3"/>
    <n v="1468"/>
  </r>
  <r>
    <x v="5"/>
    <s v="Computech"/>
    <x v="44"/>
    <s v="MCT"/>
    <x v="0"/>
    <s v="MCT - UK"/>
    <x v="16"/>
    <x v="0"/>
    <n v="3807"/>
  </r>
  <r>
    <x v="5"/>
    <s v="Computech"/>
    <x v="44"/>
    <s v="MCT"/>
    <x v="0"/>
    <s v="MCT - UK"/>
    <x v="4"/>
    <x v="2"/>
    <n v="4891"/>
  </r>
  <r>
    <x v="5"/>
    <s v="MicroWorld"/>
    <x v="44"/>
    <s v="MCT"/>
    <x v="0"/>
    <s v="MCT - UK"/>
    <x v="19"/>
    <x v="5"/>
    <n v="7791"/>
  </r>
  <r>
    <x v="5"/>
    <s v="MicroWorld"/>
    <x v="44"/>
    <s v="MCT"/>
    <x v="0"/>
    <s v="MCT - UK"/>
    <x v="9"/>
    <x v="3"/>
    <n v="2783"/>
  </r>
  <r>
    <x v="5"/>
    <s v="Computech"/>
    <x v="44"/>
    <s v="MCT"/>
    <x v="0"/>
    <s v="MCT - UK"/>
    <x v="7"/>
    <x v="1"/>
    <n v="5522"/>
  </r>
  <r>
    <x v="5"/>
    <s v="MicroWorld"/>
    <x v="44"/>
    <s v="MCT"/>
    <x v="0"/>
    <s v="MCT - UK"/>
    <x v="7"/>
    <x v="1"/>
    <n v="1033"/>
  </r>
  <r>
    <x v="5"/>
    <s v="Computech"/>
    <x v="44"/>
    <s v="MCT"/>
    <x v="0"/>
    <s v="MCT - UK"/>
    <x v="8"/>
    <x v="5"/>
    <n v="4963"/>
  </r>
  <r>
    <x v="5"/>
    <s v="MicroWorld"/>
    <x v="44"/>
    <s v="MCT"/>
    <x v="0"/>
    <s v="MCT - UK"/>
    <x v="10"/>
    <x v="2"/>
    <n v="2735"/>
  </r>
  <r>
    <x v="5"/>
    <s v="MicroWorld"/>
    <x v="44"/>
    <s v="MCT"/>
    <x v="0"/>
    <s v="MCT - UK"/>
    <x v="8"/>
    <x v="8"/>
    <n v="8076"/>
  </r>
  <r>
    <x v="5"/>
    <s v="MicroWorld"/>
    <x v="44"/>
    <s v="MCT"/>
    <x v="0"/>
    <s v="MCT - UK"/>
    <x v="15"/>
    <x v="1"/>
    <n v="6712"/>
  </r>
  <r>
    <x v="5"/>
    <s v="Computech"/>
    <x v="44"/>
    <s v="MCT"/>
    <x v="0"/>
    <s v="MCT - UK"/>
    <x v="7"/>
    <x v="7"/>
    <n v="1585"/>
  </r>
  <r>
    <x v="5"/>
    <s v="MicroWorld"/>
    <x v="44"/>
    <s v="MCT"/>
    <x v="0"/>
    <s v="MCT - UK"/>
    <x v="1"/>
    <x v="0"/>
    <n v="1125"/>
  </r>
  <r>
    <x v="5"/>
    <s v="MicroWorld"/>
    <x v="44"/>
    <s v="MCT"/>
    <x v="0"/>
    <s v="MCT - UK"/>
    <x v="1"/>
    <x v="1"/>
    <n v="1644"/>
  </r>
  <r>
    <x v="5"/>
    <s v="MicroWorld"/>
    <x v="44"/>
    <s v="MCT"/>
    <x v="0"/>
    <s v="MCT - UK"/>
    <x v="8"/>
    <x v="3"/>
    <n v="4247"/>
  </r>
  <r>
    <x v="5"/>
    <s v="Computech"/>
    <x v="44"/>
    <s v="MCT"/>
    <x v="0"/>
    <s v="MCT - UK"/>
    <x v="4"/>
    <x v="2"/>
    <n v="9055"/>
  </r>
  <r>
    <x v="5"/>
    <s v="Computech"/>
    <x v="44"/>
    <s v="MCT"/>
    <x v="0"/>
    <s v="MCT - UK"/>
    <x v="11"/>
    <x v="0"/>
    <n v="6747"/>
  </r>
  <r>
    <x v="5"/>
    <s v="MicroWorld"/>
    <x v="44"/>
    <s v="MCT"/>
    <x v="0"/>
    <s v="MCT - UK"/>
    <x v="14"/>
    <x v="1"/>
    <n v="1770"/>
  </r>
  <r>
    <x v="5"/>
    <s v="MicroWorld"/>
    <x v="44"/>
    <s v="MCT"/>
    <x v="0"/>
    <s v="MCT - UK"/>
    <x v="19"/>
    <x v="2"/>
    <n v="9315"/>
  </r>
  <r>
    <x v="5"/>
    <s v="Computech"/>
    <x v="44"/>
    <s v="MCT"/>
    <x v="0"/>
    <s v="MCT - UK"/>
    <x v="12"/>
    <x v="7"/>
    <n v="5255"/>
  </r>
  <r>
    <x v="5"/>
    <s v="MicroWorld"/>
    <x v="44"/>
    <s v="MCT"/>
    <x v="0"/>
    <s v="MCT - UK"/>
    <x v="12"/>
    <x v="2"/>
    <n v="5556"/>
  </r>
  <r>
    <x v="5"/>
    <s v="Computech"/>
    <x v="44"/>
    <s v="MCT"/>
    <x v="0"/>
    <s v="MCT - UK"/>
    <x v="10"/>
    <x v="4"/>
    <n v="4194"/>
  </r>
  <r>
    <x v="5"/>
    <s v="Computech"/>
    <x v="44"/>
    <s v="MCT"/>
    <x v="0"/>
    <s v="MCT - UK"/>
    <x v="13"/>
    <x v="4"/>
    <n v="7677"/>
  </r>
  <r>
    <x v="5"/>
    <s v="Computech"/>
    <x v="44"/>
    <s v="MCT"/>
    <x v="0"/>
    <s v="MCT - UK"/>
    <x v="14"/>
    <x v="8"/>
    <n v="1835"/>
  </r>
  <r>
    <x v="5"/>
    <s v="MicroWorld"/>
    <x v="44"/>
    <s v="MCT"/>
    <x v="0"/>
    <s v="MCT - UK"/>
    <x v="15"/>
    <x v="5"/>
    <n v="7565"/>
  </r>
  <r>
    <x v="5"/>
    <s v="MicroWorld"/>
    <x v="44"/>
    <s v="MCT"/>
    <x v="0"/>
    <s v="MCT - UK"/>
    <x v="16"/>
    <x v="4"/>
    <n v="6060"/>
  </r>
  <r>
    <x v="5"/>
    <s v="Computech"/>
    <x v="44"/>
    <s v="MCT"/>
    <x v="0"/>
    <s v="MCT - UK"/>
    <x v="1"/>
    <x v="0"/>
    <n v="7812"/>
  </r>
  <r>
    <x v="5"/>
    <s v="Computech"/>
    <x v="44"/>
    <s v="MCT"/>
    <x v="0"/>
    <s v="MCT - UK"/>
    <x v="0"/>
    <x v="7"/>
    <n v="8428"/>
  </r>
  <r>
    <x v="0"/>
    <s v="Computech"/>
    <x v="45"/>
    <s v="MGT"/>
    <x v="0"/>
    <s v="MGT - UK"/>
    <x v="0"/>
    <x v="2"/>
    <n v="9213"/>
  </r>
  <r>
    <x v="0"/>
    <s v="Computech"/>
    <x v="45"/>
    <s v="MGT"/>
    <x v="0"/>
    <s v="MGT - UK"/>
    <x v="2"/>
    <x v="4"/>
    <n v="3450"/>
  </r>
  <r>
    <x v="0"/>
    <s v="MicroWorld"/>
    <x v="45"/>
    <s v="MGT"/>
    <x v="0"/>
    <s v="MGT - UK"/>
    <x v="20"/>
    <x v="3"/>
    <n v="8062"/>
  </r>
  <r>
    <x v="0"/>
    <s v="Computech"/>
    <x v="45"/>
    <s v="MGT"/>
    <x v="0"/>
    <s v="MGT - UK"/>
    <x v="16"/>
    <x v="6"/>
    <n v="2536"/>
  </r>
  <r>
    <x v="0"/>
    <s v="Computech"/>
    <x v="45"/>
    <s v="MGT"/>
    <x v="0"/>
    <s v="MGT - UK"/>
    <x v="1"/>
    <x v="3"/>
    <n v="7054"/>
  </r>
  <r>
    <x v="0"/>
    <s v="Computech"/>
    <x v="45"/>
    <s v="MGT"/>
    <x v="0"/>
    <s v="MGT - UK"/>
    <x v="13"/>
    <x v="0"/>
    <n v="1736"/>
  </r>
  <r>
    <x v="0"/>
    <s v="MicroWorld"/>
    <x v="45"/>
    <s v="MGT"/>
    <x v="0"/>
    <s v="MGT - UK"/>
    <x v="13"/>
    <x v="0"/>
    <n v="5319"/>
  </r>
  <r>
    <x v="0"/>
    <s v="MicroWorld"/>
    <x v="45"/>
    <s v="MGT"/>
    <x v="0"/>
    <s v="MGT - UK"/>
    <x v="2"/>
    <x v="5"/>
    <n v="3148"/>
  </r>
  <r>
    <x v="0"/>
    <s v="MicroWorld"/>
    <x v="45"/>
    <s v="MGT"/>
    <x v="0"/>
    <s v="MGT - UK"/>
    <x v="14"/>
    <x v="8"/>
    <n v="7282"/>
  </r>
  <r>
    <x v="0"/>
    <s v="Computech"/>
    <x v="45"/>
    <s v="MGT"/>
    <x v="0"/>
    <s v="MGT - UK"/>
    <x v="7"/>
    <x v="8"/>
    <n v="6831"/>
  </r>
  <r>
    <x v="0"/>
    <s v="MicroWorld"/>
    <x v="45"/>
    <s v="MGT"/>
    <x v="0"/>
    <s v="MGT - UK"/>
    <x v="10"/>
    <x v="8"/>
    <n v="8332"/>
  </r>
  <r>
    <x v="0"/>
    <s v="MicroWorld"/>
    <x v="45"/>
    <s v="MGT"/>
    <x v="0"/>
    <s v="MGT - UK"/>
    <x v="8"/>
    <x v="2"/>
    <n v="3988"/>
  </r>
  <r>
    <x v="0"/>
    <s v="MicroWorld"/>
    <x v="45"/>
    <s v="MGT"/>
    <x v="0"/>
    <s v="MGT - UK"/>
    <x v="15"/>
    <x v="5"/>
    <n v="5225"/>
  </r>
  <r>
    <x v="0"/>
    <s v="Computech"/>
    <x v="45"/>
    <s v="MGT"/>
    <x v="0"/>
    <s v="MGT - UK"/>
    <x v="7"/>
    <x v="3"/>
    <n v="5527"/>
  </r>
  <r>
    <x v="0"/>
    <s v="MicroWorld"/>
    <x v="45"/>
    <s v="MGT"/>
    <x v="0"/>
    <s v="MGT - UK"/>
    <x v="1"/>
    <x v="2"/>
    <n v="6692"/>
  </r>
  <r>
    <x v="0"/>
    <s v="MicroWorld"/>
    <x v="45"/>
    <s v="MGT"/>
    <x v="0"/>
    <s v="MGT - UK"/>
    <x v="1"/>
    <x v="3"/>
    <n v="6874"/>
  </r>
  <r>
    <x v="0"/>
    <s v="MicroWorld"/>
    <x v="45"/>
    <s v="MGT"/>
    <x v="0"/>
    <s v="MGT - UK"/>
    <x v="8"/>
    <x v="3"/>
    <n v="2005"/>
  </r>
  <r>
    <x v="0"/>
    <s v="Computech"/>
    <x v="45"/>
    <s v="MGT"/>
    <x v="0"/>
    <s v="MGT - UK"/>
    <x v="4"/>
    <x v="2"/>
    <n v="5845"/>
  </r>
  <r>
    <x v="0"/>
    <s v="Computech"/>
    <x v="45"/>
    <s v="MGT"/>
    <x v="0"/>
    <s v="MGT - UK"/>
    <x v="11"/>
    <x v="1"/>
    <n v="3993"/>
  </r>
  <r>
    <x v="0"/>
    <s v="MicroWorld"/>
    <x v="45"/>
    <s v="MGT"/>
    <x v="0"/>
    <s v="MGT - UK"/>
    <x v="17"/>
    <x v="8"/>
    <n v="6160"/>
  </r>
  <r>
    <x v="0"/>
    <s v="MicroWorld"/>
    <x v="45"/>
    <s v="MGT"/>
    <x v="0"/>
    <s v="MGT - UK"/>
    <x v="19"/>
    <x v="5"/>
    <n v="9579"/>
  </r>
  <r>
    <x v="0"/>
    <s v="Computech"/>
    <x v="45"/>
    <s v="MGT"/>
    <x v="0"/>
    <s v="MGT - UK"/>
    <x v="12"/>
    <x v="4"/>
    <n v="4701"/>
  </r>
  <r>
    <x v="0"/>
    <s v="MicroWorld"/>
    <x v="45"/>
    <s v="MGT"/>
    <x v="0"/>
    <s v="MGT - UK"/>
    <x v="12"/>
    <x v="4"/>
    <n v="3740"/>
  </r>
  <r>
    <x v="0"/>
    <s v="Computech"/>
    <x v="45"/>
    <s v="MGT"/>
    <x v="0"/>
    <s v="MGT - UK"/>
    <x v="10"/>
    <x v="6"/>
    <n v="1646"/>
  </r>
  <r>
    <x v="0"/>
    <s v="MicroWorld"/>
    <x v="45"/>
    <s v="MGT"/>
    <x v="0"/>
    <s v="MGT - UK"/>
    <x v="16"/>
    <x v="3"/>
    <n v="1672"/>
  </r>
  <r>
    <x v="0"/>
    <s v="Computech"/>
    <x v="45"/>
    <s v="MGT"/>
    <x v="0"/>
    <s v="MGT - UK"/>
    <x v="12"/>
    <x v="8"/>
    <n v="7191"/>
  </r>
  <r>
    <x v="0"/>
    <s v="Computech"/>
    <x v="45"/>
    <s v="MGT"/>
    <x v="0"/>
    <s v="MGT - UK"/>
    <x v="11"/>
    <x v="7"/>
    <n v="2621"/>
  </r>
  <r>
    <x v="0"/>
    <s v="Computech"/>
    <x v="45"/>
    <s v="MGT"/>
    <x v="0"/>
    <s v="MGT - UK"/>
    <x v="4"/>
    <x v="4"/>
    <n v="6417"/>
  </r>
  <r>
    <x v="0"/>
    <s v="MicroWorld"/>
    <x v="45"/>
    <s v="MGT"/>
    <x v="0"/>
    <s v="MGT - UK"/>
    <x v="18"/>
    <x v="8"/>
    <n v="6866"/>
  </r>
  <r>
    <x v="0"/>
    <s v="MicroWorld"/>
    <x v="45"/>
    <s v="MGT"/>
    <x v="0"/>
    <s v="MGT - UK"/>
    <x v="11"/>
    <x v="0"/>
    <n v="3391"/>
  </r>
  <r>
    <x v="0"/>
    <s v="Computech"/>
    <x v="45"/>
    <s v="MGT"/>
    <x v="0"/>
    <s v="MGT - UK"/>
    <x v="18"/>
    <x v="0"/>
    <n v="7419"/>
  </r>
  <r>
    <x v="0"/>
    <s v="MicroWorld"/>
    <x v="45"/>
    <s v="MGT"/>
    <x v="0"/>
    <s v="MGT - UK"/>
    <x v="19"/>
    <x v="1"/>
    <n v="4507"/>
  </r>
  <r>
    <x v="0"/>
    <s v="Computech"/>
    <x v="45"/>
    <s v="MGT"/>
    <x v="0"/>
    <s v="MGT - UK"/>
    <x v="1"/>
    <x v="2"/>
    <n v="6412"/>
  </r>
  <r>
    <x v="0"/>
    <s v="MicroWorld"/>
    <x v="45"/>
    <s v="MGT"/>
    <x v="0"/>
    <s v="MGT - UK"/>
    <x v="20"/>
    <x v="4"/>
    <n v="5276"/>
  </r>
  <r>
    <x v="0"/>
    <s v="Computech"/>
    <x v="45"/>
    <s v="MGT"/>
    <x v="0"/>
    <s v="MGT - UK"/>
    <x v="0"/>
    <x v="4"/>
    <n v="9483"/>
  </r>
  <r>
    <x v="0"/>
    <s v="Computech"/>
    <x v="45"/>
    <s v="MGT"/>
    <x v="0"/>
    <s v="MGT - UK"/>
    <x v="0"/>
    <x v="1"/>
    <n v="7873"/>
  </r>
  <r>
    <x v="0"/>
    <s v="MicroWorld"/>
    <x v="45"/>
    <s v="MGT"/>
    <x v="0"/>
    <s v="MGT - UK"/>
    <x v="19"/>
    <x v="3"/>
    <n v="8107"/>
  </r>
  <r>
    <x v="0"/>
    <s v="Computech"/>
    <x v="45"/>
    <s v="MGT"/>
    <x v="0"/>
    <s v="MGT - UK"/>
    <x v="14"/>
    <x v="0"/>
    <n v="3169"/>
  </r>
  <r>
    <x v="1"/>
    <s v="Computech"/>
    <x v="45"/>
    <s v="MGT"/>
    <x v="0"/>
    <s v="MGT - UK"/>
    <x v="1"/>
    <x v="3"/>
    <n v="8389"/>
  </r>
  <r>
    <x v="1"/>
    <s v="Computech"/>
    <x v="45"/>
    <s v="MGT"/>
    <x v="0"/>
    <s v="MGT - UK"/>
    <x v="2"/>
    <x v="7"/>
    <n v="4101"/>
  </r>
  <r>
    <x v="1"/>
    <s v="MicroWorld"/>
    <x v="45"/>
    <s v="MGT"/>
    <x v="0"/>
    <s v="MGT - UK"/>
    <x v="20"/>
    <x v="4"/>
    <n v="4633"/>
  </r>
  <r>
    <x v="1"/>
    <s v="Computech"/>
    <x v="45"/>
    <s v="MGT"/>
    <x v="0"/>
    <s v="MGT - UK"/>
    <x v="16"/>
    <x v="2"/>
    <n v="9090"/>
  </r>
  <r>
    <x v="1"/>
    <s v="Computech"/>
    <x v="45"/>
    <s v="MGT"/>
    <x v="0"/>
    <s v="MGT - UK"/>
    <x v="1"/>
    <x v="0"/>
    <n v="2545"/>
  </r>
  <r>
    <x v="1"/>
    <s v="Computech"/>
    <x v="45"/>
    <s v="MGT"/>
    <x v="0"/>
    <s v="MGT - UK"/>
    <x v="13"/>
    <x v="2"/>
    <n v="3790"/>
  </r>
  <r>
    <x v="1"/>
    <s v="MicroWorld"/>
    <x v="45"/>
    <s v="MGT"/>
    <x v="0"/>
    <s v="MGT - UK"/>
    <x v="13"/>
    <x v="7"/>
    <n v="2512"/>
  </r>
  <r>
    <x v="1"/>
    <s v="MicroWorld"/>
    <x v="45"/>
    <s v="MGT"/>
    <x v="0"/>
    <s v="MGT - UK"/>
    <x v="2"/>
    <x v="2"/>
    <n v="1626"/>
  </r>
  <r>
    <x v="1"/>
    <s v="MicroWorld"/>
    <x v="45"/>
    <s v="MGT"/>
    <x v="0"/>
    <s v="MGT - UK"/>
    <x v="14"/>
    <x v="1"/>
    <n v="5939"/>
  </r>
  <r>
    <x v="1"/>
    <s v="Computech"/>
    <x v="45"/>
    <s v="MGT"/>
    <x v="0"/>
    <s v="MGT - UK"/>
    <x v="7"/>
    <x v="4"/>
    <n v="6837"/>
  </r>
  <r>
    <x v="1"/>
    <s v="MicroWorld"/>
    <x v="45"/>
    <s v="MGT"/>
    <x v="0"/>
    <s v="MGT - UK"/>
    <x v="10"/>
    <x v="5"/>
    <n v="5317"/>
  </r>
  <r>
    <x v="1"/>
    <s v="MicroWorld"/>
    <x v="45"/>
    <s v="MGT"/>
    <x v="0"/>
    <s v="MGT - UK"/>
    <x v="8"/>
    <x v="4"/>
    <n v="2480"/>
  </r>
  <r>
    <x v="1"/>
    <s v="MicroWorld"/>
    <x v="45"/>
    <s v="MGT"/>
    <x v="0"/>
    <s v="MGT - UK"/>
    <x v="15"/>
    <x v="5"/>
    <n v="2664"/>
  </r>
  <r>
    <x v="1"/>
    <s v="Computech"/>
    <x v="45"/>
    <s v="MGT"/>
    <x v="0"/>
    <s v="MGT - UK"/>
    <x v="7"/>
    <x v="1"/>
    <n v="5988"/>
  </r>
  <r>
    <x v="1"/>
    <s v="MicroWorld"/>
    <x v="45"/>
    <s v="MGT"/>
    <x v="0"/>
    <s v="MGT - UK"/>
    <x v="1"/>
    <x v="2"/>
    <n v="1391"/>
  </r>
  <r>
    <x v="1"/>
    <s v="MicroWorld"/>
    <x v="45"/>
    <s v="MGT"/>
    <x v="0"/>
    <s v="MGT - UK"/>
    <x v="0"/>
    <x v="4"/>
    <n v="4517"/>
  </r>
  <r>
    <x v="1"/>
    <s v="MicroWorld"/>
    <x v="45"/>
    <s v="MGT"/>
    <x v="0"/>
    <s v="MGT - UK"/>
    <x v="5"/>
    <x v="3"/>
    <n v="8186"/>
  </r>
  <r>
    <x v="1"/>
    <s v="Computech"/>
    <x v="45"/>
    <s v="MGT"/>
    <x v="0"/>
    <s v="MGT - UK"/>
    <x v="4"/>
    <x v="3"/>
    <n v="7633"/>
  </r>
  <r>
    <x v="1"/>
    <s v="MicroWorld"/>
    <x v="45"/>
    <s v="MGT"/>
    <x v="0"/>
    <s v="MGT - UK"/>
    <x v="6"/>
    <x v="5"/>
    <n v="1653"/>
  </r>
  <r>
    <x v="1"/>
    <s v="MicroWorld"/>
    <x v="45"/>
    <s v="MGT"/>
    <x v="0"/>
    <s v="MGT - UK"/>
    <x v="14"/>
    <x v="3"/>
    <n v="5433"/>
  </r>
  <r>
    <x v="1"/>
    <s v="MicroWorld"/>
    <x v="45"/>
    <s v="MGT"/>
    <x v="0"/>
    <s v="MGT - UK"/>
    <x v="19"/>
    <x v="8"/>
    <n v="6122"/>
  </r>
  <r>
    <x v="1"/>
    <s v="Computech"/>
    <x v="45"/>
    <s v="MGT"/>
    <x v="0"/>
    <s v="MGT - UK"/>
    <x v="12"/>
    <x v="8"/>
    <n v="3203"/>
  </r>
  <r>
    <x v="1"/>
    <s v="MicroWorld"/>
    <x v="45"/>
    <s v="MGT"/>
    <x v="0"/>
    <s v="MGT - UK"/>
    <x v="12"/>
    <x v="5"/>
    <n v="1626"/>
  </r>
  <r>
    <x v="1"/>
    <s v="Computech"/>
    <x v="45"/>
    <s v="MGT"/>
    <x v="0"/>
    <s v="MGT - UK"/>
    <x v="10"/>
    <x v="5"/>
    <n v="4413"/>
  </r>
  <r>
    <x v="1"/>
    <s v="Computech"/>
    <x v="45"/>
    <s v="MGT"/>
    <x v="0"/>
    <s v="MGT - UK"/>
    <x v="13"/>
    <x v="4"/>
    <n v="5822"/>
  </r>
  <r>
    <x v="1"/>
    <s v="Computech"/>
    <x v="45"/>
    <s v="MGT"/>
    <x v="0"/>
    <s v="MGT - UK"/>
    <x v="12"/>
    <x v="3"/>
    <n v="1719"/>
  </r>
  <r>
    <x v="1"/>
    <s v="Computech"/>
    <x v="45"/>
    <s v="MGT"/>
    <x v="0"/>
    <s v="MGT - UK"/>
    <x v="11"/>
    <x v="5"/>
    <n v="4639"/>
  </r>
  <r>
    <x v="1"/>
    <s v="Computech"/>
    <x v="45"/>
    <s v="MGT"/>
    <x v="0"/>
    <s v="MGT - UK"/>
    <x v="4"/>
    <x v="6"/>
    <n v="1797"/>
  </r>
  <r>
    <x v="1"/>
    <s v="MicroWorld"/>
    <x v="45"/>
    <s v="MGT"/>
    <x v="0"/>
    <s v="MGT - UK"/>
    <x v="5"/>
    <x v="3"/>
    <n v="6760"/>
  </r>
  <r>
    <x v="1"/>
    <s v="MicroWorld"/>
    <x v="45"/>
    <s v="MGT"/>
    <x v="0"/>
    <s v="MGT - UK"/>
    <x v="11"/>
    <x v="8"/>
    <n v="9294"/>
  </r>
  <r>
    <x v="1"/>
    <s v="Computech"/>
    <x v="45"/>
    <s v="MGT"/>
    <x v="0"/>
    <s v="MGT - UK"/>
    <x v="18"/>
    <x v="4"/>
    <n v="3099"/>
  </r>
  <r>
    <x v="1"/>
    <s v="MicroWorld"/>
    <x v="45"/>
    <s v="MGT"/>
    <x v="0"/>
    <s v="MGT - UK"/>
    <x v="19"/>
    <x v="5"/>
    <n v="1081"/>
  </r>
  <r>
    <x v="1"/>
    <s v="Computech"/>
    <x v="45"/>
    <s v="MGT"/>
    <x v="0"/>
    <s v="MGT - UK"/>
    <x v="1"/>
    <x v="7"/>
    <n v="8242"/>
  </r>
  <r>
    <x v="1"/>
    <s v="Computech"/>
    <x v="45"/>
    <s v="MGT"/>
    <x v="0"/>
    <s v="MGT - UK"/>
    <x v="14"/>
    <x v="4"/>
    <n v="7024"/>
  </r>
  <r>
    <x v="1"/>
    <s v="Computech"/>
    <x v="45"/>
    <s v="MGT"/>
    <x v="0"/>
    <s v="MGT - UK"/>
    <x v="0"/>
    <x v="2"/>
    <n v="1063"/>
  </r>
  <r>
    <x v="1"/>
    <s v="Computech"/>
    <x v="45"/>
    <s v="MGT"/>
    <x v="0"/>
    <s v="MGT - UK"/>
    <x v="0"/>
    <x v="8"/>
    <n v="1027"/>
  </r>
  <r>
    <x v="1"/>
    <s v="MicroWorld"/>
    <x v="45"/>
    <s v="MGT"/>
    <x v="0"/>
    <s v="MGT - UK"/>
    <x v="7"/>
    <x v="1"/>
    <n v="7352"/>
  </r>
  <r>
    <x v="1"/>
    <s v="Computech"/>
    <x v="45"/>
    <s v="MGT"/>
    <x v="0"/>
    <s v="MGT - UK"/>
    <x v="14"/>
    <x v="2"/>
    <n v="5459"/>
  </r>
  <r>
    <x v="2"/>
    <s v="Computech"/>
    <x v="45"/>
    <s v="MGT"/>
    <x v="0"/>
    <s v="MGT - UK"/>
    <x v="1"/>
    <x v="4"/>
    <n v="4602"/>
  </r>
  <r>
    <x v="2"/>
    <s v="Computech"/>
    <x v="45"/>
    <s v="MGT"/>
    <x v="0"/>
    <s v="MGT - UK"/>
    <x v="2"/>
    <x v="8"/>
    <n v="8686"/>
  </r>
  <r>
    <x v="2"/>
    <s v="MicroWorld"/>
    <x v="45"/>
    <s v="MGT"/>
    <x v="0"/>
    <s v="MGT - UK"/>
    <x v="3"/>
    <x v="7"/>
    <n v="9682"/>
  </r>
  <r>
    <x v="2"/>
    <s v="Computech"/>
    <x v="45"/>
    <s v="MGT"/>
    <x v="0"/>
    <s v="MGT - UK"/>
    <x v="16"/>
    <x v="6"/>
    <n v="8875"/>
  </r>
  <r>
    <x v="2"/>
    <s v="Computech"/>
    <x v="45"/>
    <s v="MGT"/>
    <x v="0"/>
    <s v="MGT - UK"/>
    <x v="4"/>
    <x v="2"/>
    <n v="8879"/>
  </r>
  <r>
    <x v="2"/>
    <s v="MicroWorld"/>
    <x v="45"/>
    <s v="MGT"/>
    <x v="0"/>
    <s v="MGT - UK"/>
    <x v="19"/>
    <x v="1"/>
    <n v="6877"/>
  </r>
  <r>
    <x v="2"/>
    <s v="MicroWorld"/>
    <x v="45"/>
    <s v="MGT"/>
    <x v="0"/>
    <s v="MGT - UK"/>
    <x v="9"/>
    <x v="4"/>
    <n v="3828"/>
  </r>
  <r>
    <x v="2"/>
    <s v="Computech"/>
    <x v="45"/>
    <s v="MGT"/>
    <x v="0"/>
    <s v="MGT - UK"/>
    <x v="7"/>
    <x v="3"/>
    <n v="5378"/>
  </r>
  <r>
    <x v="2"/>
    <s v="MicroWorld"/>
    <x v="45"/>
    <s v="MGT"/>
    <x v="0"/>
    <s v="MGT - UK"/>
    <x v="7"/>
    <x v="5"/>
    <n v="6622"/>
  </r>
  <r>
    <x v="2"/>
    <s v="Computech"/>
    <x v="45"/>
    <s v="MGT"/>
    <x v="0"/>
    <s v="MGT - UK"/>
    <x v="7"/>
    <x v="8"/>
    <n v="8078"/>
  </r>
  <r>
    <x v="2"/>
    <s v="MicroWorld"/>
    <x v="45"/>
    <s v="MGT"/>
    <x v="0"/>
    <s v="MGT - UK"/>
    <x v="17"/>
    <x v="4"/>
    <n v="3796"/>
  </r>
  <r>
    <x v="2"/>
    <s v="MicroWorld"/>
    <x v="45"/>
    <s v="MGT"/>
    <x v="0"/>
    <s v="MGT - UK"/>
    <x v="9"/>
    <x v="5"/>
    <n v="9947"/>
  </r>
  <r>
    <x v="2"/>
    <s v="Computech"/>
    <x v="45"/>
    <s v="MGT"/>
    <x v="0"/>
    <s v="MGT - UK"/>
    <x v="10"/>
    <x v="3"/>
    <n v="1250"/>
  </r>
  <r>
    <x v="2"/>
    <s v="MicroWorld"/>
    <x v="45"/>
    <s v="MGT"/>
    <x v="0"/>
    <s v="MGT - UK"/>
    <x v="10"/>
    <x v="4"/>
    <n v="7835"/>
  </r>
  <r>
    <x v="2"/>
    <s v="MicroWorld"/>
    <x v="45"/>
    <s v="MGT"/>
    <x v="0"/>
    <s v="MGT - UK"/>
    <x v="1"/>
    <x v="8"/>
    <n v="4664"/>
  </r>
  <r>
    <x v="2"/>
    <s v="MicroWorld"/>
    <x v="45"/>
    <s v="MGT"/>
    <x v="0"/>
    <s v="MGT - UK"/>
    <x v="1"/>
    <x v="8"/>
    <n v="1467"/>
  </r>
  <r>
    <x v="2"/>
    <s v="MicroWorld"/>
    <x v="45"/>
    <s v="MGT"/>
    <x v="0"/>
    <s v="MGT - UK"/>
    <x v="6"/>
    <x v="4"/>
    <n v="8947"/>
  </r>
  <r>
    <x v="2"/>
    <s v="MicroWorld"/>
    <x v="45"/>
    <s v="MGT"/>
    <x v="0"/>
    <s v="MGT - UK"/>
    <x v="6"/>
    <x v="2"/>
    <n v="3286"/>
  </r>
  <r>
    <x v="2"/>
    <s v="MicroWorld"/>
    <x v="45"/>
    <s v="MGT"/>
    <x v="0"/>
    <s v="MGT - UK"/>
    <x v="17"/>
    <x v="3"/>
    <n v="4089"/>
  </r>
  <r>
    <x v="2"/>
    <s v="Computech"/>
    <x v="45"/>
    <s v="MGT"/>
    <x v="0"/>
    <s v="MGT - UK"/>
    <x v="8"/>
    <x v="2"/>
    <n v="9913"/>
  </r>
  <r>
    <x v="2"/>
    <s v="MicroWorld"/>
    <x v="45"/>
    <s v="MGT"/>
    <x v="0"/>
    <s v="MGT - UK"/>
    <x v="20"/>
    <x v="5"/>
    <n v="6061"/>
  </r>
  <r>
    <x v="2"/>
    <s v="MicroWorld"/>
    <x v="45"/>
    <s v="MGT"/>
    <x v="0"/>
    <s v="MGT - UK"/>
    <x v="14"/>
    <x v="3"/>
    <n v="2475"/>
  </r>
  <r>
    <x v="2"/>
    <s v="Computech"/>
    <x v="45"/>
    <s v="MGT"/>
    <x v="0"/>
    <s v="MGT - UK"/>
    <x v="13"/>
    <x v="3"/>
    <n v="9909"/>
  </r>
  <r>
    <x v="2"/>
    <s v="MicroWorld"/>
    <x v="45"/>
    <s v="MGT"/>
    <x v="0"/>
    <s v="MGT - UK"/>
    <x v="5"/>
    <x v="3"/>
    <n v="7743"/>
  </r>
  <r>
    <x v="2"/>
    <s v="Computech"/>
    <x v="45"/>
    <s v="MGT"/>
    <x v="0"/>
    <s v="MGT - UK"/>
    <x v="13"/>
    <x v="8"/>
    <n v="5621"/>
  </r>
  <r>
    <x v="2"/>
    <s v="Computech"/>
    <x v="45"/>
    <s v="MGT"/>
    <x v="0"/>
    <s v="MGT - UK"/>
    <x v="14"/>
    <x v="0"/>
    <n v="8999"/>
  </r>
  <r>
    <x v="2"/>
    <s v="MicroWorld"/>
    <x v="45"/>
    <s v="MGT"/>
    <x v="0"/>
    <s v="MGT - UK"/>
    <x v="15"/>
    <x v="3"/>
    <n v="5705"/>
  </r>
  <r>
    <x v="2"/>
    <s v="MicroWorld"/>
    <x v="45"/>
    <s v="MGT"/>
    <x v="0"/>
    <s v="MGT - UK"/>
    <x v="16"/>
    <x v="2"/>
    <n v="4903"/>
  </r>
  <r>
    <x v="2"/>
    <s v="Computech"/>
    <x v="45"/>
    <s v="MGT"/>
    <x v="0"/>
    <s v="MGT - UK"/>
    <x v="1"/>
    <x v="3"/>
    <n v="6556"/>
  </r>
  <r>
    <x v="2"/>
    <s v="Computech"/>
    <x v="45"/>
    <s v="MGT"/>
    <x v="0"/>
    <s v="MGT - UK"/>
    <x v="0"/>
    <x v="3"/>
    <n v="4383"/>
  </r>
  <r>
    <x v="2"/>
    <s v="MicroWorld"/>
    <x v="45"/>
    <s v="MGT"/>
    <x v="0"/>
    <s v="MGT - UK"/>
    <x v="16"/>
    <x v="5"/>
    <n v="6981"/>
  </r>
  <r>
    <x v="2"/>
    <s v="MicroWorld"/>
    <x v="45"/>
    <s v="MGT"/>
    <x v="0"/>
    <s v="MGT - UK"/>
    <x v="3"/>
    <x v="4"/>
    <n v="4250"/>
  </r>
  <r>
    <x v="2"/>
    <s v="MicroWorld"/>
    <x v="45"/>
    <s v="MGT"/>
    <x v="0"/>
    <s v="MGT - UK"/>
    <x v="12"/>
    <x v="0"/>
    <n v="6789"/>
  </r>
  <r>
    <x v="2"/>
    <s v="Computech"/>
    <x v="45"/>
    <s v="MGT"/>
    <x v="0"/>
    <s v="MGT - UK"/>
    <x v="14"/>
    <x v="3"/>
    <n v="5879"/>
  </r>
  <r>
    <x v="2"/>
    <s v="Computech"/>
    <x v="45"/>
    <s v="MGT"/>
    <x v="0"/>
    <s v="MGT - UK"/>
    <x v="0"/>
    <x v="3"/>
    <n v="3718"/>
  </r>
  <r>
    <x v="2"/>
    <s v="Computech"/>
    <x v="45"/>
    <s v="MGT"/>
    <x v="0"/>
    <s v="MGT - UK"/>
    <x v="0"/>
    <x v="4"/>
    <n v="3844"/>
  </r>
  <r>
    <x v="2"/>
    <s v="MicroWorld"/>
    <x v="45"/>
    <s v="MGT"/>
    <x v="0"/>
    <s v="MGT - UK"/>
    <x v="19"/>
    <x v="3"/>
    <n v="6236"/>
  </r>
  <r>
    <x v="2"/>
    <s v="Computech"/>
    <x v="45"/>
    <s v="MGT"/>
    <x v="0"/>
    <s v="MGT - UK"/>
    <x v="16"/>
    <x v="3"/>
    <n v="4339"/>
  </r>
  <r>
    <x v="3"/>
    <s v="Computech"/>
    <x v="45"/>
    <s v="MGT"/>
    <x v="0"/>
    <s v="MGT - UK"/>
    <x v="0"/>
    <x v="7"/>
    <n v="6841"/>
  </r>
  <r>
    <x v="3"/>
    <s v="Computech"/>
    <x v="45"/>
    <s v="MGT"/>
    <x v="0"/>
    <s v="MGT - UK"/>
    <x v="1"/>
    <x v="2"/>
    <n v="9663"/>
  </r>
  <r>
    <x v="3"/>
    <s v="Computech"/>
    <x v="45"/>
    <s v="MGT"/>
    <x v="0"/>
    <s v="MGT - UK"/>
    <x v="2"/>
    <x v="1"/>
    <n v="5630"/>
  </r>
  <r>
    <x v="3"/>
    <s v="MicroWorld"/>
    <x v="45"/>
    <s v="MGT"/>
    <x v="0"/>
    <s v="MGT - UK"/>
    <x v="3"/>
    <x v="1"/>
    <n v="1567"/>
  </r>
  <r>
    <x v="3"/>
    <s v="Computech"/>
    <x v="45"/>
    <s v="MGT"/>
    <x v="0"/>
    <s v="MGT - UK"/>
    <x v="16"/>
    <x v="4"/>
    <n v="8591"/>
  </r>
  <r>
    <x v="3"/>
    <s v="Computech"/>
    <x v="45"/>
    <s v="MGT"/>
    <x v="0"/>
    <s v="MGT - UK"/>
    <x v="4"/>
    <x v="3"/>
    <n v="2628"/>
  </r>
  <r>
    <x v="3"/>
    <s v="MicroWorld"/>
    <x v="45"/>
    <s v="MGT"/>
    <x v="0"/>
    <s v="MGT - UK"/>
    <x v="19"/>
    <x v="5"/>
    <n v="4013"/>
  </r>
  <r>
    <x v="3"/>
    <s v="MicroWorld"/>
    <x v="45"/>
    <s v="MGT"/>
    <x v="0"/>
    <s v="MGT - UK"/>
    <x v="6"/>
    <x v="0"/>
    <n v="3731"/>
  </r>
  <r>
    <x v="3"/>
    <s v="Computech"/>
    <x v="45"/>
    <s v="MGT"/>
    <x v="0"/>
    <s v="MGT - UK"/>
    <x v="7"/>
    <x v="0"/>
    <n v="7115"/>
  </r>
  <r>
    <x v="3"/>
    <s v="MicroWorld"/>
    <x v="45"/>
    <s v="MGT"/>
    <x v="0"/>
    <s v="MGT - UK"/>
    <x v="8"/>
    <x v="3"/>
    <n v="5330"/>
  </r>
  <r>
    <x v="3"/>
    <s v="MicroWorld"/>
    <x v="45"/>
    <s v="MGT"/>
    <x v="0"/>
    <s v="MGT - UK"/>
    <x v="9"/>
    <x v="2"/>
    <n v="9891"/>
  </r>
  <r>
    <x v="3"/>
    <s v="MicroWorld"/>
    <x v="45"/>
    <s v="MGT"/>
    <x v="0"/>
    <s v="MGT - UK"/>
    <x v="19"/>
    <x v="1"/>
    <n v="7573"/>
  </r>
  <r>
    <x v="3"/>
    <s v="MicroWorld"/>
    <x v="45"/>
    <s v="MGT"/>
    <x v="0"/>
    <s v="MGT - UK"/>
    <x v="6"/>
    <x v="8"/>
    <n v="3703"/>
  </r>
  <r>
    <x v="3"/>
    <s v="Computech"/>
    <x v="45"/>
    <s v="MGT"/>
    <x v="0"/>
    <s v="MGT - UK"/>
    <x v="10"/>
    <x v="2"/>
    <n v="6485"/>
  </r>
  <r>
    <x v="3"/>
    <s v="MicroWorld"/>
    <x v="45"/>
    <s v="MGT"/>
    <x v="0"/>
    <s v="MGT - UK"/>
    <x v="4"/>
    <x v="0"/>
    <n v="7742"/>
  </r>
  <r>
    <x v="3"/>
    <s v="MicroWorld"/>
    <x v="45"/>
    <s v="MGT"/>
    <x v="0"/>
    <s v="MGT - UK"/>
    <x v="5"/>
    <x v="8"/>
    <n v="4844"/>
  </r>
  <r>
    <x v="3"/>
    <s v="MicroWorld"/>
    <x v="45"/>
    <s v="MGT"/>
    <x v="0"/>
    <s v="MGT - UK"/>
    <x v="9"/>
    <x v="8"/>
    <n v="2377"/>
  </r>
  <r>
    <x v="3"/>
    <s v="Computech"/>
    <x v="45"/>
    <s v="MGT"/>
    <x v="0"/>
    <s v="MGT - UK"/>
    <x v="4"/>
    <x v="4"/>
    <n v="2349"/>
  </r>
  <r>
    <x v="3"/>
    <s v="MicroWorld"/>
    <x v="45"/>
    <s v="MGT"/>
    <x v="0"/>
    <s v="MGT - UK"/>
    <x v="6"/>
    <x v="8"/>
    <n v="1532"/>
  </r>
  <r>
    <x v="3"/>
    <s v="MicroWorld"/>
    <x v="45"/>
    <s v="MGT"/>
    <x v="0"/>
    <s v="MGT - UK"/>
    <x v="17"/>
    <x v="3"/>
    <n v="6427"/>
  </r>
  <r>
    <x v="3"/>
    <s v="Computech"/>
    <x v="45"/>
    <s v="MGT"/>
    <x v="0"/>
    <s v="MGT - UK"/>
    <x v="8"/>
    <x v="8"/>
    <n v="4848"/>
  </r>
  <r>
    <x v="3"/>
    <s v="MicroWorld"/>
    <x v="45"/>
    <s v="MGT"/>
    <x v="0"/>
    <s v="MGT - UK"/>
    <x v="20"/>
    <x v="7"/>
    <n v="2324"/>
  </r>
  <r>
    <x v="3"/>
    <s v="MicroWorld"/>
    <x v="45"/>
    <s v="MGT"/>
    <x v="0"/>
    <s v="MGT - UK"/>
    <x v="14"/>
    <x v="0"/>
    <n v="1974"/>
  </r>
  <r>
    <x v="3"/>
    <s v="Computech"/>
    <x v="45"/>
    <s v="MGT"/>
    <x v="0"/>
    <s v="MGT - UK"/>
    <x v="13"/>
    <x v="0"/>
    <n v="5226"/>
  </r>
  <r>
    <x v="3"/>
    <s v="MicroWorld"/>
    <x v="45"/>
    <s v="MGT"/>
    <x v="0"/>
    <s v="MGT - UK"/>
    <x v="5"/>
    <x v="8"/>
    <n v="8040"/>
  </r>
  <r>
    <x v="3"/>
    <s v="Computech"/>
    <x v="45"/>
    <s v="MGT"/>
    <x v="0"/>
    <s v="MGT - UK"/>
    <x v="12"/>
    <x v="3"/>
    <n v="1008"/>
  </r>
  <r>
    <x v="3"/>
    <s v="Computech"/>
    <x v="45"/>
    <s v="MGT"/>
    <x v="0"/>
    <s v="MGT - UK"/>
    <x v="14"/>
    <x v="3"/>
    <n v="6015"/>
  </r>
  <r>
    <x v="3"/>
    <s v="MicroWorld"/>
    <x v="45"/>
    <s v="MGT"/>
    <x v="0"/>
    <s v="MGT - UK"/>
    <x v="15"/>
    <x v="5"/>
    <n v="5465"/>
  </r>
  <r>
    <x v="3"/>
    <s v="MicroWorld"/>
    <x v="45"/>
    <s v="MGT"/>
    <x v="0"/>
    <s v="MGT - UK"/>
    <x v="16"/>
    <x v="4"/>
    <n v="6594"/>
  </r>
  <r>
    <x v="3"/>
    <s v="Computech"/>
    <x v="45"/>
    <s v="MGT"/>
    <x v="0"/>
    <s v="MGT - UK"/>
    <x v="1"/>
    <x v="7"/>
    <n v="6218"/>
  </r>
  <r>
    <x v="3"/>
    <s v="Computech"/>
    <x v="45"/>
    <s v="MGT"/>
    <x v="0"/>
    <s v="MGT - UK"/>
    <x v="0"/>
    <x v="3"/>
    <n v="7767"/>
  </r>
  <r>
    <x v="3"/>
    <s v="MicroWorld"/>
    <x v="45"/>
    <s v="MGT"/>
    <x v="0"/>
    <s v="MGT - UK"/>
    <x v="16"/>
    <x v="2"/>
    <n v="7396"/>
  </r>
  <r>
    <x v="3"/>
    <s v="MicroWorld"/>
    <x v="45"/>
    <s v="MGT"/>
    <x v="0"/>
    <s v="MGT - UK"/>
    <x v="3"/>
    <x v="2"/>
    <n v="7352"/>
  </r>
  <r>
    <x v="3"/>
    <s v="MicroWorld"/>
    <x v="45"/>
    <s v="MGT"/>
    <x v="0"/>
    <s v="MGT - UK"/>
    <x v="12"/>
    <x v="1"/>
    <n v="1367"/>
  </r>
  <r>
    <x v="3"/>
    <s v="Computech"/>
    <x v="45"/>
    <s v="MGT"/>
    <x v="0"/>
    <s v="MGT - UK"/>
    <x v="14"/>
    <x v="0"/>
    <n v="3413"/>
  </r>
  <r>
    <x v="3"/>
    <s v="Computech"/>
    <x v="45"/>
    <s v="MGT"/>
    <x v="0"/>
    <s v="MGT - UK"/>
    <x v="0"/>
    <x v="4"/>
    <n v="8647"/>
  </r>
  <r>
    <x v="3"/>
    <s v="Computech"/>
    <x v="45"/>
    <s v="MGT"/>
    <x v="0"/>
    <s v="MGT - UK"/>
    <x v="0"/>
    <x v="5"/>
    <n v="2887"/>
  </r>
  <r>
    <x v="3"/>
    <s v="MicroWorld"/>
    <x v="45"/>
    <s v="MGT"/>
    <x v="0"/>
    <s v="MGT - UK"/>
    <x v="19"/>
    <x v="5"/>
    <n v="3182"/>
  </r>
  <r>
    <x v="3"/>
    <s v="MicroWorld"/>
    <x v="45"/>
    <s v="MGT"/>
    <x v="0"/>
    <s v="MGT - UK"/>
    <x v="18"/>
    <x v="4"/>
    <n v="1285"/>
  </r>
  <r>
    <x v="4"/>
    <s v="Computech"/>
    <x v="45"/>
    <s v="MGT"/>
    <x v="0"/>
    <s v="MGT - UK"/>
    <x v="0"/>
    <x v="8"/>
    <n v="6409"/>
  </r>
  <r>
    <x v="4"/>
    <s v="MicroWorld"/>
    <x v="45"/>
    <s v="MGT"/>
    <x v="0"/>
    <s v="MGT - UK"/>
    <x v="16"/>
    <x v="8"/>
    <n v="6250"/>
  </r>
  <r>
    <x v="4"/>
    <s v="MicroWorld"/>
    <x v="45"/>
    <s v="MGT"/>
    <x v="0"/>
    <s v="MGT - UK"/>
    <x v="9"/>
    <x v="7"/>
    <n v="7758"/>
  </r>
  <r>
    <x v="4"/>
    <s v="MicroWorld"/>
    <x v="45"/>
    <s v="MGT"/>
    <x v="0"/>
    <s v="MGT - UK"/>
    <x v="3"/>
    <x v="1"/>
    <n v="9685"/>
  </r>
  <r>
    <x v="4"/>
    <s v="Computech"/>
    <x v="45"/>
    <s v="MGT"/>
    <x v="0"/>
    <s v="MGT - UK"/>
    <x v="1"/>
    <x v="8"/>
    <n v="7491"/>
  </r>
  <r>
    <x v="4"/>
    <s v="Computech"/>
    <x v="45"/>
    <s v="MGT"/>
    <x v="0"/>
    <s v="MGT - UK"/>
    <x v="13"/>
    <x v="3"/>
    <n v="7580"/>
  </r>
  <r>
    <x v="4"/>
    <s v="MicroWorld"/>
    <x v="45"/>
    <s v="MGT"/>
    <x v="0"/>
    <s v="MGT - UK"/>
    <x v="5"/>
    <x v="2"/>
    <n v="1158"/>
  </r>
  <r>
    <x v="4"/>
    <s v="MicroWorld"/>
    <x v="45"/>
    <s v="MGT"/>
    <x v="0"/>
    <s v="MGT - UK"/>
    <x v="6"/>
    <x v="5"/>
    <n v="8864"/>
  </r>
  <r>
    <x v="4"/>
    <s v="Computech"/>
    <x v="45"/>
    <s v="MGT"/>
    <x v="0"/>
    <s v="MGT - UK"/>
    <x v="7"/>
    <x v="8"/>
    <n v="9317"/>
  </r>
  <r>
    <x v="4"/>
    <s v="MicroWorld"/>
    <x v="45"/>
    <s v="MGT"/>
    <x v="0"/>
    <s v="MGT - UK"/>
    <x v="8"/>
    <x v="5"/>
    <n v="2697"/>
  </r>
  <r>
    <x v="4"/>
    <s v="MicroWorld"/>
    <x v="45"/>
    <s v="MGT"/>
    <x v="0"/>
    <s v="MGT - UK"/>
    <x v="10"/>
    <x v="4"/>
    <n v="3645"/>
  </r>
  <r>
    <x v="4"/>
    <s v="MicroWorld"/>
    <x v="45"/>
    <s v="MGT"/>
    <x v="0"/>
    <s v="MGT - UK"/>
    <x v="8"/>
    <x v="0"/>
    <n v="4085"/>
  </r>
  <r>
    <x v="4"/>
    <s v="MicroWorld"/>
    <x v="45"/>
    <s v="MGT"/>
    <x v="0"/>
    <s v="MGT - UK"/>
    <x v="15"/>
    <x v="5"/>
    <n v="7202"/>
  </r>
  <r>
    <x v="4"/>
    <s v="Computech"/>
    <x v="45"/>
    <s v="MGT"/>
    <x v="0"/>
    <s v="MGT - UK"/>
    <x v="7"/>
    <x v="6"/>
    <n v="2127"/>
  </r>
  <r>
    <x v="4"/>
    <s v="MicroWorld"/>
    <x v="45"/>
    <s v="MGT"/>
    <x v="0"/>
    <s v="MGT - UK"/>
    <x v="4"/>
    <x v="4"/>
    <n v="2415"/>
  </r>
  <r>
    <x v="4"/>
    <s v="MicroWorld"/>
    <x v="45"/>
    <s v="MGT"/>
    <x v="0"/>
    <s v="MGT - UK"/>
    <x v="0"/>
    <x v="5"/>
    <n v="9428"/>
  </r>
  <r>
    <x v="4"/>
    <s v="MicroWorld"/>
    <x v="45"/>
    <s v="MGT"/>
    <x v="0"/>
    <s v="MGT - UK"/>
    <x v="5"/>
    <x v="5"/>
    <n v="8520"/>
  </r>
  <r>
    <x v="4"/>
    <s v="Computech"/>
    <x v="45"/>
    <s v="MGT"/>
    <x v="0"/>
    <s v="MGT - UK"/>
    <x v="4"/>
    <x v="3"/>
    <n v="8281"/>
  </r>
  <r>
    <x v="4"/>
    <s v="MicroWorld"/>
    <x v="45"/>
    <s v="MGT"/>
    <x v="0"/>
    <s v="MGT - UK"/>
    <x v="6"/>
    <x v="5"/>
    <n v="8186"/>
  </r>
  <r>
    <x v="4"/>
    <s v="MicroWorld"/>
    <x v="45"/>
    <s v="MGT"/>
    <x v="0"/>
    <s v="MGT - UK"/>
    <x v="17"/>
    <x v="4"/>
    <n v="3875"/>
  </r>
  <r>
    <x v="4"/>
    <s v="Computech"/>
    <x v="45"/>
    <s v="MGT"/>
    <x v="0"/>
    <s v="MGT - UK"/>
    <x v="8"/>
    <x v="2"/>
    <n v="4044"/>
  </r>
  <r>
    <x v="4"/>
    <s v="MicroWorld"/>
    <x v="45"/>
    <s v="MGT"/>
    <x v="0"/>
    <s v="MGT - UK"/>
    <x v="20"/>
    <x v="4"/>
    <n v="9778"/>
  </r>
  <r>
    <x v="4"/>
    <s v="MicroWorld"/>
    <x v="45"/>
    <s v="MGT"/>
    <x v="0"/>
    <s v="MGT - UK"/>
    <x v="12"/>
    <x v="0"/>
    <n v="9988"/>
  </r>
  <r>
    <x v="4"/>
    <s v="Computech"/>
    <x v="45"/>
    <s v="MGT"/>
    <x v="0"/>
    <s v="MGT - UK"/>
    <x v="10"/>
    <x v="4"/>
    <n v="1922"/>
  </r>
  <r>
    <x v="4"/>
    <s v="Computech"/>
    <x v="45"/>
    <s v="MGT"/>
    <x v="0"/>
    <s v="MGT - UK"/>
    <x v="13"/>
    <x v="5"/>
    <n v="8484"/>
  </r>
  <r>
    <x v="4"/>
    <s v="Computech"/>
    <x v="45"/>
    <s v="MGT"/>
    <x v="0"/>
    <s v="MGT - UK"/>
    <x v="12"/>
    <x v="5"/>
    <n v="3580"/>
  </r>
  <r>
    <x v="4"/>
    <s v="Computech"/>
    <x v="45"/>
    <s v="MGT"/>
    <x v="0"/>
    <s v="MGT - UK"/>
    <x v="11"/>
    <x v="8"/>
    <n v="9780"/>
  </r>
  <r>
    <x v="4"/>
    <s v="Computech"/>
    <x v="45"/>
    <s v="MGT"/>
    <x v="0"/>
    <s v="MGT - UK"/>
    <x v="4"/>
    <x v="3"/>
    <n v="3234"/>
  </r>
  <r>
    <x v="4"/>
    <s v="MicroWorld"/>
    <x v="45"/>
    <s v="MGT"/>
    <x v="0"/>
    <s v="MGT - UK"/>
    <x v="5"/>
    <x v="7"/>
    <n v="5575"/>
  </r>
  <r>
    <x v="4"/>
    <s v="MicroWorld"/>
    <x v="45"/>
    <s v="MGT"/>
    <x v="0"/>
    <s v="MGT - UK"/>
    <x v="11"/>
    <x v="5"/>
    <n v="7490"/>
  </r>
  <r>
    <x v="4"/>
    <s v="Computech"/>
    <x v="45"/>
    <s v="MGT"/>
    <x v="0"/>
    <s v="MGT - UK"/>
    <x v="18"/>
    <x v="5"/>
    <n v="5075"/>
  </r>
  <r>
    <x v="4"/>
    <s v="MicroWorld"/>
    <x v="45"/>
    <s v="MGT"/>
    <x v="0"/>
    <s v="MGT - UK"/>
    <x v="17"/>
    <x v="8"/>
    <n v="7800"/>
  </r>
  <r>
    <x v="4"/>
    <s v="MicroWorld"/>
    <x v="45"/>
    <s v="MGT"/>
    <x v="0"/>
    <s v="MGT - UK"/>
    <x v="12"/>
    <x v="7"/>
    <n v="2967"/>
  </r>
  <r>
    <x v="4"/>
    <s v="Computech"/>
    <x v="45"/>
    <s v="MGT"/>
    <x v="0"/>
    <s v="MGT - UK"/>
    <x v="14"/>
    <x v="7"/>
    <n v="7587"/>
  </r>
  <r>
    <x v="4"/>
    <s v="Computech"/>
    <x v="45"/>
    <s v="MGT"/>
    <x v="0"/>
    <s v="MGT - UK"/>
    <x v="0"/>
    <x v="2"/>
    <n v="6897"/>
  </r>
  <r>
    <x v="4"/>
    <s v="Computech"/>
    <x v="45"/>
    <s v="MGT"/>
    <x v="0"/>
    <s v="MGT - UK"/>
    <x v="0"/>
    <x v="5"/>
    <n v="3341"/>
  </r>
  <r>
    <x v="4"/>
    <s v="MicroWorld"/>
    <x v="45"/>
    <s v="MGT"/>
    <x v="0"/>
    <s v="MGT - UK"/>
    <x v="19"/>
    <x v="1"/>
    <n v="1466"/>
  </r>
  <r>
    <x v="4"/>
    <s v="Computech"/>
    <x v="45"/>
    <s v="MGT"/>
    <x v="0"/>
    <s v="MGT - UK"/>
    <x v="16"/>
    <x v="1"/>
    <n v="9996"/>
  </r>
  <r>
    <x v="5"/>
    <s v="Computech"/>
    <x v="45"/>
    <s v="MGT"/>
    <x v="0"/>
    <s v="MGT - UK"/>
    <x v="0"/>
    <x v="4"/>
    <n v="1747"/>
  </r>
  <r>
    <x v="5"/>
    <s v="Computech"/>
    <x v="45"/>
    <s v="MGT"/>
    <x v="0"/>
    <s v="MGT - UK"/>
    <x v="1"/>
    <x v="4"/>
    <n v="9539"/>
  </r>
  <r>
    <x v="5"/>
    <s v="MicroWorld"/>
    <x v="45"/>
    <s v="MGT"/>
    <x v="0"/>
    <s v="MGT - UK"/>
    <x v="9"/>
    <x v="8"/>
    <n v="9731"/>
  </r>
  <r>
    <x v="5"/>
    <s v="MicroWorld"/>
    <x v="45"/>
    <s v="MGT"/>
    <x v="0"/>
    <s v="MGT - UK"/>
    <x v="3"/>
    <x v="1"/>
    <n v="7047"/>
  </r>
  <r>
    <x v="5"/>
    <s v="Computech"/>
    <x v="45"/>
    <s v="MGT"/>
    <x v="0"/>
    <s v="MGT - UK"/>
    <x v="1"/>
    <x v="7"/>
    <n v="1899"/>
  </r>
  <r>
    <x v="5"/>
    <s v="Computech"/>
    <x v="45"/>
    <s v="MGT"/>
    <x v="0"/>
    <s v="MGT - UK"/>
    <x v="13"/>
    <x v="5"/>
    <n v="9589"/>
  </r>
  <r>
    <x v="5"/>
    <s v="MicroWorld"/>
    <x v="45"/>
    <s v="MGT"/>
    <x v="0"/>
    <s v="MGT - UK"/>
    <x v="13"/>
    <x v="5"/>
    <n v="3219"/>
  </r>
  <r>
    <x v="5"/>
    <s v="MicroWorld"/>
    <x v="45"/>
    <s v="MGT"/>
    <x v="0"/>
    <s v="MGT - UK"/>
    <x v="2"/>
    <x v="8"/>
    <n v="1560"/>
  </r>
  <r>
    <x v="5"/>
    <s v="MicroWorld"/>
    <x v="45"/>
    <s v="MGT"/>
    <x v="0"/>
    <s v="MGT - UK"/>
    <x v="14"/>
    <x v="0"/>
    <n v="2081"/>
  </r>
  <r>
    <x v="5"/>
    <s v="MicroWorld"/>
    <x v="45"/>
    <s v="MGT"/>
    <x v="0"/>
    <s v="MGT - UK"/>
    <x v="8"/>
    <x v="2"/>
    <n v="5652"/>
  </r>
  <r>
    <x v="5"/>
    <s v="Computech"/>
    <x v="45"/>
    <s v="MGT"/>
    <x v="0"/>
    <s v="MGT - UK"/>
    <x v="7"/>
    <x v="8"/>
    <n v="2292"/>
  </r>
  <r>
    <x v="5"/>
    <s v="MicroWorld"/>
    <x v="45"/>
    <s v="MGT"/>
    <x v="0"/>
    <s v="MGT - UK"/>
    <x v="17"/>
    <x v="3"/>
    <n v="2599"/>
  </r>
  <r>
    <x v="5"/>
    <s v="MicroWorld"/>
    <x v="45"/>
    <s v="MGT"/>
    <x v="0"/>
    <s v="MGT - UK"/>
    <x v="9"/>
    <x v="3"/>
    <n v="7061"/>
  </r>
  <r>
    <x v="5"/>
    <s v="Computech"/>
    <x v="45"/>
    <s v="MGT"/>
    <x v="0"/>
    <s v="MGT - UK"/>
    <x v="10"/>
    <x v="3"/>
    <n v="3298"/>
  </r>
  <r>
    <x v="5"/>
    <s v="MicroWorld"/>
    <x v="45"/>
    <s v="MGT"/>
    <x v="0"/>
    <s v="MGT - UK"/>
    <x v="10"/>
    <x v="2"/>
    <n v="4793"/>
  </r>
  <r>
    <x v="5"/>
    <s v="MicroWorld"/>
    <x v="45"/>
    <s v="MGT"/>
    <x v="0"/>
    <s v="MGT - UK"/>
    <x v="5"/>
    <x v="0"/>
    <n v="2446"/>
  </r>
  <r>
    <x v="5"/>
    <s v="MicroWorld"/>
    <x v="45"/>
    <s v="MGT"/>
    <x v="0"/>
    <s v="MGT - UK"/>
    <x v="9"/>
    <x v="5"/>
    <n v="6401"/>
  </r>
  <r>
    <x v="5"/>
    <s v="MicroWorld"/>
    <x v="45"/>
    <s v="MGT"/>
    <x v="0"/>
    <s v="MGT - UK"/>
    <x v="6"/>
    <x v="8"/>
    <n v="3582"/>
  </r>
  <r>
    <x v="5"/>
    <s v="MicroWorld"/>
    <x v="45"/>
    <s v="MGT"/>
    <x v="0"/>
    <s v="MGT - UK"/>
    <x v="11"/>
    <x v="2"/>
    <n v="5886"/>
  </r>
  <r>
    <x v="5"/>
    <s v="MicroWorld"/>
    <x v="45"/>
    <s v="MGT"/>
    <x v="0"/>
    <s v="MGT - UK"/>
    <x v="17"/>
    <x v="1"/>
    <n v="1264"/>
  </r>
  <r>
    <x v="5"/>
    <s v="Computech"/>
    <x v="45"/>
    <s v="MGT"/>
    <x v="0"/>
    <s v="MGT - UK"/>
    <x v="8"/>
    <x v="7"/>
    <n v="8200"/>
  </r>
  <r>
    <x v="5"/>
    <s v="MicroWorld"/>
    <x v="45"/>
    <s v="MGT"/>
    <x v="0"/>
    <s v="MGT - UK"/>
    <x v="20"/>
    <x v="5"/>
    <n v="9908"/>
  </r>
  <r>
    <x v="5"/>
    <s v="MicroWorld"/>
    <x v="45"/>
    <s v="MGT"/>
    <x v="0"/>
    <s v="MGT - UK"/>
    <x v="14"/>
    <x v="8"/>
    <n v="8886"/>
  </r>
  <r>
    <x v="5"/>
    <s v="Computech"/>
    <x v="45"/>
    <s v="MGT"/>
    <x v="0"/>
    <s v="MGT - UK"/>
    <x v="13"/>
    <x v="8"/>
    <n v="2747"/>
  </r>
  <r>
    <x v="5"/>
    <s v="MicroWorld"/>
    <x v="45"/>
    <s v="MGT"/>
    <x v="0"/>
    <s v="MGT - UK"/>
    <x v="16"/>
    <x v="5"/>
    <n v="1146"/>
  </r>
  <r>
    <x v="5"/>
    <s v="Computech"/>
    <x v="45"/>
    <s v="MGT"/>
    <x v="0"/>
    <s v="MGT - UK"/>
    <x v="12"/>
    <x v="0"/>
    <n v="2244"/>
  </r>
  <r>
    <x v="5"/>
    <s v="Computech"/>
    <x v="45"/>
    <s v="MGT"/>
    <x v="0"/>
    <s v="MGT - UK"/>
    <x v="11"/>
    <x v="0"/>
    <n v="6368"/>
  </r>
  <r>
    <x v="5"/>
    <s v="Computech"/>
    <x v="45"/>
    <s v="MGT"/>
    <x v="0"/>
    <s v="MGT - UK"/>
    <x v="4"/>
    <x v="2"/>
    <n v="5159"/>
  </r>
  <r>
    <x v="5"/>
    <s v="MicroWorld"/>
    <x v="45"/>
    <s v="MGT"/>
    <x v="0"/>
    <s v="MGT - UK"/>
    <x v="18"/>
    <x v="3"/>
    <n v="1354"/>
  </r>
  <r>
    <x v="5"/>
    <s v="Computech"/>
    <x v="45"/>
    <s v="MGT"/>
    <x v="0"/>
    <s v="MGT - UK"/>
    <x v="1"/>
    <x v="1"/>
    <n v="1323"/>
  </r>
  <r>
    <x v="0"/>
    <s v="Computech"/>
    <x v="46"/>
    <s v="MBO"/>
    <x v="0"/>
    <s v="MBO - UK"/>
    <x v="0"/>
    <x v="7"/>
    <n v="4211"/>
  </r>
  <r>
    <x v="0"/>
    <s v="Computech"/>
    <x v="46"/>
    <s v="MBO"/>
    <x v="0"/>
    <s v="MBO - UK"/>
    <x v="2"/>
    <x v="5"/>
    <n v="1363"/>
  </r>
  <r>
    <x v="0"/>
    <s v="MicroWorld"/>
    <x v="46"/>
    <s v="MBO"/>
    <x v="0"/>
    <s v="MBO - UK"/>
    <x v="20"/>
    <x v="2"/>
    <n v="1957"/>
  </r>
  <r>
    <x v="0"/>
    <s v="Computech"/>
    <x v="46"/>
    <s v="MBO"/>
    <x v="0"/>
    <s v="MBO - UK"/>
    <x v="16"/>
    <x v="7"/>
    <n v="6594"/>
  </r>
  <r>
    <x v="0"/>
    <s v="Computech"/>
    <x v="46"/>
    <s v="MBO"/>
    <x v="0"/>
    <s v="MBO - UK"/>
    <x v="1"/>
    <x v="0"/>
    <n v="1216"/>
  </r>
  <r>
    <x v="0"/>
    <s v="Computech"/>
    <x v="46"/>
    <s v="MBO"/>
    <x v="0"/>
    <s v="MBO - UK"/>
    <x v="13"/>
    <x v="6"/>
    <n v="6091"/>
  </r>
  <r>
    <x v="0"/>
    <s v="MicroWorld"/>
    <x v="46"/>
    <s v="MBO"/>
    <x v="0"/>
    <s v="MBO - UK"/>
    <x v="13"/>
    <x v="5"/>
    <n v="2321"/>
  </r>
  <r>
    <x v="0"/>
    <s v="MicroWorld"/>
    <x v="46"/>
    <s v="MBO"/>
    <x v="0"/>
    <s v="MBO - UK"/>
    <x v="2"/>
    <x v="5"/>
    <n v="7734"/>
  </r>
  <r>
    <x v="0"/>
    <s v="MicroWorld"/>
    <x v="46"/>
    <s v="MBO"/>
    <x v="0"/>
    <s v="MBO - UK"/>
    <x v="14"/>
    <x v="3"/>
    <n v="1854"/>
  </r>
  <r>
    <x v="0"/>
    <s v="Computech"/>
    <x v="46"/>
    <s v="MBO"/>
    <x v="0"/>
    <s v="MBO - UK"/>
    <x v="7"/>
    <x v="0"/>
    <n v="3098"/>
  </r>
  <r>
    <x v="0"/>
    <s v="MicroWorld"/>
    <x v="46"/>
    <s v="MBO"/>
    <x v="0"/>
    <s v="MBO - UK"/>
    <x v="10"/>
    <x v="8"/>
    <n v="6041"/>
  </r>
  <r>
    <x v="0"/>
    <s v="MicroWorld"/>
    <x v="46"/>
    <s v="MBO"/>
    <x v="0"/>
    <s v="MBO - UK"/>
    <x v="8"/>
    <x v="2"/>
    <n v="5035"/>
  </r>
  <r>
    <x v="0"/>
    <s v="MicroWorld"/>
    <x v="46"/>
    <s v="MBO"/>
    <x v="0"/>
    <s v="MBO - UK"/>
    <x v="15"/>
    <x v="3"/>
    <n v="8819"/>
  </r>
  <r>
    <x v="0"/>
    <s v="Computech"/>
    <x v="46"/>
    <s v="MBO"/>
    <x v="0"/>
    <s v="MBO - UK"/>
    <x v="7"/>
    <x v="1"/>
    <n v="2720"/>
  </r>
  <r>
    <x v="0"/>
    <s v="MicroWorld"/>
    <x v="46"/>
    <s v="MBO"/>
    <x v="0"/>
    <s v="MBO - UK"/>
    <x v="1"/>
    <x v="2"/>
    <n v="8344"/>
  </r>
  <r>
    <x v="0"/>
    <s v="MicroWorld"/>
    <x v="46"/>
    <s v="MBO"/>
    <x v="0"/>
    <s v="MBO - UK"/>
    <x v="1"/>
    <x v="2"/>
    <n v="7030"/>
  </r>
  <r>
    <x v="0"/>
    <s v="MicroWorld"/>
    <x v="46"/>
    <s v="MBO"/>
    <x v="0"/>
    <s v="MBO - UK"/>
    <x v="8"/>
    <x v="8"/>
    <n v="5497"/>
  </r>
  <r>
    <x v="0"/>
    <s v="Computech"/>
    <x v="46"/>
    <s v="MBO"/>
    <x v="0"/>
    <s v="MBO - UK"/>
    <x v="4"/>
    <x v="7"/>
    <n v="8057"/>
  </r>
  <r>
    <x v="0"/>
    <s v="Computech"/>
    <x v="46"/>
    <s v="MBO"/>
    <x v="0"/>
    <s v="MBO - UK"/>
    <x v="11"/>
    <x v="3"/>
    <n v="4538"/>
  </r>
  <r>
    <x v="0"/>
    <s v="MicroWorld"/>
    <x v="46"/>
    <s v="MBO"/>
    <x v="0"/>
    <s v="MBO - UK"/>
    <x v="17"/>
    <x v="8"/>
    <n v="4014"/>
  </r>
  <r>
    <x v="0"/>
    <s v="MicroWorld"/>
    <x v="46"/>
    <s v="MBO"/>
    <x v="0"/>
    <s v="MBO - UK"/>
    <x v="19"/>
    <x v="4"/>
    <n v="5631"/>
  </r>
  <r>
    <x v="0"/>
    <s v="Computech"/>
    <x v="46"/>
    <s v="MBO"/>
    <x v="0"/>
    <s v="MBO - UK"/>
    <x v="12"/>
    <x v="4"/>
    <n v="3129"/>
  </r>
  <r>
    <x v="0"/>
    <s v="MicroWorld"/>
    <x v="46"/>
    <s v="MBO"/>
    <x v="0"/>
    <s v="MBO - UK"/>
    <x v="12"/>
    <x v="4"/>
    <n v="8859"/>
  </r>
  <r>
    <x v="0"/>
    <s v="Computech"/>
    <x v="46"/>
    <s v="MBO"/>
    <x v="0"/>
    <s v="MBO - UK"/>
    <x v="10"/>
    <x v="8"/>
    <n v="4451"/>
  </r>
  <r>
    <x v="0"/>
    <s v="MicroWorld"/>
    <x v="46"/>
    <s v="MBO"/>
    <x v="0"/>
    <s v="MBO - UK"/>
    <x v="16"/>
    <x v="4"/>
    <n v="8014"/>
  </r>
  <r>
    <x v="0"/>
    <s v="Computech"/>
    <x v="46"/>
    <s v="MBO"/>
    <x v="0"/>
    <s v="MBO - UK"/>
    <x v="12"/>
    <x v="5"/>
    <n v="1606"/>
  </r>
  <r>
    <x v="0"/>
    <s v="Computech"/>
    <x v="46"/>
    <s v="MBO"/>
    <x v="0"/>
    <s v="MBO - UK"/>
    <x v="11"/>
    <x v="4"/>
    <n v="1120"/>
  </r>
  <r>
    <x v="0"/>
    <s v="Computech"/>
    <x v="46"/>
    <s v="MBO"/>
    <x v="0"/>
    <s v="MBO - UK"/>
    <x v="4"/>
    <x v="0"/>
    <n v="4697"/>
  </r>
  <r>
    <x v="0"/>
    <s v="MicroWorld"/>
    <x v="46"/>
    <s v="MBO"/>
    <x v="0"/>
    <s v="MBO - UK"/>
    <x v="5"/>
    <x v="4"/>
    <n v="6356"/>
  </r>
  <r>
    <x v="0"/>
    <s v="MicroWorld"/>
    <x v="46"/>
    <s v="MBO"/>
    <x v="0"/>
    <s v="MBO - UK"/>
    <x v="11"/>
    <x v="5"/>
    <n v="2266"/>
  </r>
  <r>
    <x v="0"/>
    <s v="Computech"/>
    <x v="46"/>
    <s v="MBO"/>
    <x v="0"/>
    <s v="MBO - UK"/>
    <x v="18"/>
    <x v="8"/>
    <n v="7735"/>
  </r>
  <r>
    <x v="0"/>
    <s v="MicroWorld"/>
    <x v="46"/>
    <s v="MBO"/>
    <x v="0"/>
    <s v="MBO - UK"/>
    <x v="19"/>
    <x v="3"/>
    <n v="3390"/>
  </r>
  <r>
    <x v="0"/>
    <s v="Computech"/>
    <x v="46"/>
    <s v="MBO"/>
    <x v="0"/>
    <s v="MBO - UK"/>
    <x v="1"/>
    <x v="3"/>
    <n v="3851"/>
  </r>
  <r>
    <x v="0"/>
    <s v="MicroWorld"/>
    <x v="46"/>
    <s v="MBO"/>
    <x v="0"/>
    <s v="MBO - UK"/>
    <x v="20"/>
    <x v="3"/>
    <n v="9039"/>
  </r>
  <r>
    <x v="0"/>
    <s v="Computech"/>
    <x v="46"/>
    <s v="MBO"/>
    <x v="0"/>
    <s v="MBO - UK"/>
    <x v="0"/>
    <x v="5"/>
    <n v="4338"/>
  </r>
  <r>
    <x v="0"/>
    <s v="Computech"/>
    <x v="46"/>
    <s v="MBO"/>
    <x v="0"/>
    <s v="MBO - UK"/>
    <x v="0"/>
    <x v="2"/>
    <n v="7247"/>
  </r>
  <r>
    <x v="0"/>
    <s v="MicroWorld"/>
    <x v="46"/>
    <s v="MBO"/>
    <x v="0"/>
    <s v="MBO - UK"/>
    <x v="19"/>
    <x v="1"/>
    <n v="4440"/>
  </r>
  <r>
    <x v="0"/>
    <s v="Computech"/>
    <x v="46"/>
    <s v="MBO"/>
    <x v="0"/>
    <s v="MBO - UK"/>
    <x v="14"/>
    <x v="2"/>
    <n v="4634"/>
  </r>
  <r>
    <x v="1"/>
    <s v="Computech"/>
    <x v="46"/>
    <s v="MBO"/>
    <x v="0"/>
    <s v="MBO - UK"/>
    <x v="1"/>
    <x v="3"/>
    <n v="3030"/>
  </r>
  <r>
    <x v="1"/>
    <s v="Computech"/>
    <x v="46"/>
    <s v="MBO"/>
    <x v="0"/>
    <s v="MBO - UK"/>
    <x v="2"/>
    <x v="5"/>
    <n v="9359"/>
  </r>
  <r>
    <x v="1"/>
    <s v="MicroWorld"/>
    <x v="46"/>
    <s v="MBO"/>
    <x v="0"/>
    <s v="MBO - UK"/>
    <x v="20"/>
    <x v="7"/>
    <n v="1361"/>
  </r>
  <r>
    <x v="1"/>
    <s v="Computech"/>
    <x v="46"/>
    <s v="MBO"/>
    <x v="0"/>
    <s v="MBO - UK"/>
    <x v="16"/>
    <x v="8"/>
    <n v="2644"/>
  </r>
  <r>
    <x v="1"/>
    <s v="Computech"/>
    <x v="46"/>
    <s v="MBO"/>
    <x v="0"/>
    <s v="MBO - UK"/>
    <x v="1"/>
    <x v="4"/>
    <n v="9789"/>
  </r>
  <r>
    <x v="1"/>
    <s v="Computech"/>
    <x v="46"/>
    <s v="MBO"/>
    <x v="0"/>
    <s v="MBO - UK"/>
    <x v="13"/>
    <x v="3"/>
    <n v="8829"/>
  </r>
  <r>
    <x v="1"/>
    <s v="MicroWorld"/>
    <x v="46"/>
    <s v="MBO"/>
    <x v="0"/>
    <s v="MBO - UK"/>
    <x v="13"/>
    <x v="3"/>
    <n v="5523"/>
  </r>
  <r>
    <x v="1"/>
    <s v="MicroWorld"/>
    <x v="46"/>
    <s v="MBO"/>
    <x v="0"/>
    <s v="MBO - UK"/>
    <x v="2"/>
    <x v="4"/>
    <n v="4510"/>
  </r>
  <r>
    <x v="1"/>
    <s v="MicroWorld"/>
    <x v="46"/>
    <s v="MBO"/>
    <x v="0"/>
    <s v="MBO - UK"/>
    <x v="14"/>
    <x v="4"/>
    <n v="7220"/>
  </r>
  <r>
    <x v="1"/>
    <s v="Computech"/>
    <x v="46"/>
    <s v="MBO"/>
    <x v="0"/>
    <s v="MBO - UK"/>
    <x v="7"/>
    <x v="8"/>
    <n v="5480"/>
  </r>
  <r>
    <x v="1"/>
    <s v="MicroWorld"/>
    <x v="46"/>
    <s v="MBO"/>
    <x v="0"/>
    <s v="MBO - UK"/>
    <x v="10"/>
    <x v="3"/>
    <n v="4246"/>
  </r>
  <r>
    <x v="1"/>
    <s v="MicroWorld"/>
    <x v="46"/>
    <s v="MBO"/>
    <x v="0"/>
    <s v="MBO - UK"/>
    <x v="8"/>
    <x v="8"/>
    <n v="1653"/>
  </r>
  <r>
    <x v="1"/>
    <s v="MicroWorld"/>
    <x v="46"/>
    <s v="MBO"/>
    <x v="0"/>
    <s v="MBO - UK"/>
    <x v="15"/>
    <x v="3"/>
    <n v="8940"/>
  </r>
  <r>
    <x v="1"/>
    <s v="Computech"/>
    <x v="46"/>
    <s v="MBO"/>
    <x v="0"/>
    <s v="MBO - UK"/>
    <x v="7"/>
    <x v="2"/>
    <n v="5730"/>
  </r>
  <r>
    <x v="1"/>
    <s v="MicroWorld"/>
    <x v="46"/>
    <s v="MBO"/>
    <x v="0"/>
    <s v="MBO - UK"/>
    <x v="1"/>
    <x v="5"/>
    <n v="3380"/>
  </r>
  <r>
    <x v="1"/>
    <s v="MicroWorld"/>
    <x v="46"/>
    <s v="MBO"/>
    <x v="0"/>
    <s v="MBO - UK"/>
    <x v="0"/>
    <x v="2"/>
    <n v="9736"/>
  </r>
  <r>
    <x v="1"/>
    <s v="MicroWorld"/>
    <x v="46"/>
    <s v="MBO"/>
    <x v="0"/>
    <s v="MBO - UK"/>
    <x v="5"/>
    <x v="0"/>
    <n v="2144"/>
  </r>
  <r>
    <x v="1"/>
    <s v="Computech"/>
    <x v="46"/>
    <s v="MBO"/>
    <x v="0"/>
    <s v="MBO - UK"/>
    <x v="4"/>
    <x v="3"/>
    <n v="6009"/>
  </r>
  <r>
    <x v="1"/>
    <s v="MicroWorld"/>
    <x v="46"/>
    <s v="MBO"/>
    <x v="0"/>
    <s v="MBO - UK"/>
    <x v="6"/>
    <x v="2"/>
    <n v="7972"/>
  </r>
  <r>
    <x v="1"/>
    <s v="MicroWorld"/>
    <x v="46"/>
    <s v="MBO"/>
    <x v="0"/>
    <s v="MBO - UK"/>
    <x v="14"/>
    <x v="1"/>
    <n v="2564"/>
  </r>
  <r>
    <x v="1"/>
    <s v="MicroWorld"/>
    <x v="46"/>
    <s v="MBO"/>
    <x v="0"/>
    <s v="MBO - UK"/>
    <x v="19"/>
    <x v="2"/>
    <n v="3508"/>
  </r>
  <r>
    <x v="1"/>
    <s v="Computech"/>
    <x v="46"/>
    <s v="MBO"/>
    <x v="0"/>
    <s v="MBO - UK"/>
    <x v="12"/>
    <x v="2"/>
    <n v="6553"/>
  </r>
  <r>
    <x v="1"/>
    <s v="MicroWorld"/>
    <x v="46"/>
    <s v="MBO"/>
    <x v="0"/>
    <s v="MBO - UK"/>
    <x v="12"/>
    <x v="2"/>
    <n v="1978"/>
  </r>
  <r>
    <x v="1"/>
    <s v="Computech"/>
    <x v="46"/>
    <s v="MBO"/>
    <x v="0"/>
    <s v="MBO - UK"/>
    <x v="10"/>
    <x v="4"/>
    <n v="5581"/>
  </r>
  <r>
    <x v="1"/>
    <s v="Computech"/>
    <x v="46"/>
    <s v="MBO"/>
    <x v="0"/>
    <s v="MBO - UK"/>
    <x v="13"/>
    <x v="5"/>
    <n v="4893"/>
  </r>
  <r>
    <x v="1"/>
    <s v="Computech"/>
    <x v="46"/>
    <s v="MBO"/>
    <x v="0"/>
    <s v="MBO - UK"/>
    <x v="12"/>
    <x v="1"/>
    <n v="7308"/>
  </r>
  <r>
    <x v="1"/>
    <s v="Computech"/>
    <x v="46"/>
    <s v="MBO"/>
    <x v="0"/>
    <s v="MBO - UK"/>
    <x v="11"/>
    <x v="7"/>
    <n v="5587"/>
  </r>
  <r>
    <x v="1"/>
    <s v="Computech"/>
    <x v="46"/>
    <s v="MBO"/>
    <x v="0"/>
    <s v="MBO - UK"/>
    <x v="4"/>
    <x v="7"/>
    <n v="9852"/>
  </r>
  <r>
    <x v="1"/>
    <s v="MicroWorld"/>
    <x v="46"/>
    <s v="MBO"/>
    <x v="0"/>
    <s v="MBO - UK"/>
    <x v="5"/>
    <x v="7"/>
    <n v="8996"/>
  </r>
  <r>
    <x v="1"/>
    <s v="MicroWorld"/>
    <x v="46"/>
    <s v="MBO"/>
    <x v="0"/>
    <s v="MBO - UK"/>
    <x v="11"/>
    <x v="4"/>
    <n v="7907"/>
  </r>
  <r>
    <x v="1"/>
    <s v="Computech"/>
    <x v="46"/>
    <s v="MBO"/>
    <x v="0"/>
    <s v="MBO - UK"/>
    <x v="18"/>
    <x v="0"/>
    <n v="1898"/>
  </r>
  <r>
    <x v="1"/>
    <s v="MicroWorld"/>
    <x v="46"/>
    <s v="MBO"/>
    <x v="0"/>
    <s v="MBO - UK"/>
    <x v="19"/>
    <x v="2"/>
    <n v="3335"/>
  </r>
  <r>
    <x v="1"/>
    <s v="Computech"/>
    <x v="46"/>
    <s v="MBO"/>
    <x v="0"/>
    <s v="MBO - UK"/>
    <x v="1"/>
    <x v="0"/>
    <n v="2849"/>
  </r>
  <r>
    <x v="1"/>
    <s v="Computech"/>
    <x v="46"/>
    <s v="MBO"/>
    <x v="0"/>
    <s v="MBO - UK"/>
    <x v="14"/>
    <x v="6"/>
    <n v="7186"/>
  </r>
  <r>
    <x v="1"/>
    <s v="Computech"/>
    <x v="46"/>
    <s v="MBO"/>
    <x v="0"/>
    <s v="MBO - UK"/>
    <x v="0"/>
    <x v="7"/>
    <n v="8360"/>
  </r>
  <r>
    <x v="1"/>
    <s v="Computech"/>
    <x v="46"/>
    <s v="MBO"/>
    <x v="0"/>
    <s v="MBO - UK"/>
    <x v="0"/>
    <x v="3"/>
    <n v="4587"/>
  </r>
  <r>
    <x v="1"/>
    <s v="MicroWorld"/>
    <x v="46"/>
    <s v="MBO"/>
    <x v="0"/>
    <s v="MBO - UK"/>
    <x v="7"/>
    <x v="4"/>
    <n v="7622"/>
  </r>
  <r>
    <x v="1"/>
    <s v="Computech"/>
    <x v="46"/>
    <s v="MBO"/>
    <x v="0"/>
    <s v="MBO - UK"/>
    <x v="14"/>
    <x v="2"/>
    <n v="8654"/>
  </r>
  <r>
    <x v="2"/>
    <s v="Computech"/>
    <x v="46"/>
    <s v="MBO"/>
    <x v="0"/>
    <s v="MBO - UK"/>
    <x v="1"/>
    <x v="3"/>
    <n v="5770"/>
  </r>
  <r>
    <x v="2"/>
    <s v="Computech"/>
    <x v="46"/>
    <s v="MBO"/>
    <x v="0"/>
    <s v="MBO - UK"/>
    <x v="2"/>
    <x v="0"/>
    <n v="4980"/>
  </r>
  <r>
    <x v="2"/>
    <s v="MicroWorld"/>
    <x v="46"/>
    <s v="MBO"/>
    <x v="0"/>
    <s v="MBO - UK"/>
    <x v="3"/>
    <x v="2"/>
    <n v="2709"/>
  </r>
  <r>
    <x v="2"/>
    <s v="Computech"/>
    <x v="46"/>
    <s v="MBO"/>
    <x v="0"/>
    <s v="MBO - UK"/>
    <x v="16"/>
    <x v="3"/>
    <n v="1402"/>
  </r>
  <r>
    <x v="2"/>
    <s v="Computech"/>
    <x v="46"/>
    <s v="MBO"/>
    <x v="0"/>
    <s v="MBO - UK"/>
    <x v="4"/>
    <x v="2"/>
    <n v="2047"/>
  </r>
  <r>
    <x v="2"/>
    <s v="MicroWorld"/>
    <x v="46"/>
    <s v="MBO"/>
    <x v="0"/>
    <s v="MBO - UK"/>
    <x v="19"/>
    <x v="7"/>
    <n v="5095"/>
  </r>
  <r>
    <x v="2"/>
    <s v="MicroWorld"/>
    <x v="46"/>
    <s v="MBO"/>
    <x v="0"/>
    <s v="MBO - UK"/>
    <x v="9"/>
    <x v="2"/>
    <n v="7708"/>
  </r>
  <r>
    <x v="2"/>
    <s v="Computech"/>
    <x v="46"/>
    <s v="MBO"/>
    <x v="0"/>
    <s v="MBO - UK"/>
    <x v="7"/>
    <x v="3"/>
    <n v="5755"/>
  </r>
  <r>
    <x v="2"/>
    <s v="MicroWorld"/>
    <x v="46"/>
    <s v="MBO"/>
    <x v="0"/>
    <s v="MBO - UK"/>
    <x v="7"/>
    <x v="5"/>
    <n v="9954"/>
  </r>
  <r>
    <x v="2"/>
    <s v="Computech"/>
    <x v="46"/>
    <s v="MBO"/>
    <x v="0"/>
    <s v="MBO - UK"/>
    <x v="7"/>
    <x v="0"/>
    <n v="3670"/>
  </r>
  <r>
    <x v="2"/>
    <s v="MicroWorld"/>
    <x v="46"/>
    <s v="MBO"/>
    <x v="0"/>
    <s v="MBO - UK"/>
    <x v="17"/>
    <x v="5"/>
    <n v="1888"/>
  </r>
  <r>
    <x v="2"/>
    <s v="MicroWorld"/>
    <x v="46"/>
    <s v="MBO"/>
    <x v="0"/>
    <s v="MBO - UK"/>
    <x v="9"/>
    <x v="1"/>
    <n v="5301"/>
  </r>
  <r>
    <x v="2"/>
    <s v="Computech"/>
    <x v="46"/>
    <s v="MBO"/>
    <x v="0"/>
    <s v="MBO - UK"/>
    <x v="10"/>
    <x v="1"/>
    <n v="2008"/>
  </r>
  <r>
    <x v="2"/>
    <s v="MicroWorld"/>
    <x v="46"/>
    <s v="MBO"/>
    <x v="0"/>
    <s v="MBO - UK"/>
    <x v="10"/>
    <x v="8"/>
    <n v="9873"/>
  </r>
  <r>
    <x v="2"/>
    <s v="MicroWorld"/>
    <x v="46"/>
    <s v="MBO"/>
    <x v="0"/>
    <s v="MBO - UK"/>
    <x v="1"/>
    <x v="8"/>
    <n v="2150"/>
  </r>
  <r>
    <x v="2"/>
    <s v="MicroWorld"/>
    <x v="46"/>
    <s v="MBO"/>
    <x v="0"/>
    <s v="MBO - UK"/>
    <x v="1"/>
    <x v="7"/>
    <n v="9060"/>
  </r>
  <r>
    <x v="2"/>
    <s v="Computech"/>
    <x v="46"/>
    <s v="MBO"/>
    <x v="0"/>
    <s v="MBO - UK"/>
    <x v="4"/>
    <x v="5"/>
    <n v="8117"/>
  </r>
  <r>
    <x v="2"/>
    <s v="MicroWorld"/>
    <x v="46"/>
    <s v="MBO"/>
    <x v="0"/>
    <s v="MBO - UK"/>
    <x v="6"/>
    <x v="7"/>
    <n v="4538"/>
  </r>
  <r>
    <x v="2"/>
    <s v="MicroWorld"/>
    <x v="46"/>
    <s v="MBO"/>
    <x v="0"/>
    <s v="MBO - UK"/>
    <x v="17"/>
    <x v="3"/>
    <n v="3624"/>
  </r>
  <r>
    <x v="2"/>
    <s v="Computech"/>
    <x v="46"/>
    <s v="MBO"/>
    <x v="0"/>
    <s v="MBO - UK"/>
    <x v="8"/>
    <x v="5"/>
    <n v="3585"/>
  </r>
  <r>
    <x v="2"/>
    <s v="MicroWorld"/>
    <x v="46"/>
    <s v="MBO"/>
    <x v="0"/>
    <s v="MBO - UK"/>
    <x v="20"/>
    <x v="1"/>
    <n v="1128"/>
  </r>
  <r>
    <x v="2"/>
    <s v="MicroWorld"/>
    <x v="46"/>
    <s v="MBO"/>
    <x v="0"/>
    <s v="MBO - UK"/>
    <x v="14"/>
    <x v="5"/>
    <n v="5173"/>
  </r>
  <r>
    <x v="2"/>
    <s v="Computech"/>
    <x v="46"/>
    <s v="MBO"/>
    <x v="0"/>
    <s v="MBO - UK"/>
    <x v="13"/>
    <x v="0"/>
    <n v="2684"/>
  </r>
  <r>
    <x v="2"/>
    <s v="MicroWorld"/>
    <x v="46"/>
    <s v="MBO"/>
    <x v="0"/>
    <s v="MBO - UK"/>
    <x v="5"/>
    <x v="2"/>
    <n v="2933"/>
  </r>
  <r>
    <x v="2"/>
    <s v="Computech"/>
    <x v="46"/>
    <s v="MBO"/>
    <x v="0"/>
    <s v="MBO - UK"/>
    <x v="13"/>
    <x v="2"/>
    <n v="2496"/>
  </r>
  <r>
    <x v="2"/>
    <s v="Computech"/>
    <x v="46"/>
    <s v="MBO"/>
    <x v="0"/>
    <s v="MBO - UK"/>
    <x v="14"/>
    <x v="3"/>
    <n v="9430"/>
  </r>
  <r>
    <x v="2"/>
    <s v="MicroWorld"/>
    <x v="46"/>
    <s v="MBO"/>
    <x v="0"/>
    <s v="MBO - UK"/>
    <x v="15"/>
    <x v="3"/>
    <n v="4737"/>
  </r>
  <r>
    <x v="2"/>
    <s v="MicroWorld"/>
    <x v="46"/>
    <s v="MBO"/>
    <x v="0"/>
    <s v="MBO - UK"/>
    <x v="16"/>
    <x v="3"/>
    <n v="3588"/>
  </r>
  <r>
    <x v="2"/>
    <s v="Computech"/>
    <x v="46"/>
    <s v="MBO"/>
    <x v="0"/>
    <s v="MBO - UK"/>
    <x v="1"/>
    <x v="3"/>
    <n v="7864"/>
  </r>
  <r>
    <x v="2"/>
    <s v="Computech"/>
    <x v="46"/>
    <s v="MBO"/>
    <x v="0"/>
    <s v="MBO - UK"/>
    <x v="0"/>
    <x v="3"/>
    <n v="8485"/>
  </r>
  <r>
    <x v="2"/>
    <s v="MicroWorld"/>
    <x v="46"/>
    <s v="MBO"/>
    <x v="0"/>
    <s v="MBO - UK"/>
    <x v="16"/>
    <x v="4"/>
    <n v="2362"/>
  </r>
  <r>
    <x v="2"/>
    <s v="MicroWorld"/>
    <x v="46"/>
    <s v="MBO"/>
    <x v="0"/>
    <s v="MBO - UK"/>
    <x v="3"/>
    <x v="3"/>
    <n v="4417"/>
  </r>
  <r>
    <x v="2"/>
    <s v="MicroWorld"/>
    <x v="46"/>
    <s v="MBO"/>
    <x v="0"/>
    <s v="MBO - UK"/>
    <x v="12"/>
    <x v="4"/>
    <n v="2701"/>
  </r>
  <r>
    <x v="2"/>
    <s v="Computech"/>
    <x v="46"/>
    <s v="MBO"/>
    <x v="0"/>
    <s v="MBO - UK"/>
    <x v="14"/>
    <x v="0"/>
    <n v="4787"/>
  </r>
  <r>
    <x v="2"/>
    <s v="Computech"/>
    <x v="46"/>
    <s v="MBO"/>
    <x v="0"/>
    <s v="MBO - UK"/>
    <x v="0"/>
    <x v="0"/>
    <n v="9291"/>
  </r>
  <r>
    <x v="2"/>
    <s v="Computech"/>
    <x v="46"/>
    <s v="MBO"/>
    <x v="0"/>
    <s v="MBO - UK"/>
    <x v="0"/>
    <x v="5"/>
    <n v="4925"/>
  </r>
  <r>
    <x v="2"/>
    <s v="MicroWorld"/>
    <x v="46"/>
    <s v="MBO"/>
    <x v="0"/>
    <s v="MBO - UK"/>
    <x v="19"/>
    <x v="1"/>
    <n v="9698"/>
  </r>
  <r>
    <x v="2"/>
    <s v="Computech"/>
    <x v="46"/>
    <s v="MBO"/>
    <x v="0"/>
    <s v="MBO - UK"/>
    <x v="16"/>
    <x v="8"/>
    <n v="6188"/>
  </r>
  <r>
    <x v="3"/>
    <s v="Computech"/>
    <x v="46"/>
    <s v="MBO"/>
    <x v="0"/>
    <s v="MBO - UK"/>
    <x v="0"/>
    <x v="3"/>
    <n v="3555"/>
  </r>
  <r>
    <x v="3"/>
    <s v="Computech"/>
    <x v="46"/>
    <s v="MBO"/>
    <x v="0"/>
    <s v="MBO - UK"/>
    <x v="1"/>
    <x v="2"/>
    <n v="8974"/>
  </r>
  <r>
    <x v="3"/>
    <s v="Computech"/>
    <x v="46"/>
    <s v="MBO"/>
    <x v="0"/>
    <s v="MBO - UK"/>
    <x v="2"/>
    <x v="0"/>
    <n v="5822"/>
  </r>
  <r>
    <x v="3"/>
    <s v="MicroWorld"/>
    <x v="46"/>
    <s v="MBO"/>
    <x v="0"/>
    <s v="MBO - UK"/>
    <x v="3"/>
    <x v="3"/>
    <n v="8730"/>
  </r>
  <r>
    <x v="3"/>
    <s v="Computech"/>
    <x v="46"/>
    <s v="MBO"/>
    <x v="0"/>
    <s v="MBO - UK"/>
    <x v="1"/>
    <x v="0"/>
    <n v="4487"/>
  </r>
  <r>
    <x v="3"/>
    <s v="Computech"/>
    <x v="46"/>
    <s v="MBO"/>
    <x v="0"/>
    <s v="MBO - UK"/>
    <x v="4"/>
    <x v="7"/>
    <n v="7590"/>
  </r>
  <r>
    <x v="3"/>
    <s v="MicroWorld"/>
    <x v="46"/>
    <s v="MBO"/>
    <x v="0"/>
    <s v="MBO - UK"/>
    <x v="19"/>
    <x v="7"/>
    <n v="2749"/>
  </r>
  <r>
    <x v="3"/>
    <s v="MicroWorld"/>
    <x v="46"/>
    <s v="MBO"/>
    <x v="0"/>
    <s v="MBO - UK"/>
    <x v="6"/>
    <x v="7"/>
    <n v="3013"/>
  </r>
  <r>
    <x v="3"/>
    <s v="Computech"/>
    <x v="46"/>
    <s v="MBO"/>
    <x v="0"/>
    <s v="MBO - UK"/>
    <x v="7"/>
    <x v="1"/>
    <n v="4016"/>
  </r>
  <r>
    <x v="3"/>
    <s v="MicroWorld"/>
    <x v="46"/>
    <s v="MBO"/>
    <x v="0"/>
    <s v="MBO - UK"/>
    <x v="8"/>
    <x v="4"/>
    <n v="7030"/>
  </r>
  <r>
    <x v="3"/>
    <s v="MicroWorld"/>
    <x v="46"/>
    <s v="MBO"/>
    <x v="0"/>
    <s v="MBO - UK"/>
    <x v="9"/>
    <x v="1"/>
    <n v="8870"/>
  </r>
  <r>
    <x v="3"/>
    <s v="MicroWorld"/>
    <x v="46"/>
    <s v="MBO"/>
    <x v="0"/>
    <s v="MBO - UK"/>
    <x v="19"/>
    <x v="3"/>
    <n v="8107"/>
  </r>
  <r>
    <x v="3"/>
    <s v="MicroWorld"/>
    <x v="46"/>
    <s v="MBO"/>
    <x v="0"/>
    <s v="MBO - UK"/>
    <x v="6"/>
    <x v="5"/>
    <n v="4217"/>
  </r>
  <r>
    <x v="3"/>
    <s v="Computech"/>
    <x v="46"/>
    <s v="MBO"/>
    <x v="0"/>
    <s v="MBO - UK"/>
    <x v="10"/>
    <x v="0"/>
    <n v="5640"/>
  </r>
  <r>
    <x v="3"/>
    <s v="MicroWorld"/>
    <x v="46"/>
    <s v="MBO"/>
    <x v="0"/>
    <s v="MBO - UK"/>
    <x v="4"/>
    <x v="4"/>
    <n v="6862"/>
  </r>
  <r>
    <x v="3"/>
    <s v="MicroWorld"/>
    <x v="46"/>
    <s v="MBO"/>
    <x v="0"/>
    <s v="MBO - UK"/>
    <x v="5"/>
    <x v="4"/>
    <n v="7048"/>
  </r>
  <r>
    <x v="3"/>
    <s v="MicroWorld"/>
    <x v="46"/>
    <s v="MBO"/>
    <x v="0"/>
    <s v="MBO - UK"/>
    <x v="5"/>
    <x v="4"/>
    <n v="1611"/>
  </r>
  <r>
    <x v="3"/>
    <s v="Computech"/>
    <x v="46"/>
    <s v="MBO"/>
    <x v="0"/>
    <s v="MBO - UK"/>
    <x v="4"/>
    <x v="1"/>
    <n v="8519"/>
  </r>
  <r>
    <x v="3"/>
    <s v="MicroWorld"/>
    <x v="46"/>
    <s v="MBO"/>
    <x v="0"/>
    <s v="MBO - UK"/>
    <x v="6"/>
    <x v="5"/>
    <n v="2555"/>
  </r>
  <r>
    <x v="3"/>
    <s v="MicroWorld"/>
    <x v="46"/>
    <s v="MBO"/>
    <x v="0"/>
    <s v="MBO - UK"/>
    <x v="17"/>
    <x v="0"/>
    <n v="2597"/>
  </r>
  <r>
    <x v="3"/>
    <s v="Computech"/>
    <x v="46"/>
    <s v="MBO"/>
    <x v="0"/>
    <s v="MBO - UK"/>
    <x v="8"/>
    <x v="5"/>
    <n v="9015"/>
  </r>
  <r>
    <x v="3"/>
    <s v="MicroWorld"/>
    <x v="46"/>
    <s v="MBO"/>
    <x v="0"/>
    <s v="MBO - UK"/>
    <x v="20"/>
    <x v="5"/>
    <n v="4682"/>
  </r>
  <r>
    <x v="3"/>
    <s v="MicroWorld"/>
    <x v="46"/>
    <s v="MBO"/>
    <x v="0"/>
    <s v="MBO - UK"/>
    <x v="14"/>
    <x v="0"/>
    <n v="8349"/>
  </r>
  <r>
    <x v="3"/>
    <s v="Computech"/>
    <x v="46"/>
    <s v="MBO"/>
    <x v="0"/>
    <s v="MBO - UK"/>
    <x v="13"/>
    <x v="2"/>
    <n v="7098"/>
  </r>
  <r>
    <x v="3"/>
    <s v="MicroWorld"/>
    <x v="46"/>
    <s v="MBO"/>
    <x v="0"/>
    <s v="MBO - UK"/>
    <x v="5"/>
    <x v="2"/>
    <n v="3295"/>
  </r>
  <r>
    <x v="3"/>
    <s v="Computech"/>
    <x v="46"/>
    <s v="MBO"/>
    <x v="0"/>
    <s v="MBO - UK"/>
    <x v="12"/>
    <x v="4"/>
    <n v="3326"/>
  </r>
  <r>
    <x v="3"/>
    <s v="Computech"/>
    <x v="46"/>
    <s v="MBO"/>
    <x v="0"/>
    <s v="MBO - UK"/>
    <x v="14"/>
    <x v="5"/>
    <n v="2776"/>
  </r>
  <r>
    <x v="3"/>
    <s v="MicroWorld"/>
    <x v="46"/>
    <s v="MBO"/>
    <x v="0"/>
    <s v="MBO - UK"/>
    <x v="15"/>
    <x v="2"/>
    <n v="3765"/>
  </r>
  <r>
    <x v="3"/>
    <s v="MicroWorld"/>
    <x v="46"/>
    <s v="MBO"/>
    <x v="0"/>
    <s v="MBO - UK"/>
    <x v="18"/>
    <x v="1"/>
    <n v="3495"/>
  </r>
  <r>
    <x v="3"/>
    <s v="Computech"/>
    <x v="46"/>
    <s v="MBO"/>
    <x v="0"/>
    <s v="MBO - UK"/>
    <x v="1"/>
    <x v="8"/>
    <n v="9754"/>
  </r>
  <r>
    <x v="3"/>
    <s v="Computech"/>
    <x v="46"/>
    <s v="MBO"/>
    <x v="0"/>
    <s v="MBO - UK"/>
    <x v="0"/>
    <x v="3"/>
    <n v="3433"/>
  </r>
  <r>
    <x v="3"/>
    <s v="MicroWorld"/>
    <x v="46"/>
    <s v="MBO"/>
    <x v="0"/>
    <s v="MBO - UK"/>
    <x v="16"/>
    <x v="1"/>
    <n v="1003"/>
  </r>
  <r>
    <x v="3"/>
    <s v="MicroWorld"/>
    <x v="46"/>
    <s v="MBO"/>
    <x v="0"/>
    <s v="MBO - UK"/>
    <x v="3"/>
    <x v="5"/>
    <n v="2865"/>
  </r>
  <r>
    <x v="3"/>
    <s v="MicroWorld"/>
    <x v="46"/>
    <s v="MBO"/>
    <x v="0"/>
    <s v="MBO - UK"/>
    <x v="12"/>
    <x v="7"/>
    <n v="5346"/>
  </r>
  <r>
    <x v="3"/>
    <s v="Computech"/>
    <x v="46"/>
    <s v="MBO"/>
    <x v="0"/>
    <s v="MBO - UK"/>
    <x v="14"/>
    <x v="5"/>
    <n v="5896"/>
  </r>
  <r>
    <x v="3"/>
    <s v="Computech"/>
    <x v="46"/>
    <s v="MBO"/>
    <x v="0"/>
    <s v="MBO - UK"/>
    <x v="0"/>
    <x v="2"/>
    <n v="2475"/>
  </r>
  <r>
    <x v="3"/>
    <s v="Computech"/>
    <x v="46"/>
    <s v="MBO"/>
    <x v="0"/>
    <s v="MBO - UK"/>
    <x v="0"/>
    <x v="5"/>
    <n v="5621"/>
  </r>
  <r>
    <x v="3"/>
    <s v="MicroWorld"/>
    <x v="46"/>
    <s v="MBO"/>
    <x v="0"/>
    <s v="MBO - UK"/>
    <x v="19"/>
    <x v="4"/>
    <n v="9374"/>
  </r>
  <r>
    <x v="3"/>
    <s v="MicroWorld"/>
    <x v="46"/>
    <s v="MBO"/>
    <x v="0"/>
    <s v="MBO - UK"/>
    <x v="18"/>
    <x v="2"/>
    <n v="1362"/>
  </r>
  <r>
    <x v="4"/>
    <s v="Computech"/>
    <x v="46"/>
    <s v="MBO"/>
    <x v="0"/>
    <s v="MBO - UK"/>
    <x v="0"/>
    <x v="4"/>
    <n v="9921"/>
  </r>
  <r>
    <x v="4"/>
    <s v="MicroWorld"/>
    <x v="46"/>
    <s v="MBO"/>
    <x v="0"/>
    <s v="MBO - UK"/>
    <x v="16"/>
    <x v="3"/>
    <n v="3549"/>
  </r>
  <r>
    <x v="4"/>
    <s v="MicroWorld"/>
    <x v="46"/>
    <s v="MBO"/>
    <x v="0"/>
    <s v="MBO - UK"/>
    <x v="9"/>
    <x v="3"/>
    <n v="2322"/>
  </r>
  <r>
    <x v="4"/>
    <s v="MicroWorld"/>
    <x v="46"/>
    <s v="MBO"/>
    <x v="0"/>
    <s v="MBO - UK"/>
    <x v="3"/>
    <x v="6"/>
    <n v="4079"/>
  </r>
  <r>
    <x v="4"/>
    <s v="Computech"/>
    <x v="46"/>
    <s v="MBO"/>
    <x v="0"/>
    <s v="MBO - UK"/>
    <x v="1"/>
    <x v="5"/>
    <n v="6064"/>
  </r>
  <r>
    <x v="4"/>
    <s v="Computech"/>
    <x v="46"/>
    <s v="MBO"/>
    <x v="0"/>
    <s v="MBO - UK"/>
    <x v="13"/>
    <x v="5"/>
    <n v="7956"/>
  </r>
  <r>
    <x v="4"/>
    <s v="MicroWorld"/>
    <x v="46"/>
    <s v="MBO"/>
    <x v="0"/>
    <s v="MBO - UK"/>
    <x v="5"/>
    <x v="8"/>
    <n v="6002"/>
  </r>
  <r>
    <x v="4"/>
    <s v="MicroWorld"/>
    <x v="46"/>
    <s v="MBO"/>
    <x v="0"/>
    <s v="MBO - UK"/>
    <x v="6"/>
    <x v="8"/>
    <n v="1735"/>
  </r>
  <r>
    <x v="4"/>
    <s v="Computech"/>
    <x v="46"/>
    <s v="MBO"/>
    <x v="0"/>
    <s v="MBO - UK"/>
    <x v="7"/>
    <x v="4"/>
    <n v="3089"/>
  </r>
  <r>
    <x v="4"/>
    <s v="MicroWorld"/>
    <x v="46"/>
    <s v="MBO"/>
    <x v="0"/>
    <s v="MBO - UK"/>
    <x v="8"/>
    <x v="2"/>
    <n v="1887"/>
  </r>
  <r>
    <x v="4"/>
    <s v="MicroWorld"/>
    <x v="46"/>
    <s v="MBO"/>
    <x v="0"/>
    <s v="MBO - UK"/>
    <x v="10"/>
    <x v="7"/>
    <n v="9113"/>
  </r>
  <r>
    <x v="4"/>
    <s v="MicroWorld"/>
    <x v="46"/>
    <s v="MBO"/>
    <x v="0"/>
    <s v="MBO - UK"/>
    <x v="8"/>
    <x v="5"/>
    <n v="5075"/>
  </r>
  <r>
    <x v="4"/>
    <s v="MicroWorld"/>
    <x v="46"/>
    <s v="MBO"/>
    <x v="0"/>
    <s v="MBO - UK"/>
    <x v="15"/>
    <x v="3"/>
    <n v="4113"/>
  </r>
  <r>
    <x v="4"/>
    <s v="Computech"/>
    <x v="46"/>
    <s v="MBO"/>
    <x v="0"/>
    <s v="MBO - UK"/>
    <x v="7"/>
    <x v="6"/>
    <n v="8673"/>
  </r>
  <r>
    <x v="4"/>
    <s v="MicroWorld"/>
    <x v="46"/>
    <s v="MBO"/>
    <x v="0"/>
    <s v="MBO - UK"/>
    <x v="4"/>
    <x v="8"/>
    <n v="2036"/>
  </r>
  <r>
    <x v="4"/>
    <s v="MicroWorld"/>
    <x v="46"/>
    <s v="MBO"/>
    <x v="0"/>
    <s v="MBO - UK"/>
    <x v="0"/>
    <x v="0"/>
    <n v="9681"/>
  </r>
  <r>
    <x v="4"/>
    <s v="MicroWorld"/>
    <x v="46"/>
    <s v="MBO"/>
    <x v="0"/>
    <s v="MBO - UK"/>
    <x v="5"/>
    <x v="1"/>
    <n v="3766"/>
  </r>
  <r>
    <x v="4"/>
    <s v="Computech"/>
    <x v="46"/>
    <s v="MBO"/>
    <x v="0"/>
    <s v="MBO - UK"/>
    <x v="4"/>
    <x v="3"/>
    <n v="9493"/>
  </r>
  <r>
    <x v="4"/>
    <s v="MicroWorld"/>
    <x v="46"/>
    <s v="MBO"/>
    <x v="0"/>
    <s v="MBO - UK"/>
    <x v="6"/>
    <x v="3"/>
    <n v="2931"/>
  </r>
  <r>
    <x v="4"/>
    <s v="MicroWorld"/>
    <x v="46"/>
    <s v="MBO"/>
    <x v="0"/>
    <s v="MBO - UK"/>
    <x v="17"/>
    <x v="8"/>
    <n v="8250"/>
  </r>
  <r>
    <x v="4"/>
    <s v="Computech"/>
    <x v="46"/>
    <s v="MBO"/>
    <x v="0"/>
    <s v="MBO - UK"/>
    <x v="8"/>
    <x v="1"/>
    <n v="2189"/>
  </r>
  <r>
    <x v="4"/>
    <s v="MicroWorld"/>
    <x v="46"/>
    <s v="MBO"/>
    <x v="0"/>
    <s v="MBO - UK"/>
    <x v="20"/>
    <x v="2"/>
    <n v="5136"/>
  </r>
  <r>
    <x v="4"/>
    <s v="MicroWorld"/>
    <x v="46"/>
    <s v="MBO"/>
    <x v="0"/>
    <s v="MBO - UK"/>
    <x v="12"/>
    <x v="8"/>
    <n v="3340"/>
  </r>
  <r>
    <x v="4"/>
    <s v="Computech"/>
    <x v="46"/>
    <s v="MBO"/>
    <x v="0"/>
    <s v="MBO - UK"/>
    <x v="10"/>
    <x v="0"/>
    <n v="9883"/>
  </r>
  <r>
    <x v="4"/>
    <s v="Computech"/>
    <x v="46"/>
    <s v="MBO"/>
    <x v="0"/>
    <s v="MBO - UK"/>
    <x v="13"/>
    <x v="8"/>
    <n v="8857"/>
  </r>
  <r>
    <x v="4"/>
    <s v="Computech"/>
    <x v="46"/>
    <s v="MBO"/>
    <x v="0"/>
    <s v="MBO - UK"/>
    <x v="12"/>
    <x v="5"/>
    <n v="6203"/>
  </r>
  <r>
    <x v="4"/>
    <s v="Computech"/>
    <x v="46"/>
    <s v="MBO"/>
    <x v="0"/>
    <s v="MBO - UK"/>
    <x v="11"/>
    <x v="4"/>
    <n v="7088"/>
  </r>
  <r>
    <x v="4"/>
    <s v="Computech"/>
    <x v="46"/>
    <s v="MBO"/>
    <x v="0"/>
    <s v="MBO - UK"/>
    <x v="4"/>
    <x v="3"/>
    <n v="2809"/>
  </r>
  <r>
    <x v="4"/>
    <s v="MicroWorld"/>
    <x v="46"/>
    <s v="MBO"/>
    <x v="0"/>
    <s v="MBO - UK"/>
    <x v="5"/>
    <x v="8"/>
    <n v="7874"/>
  </r>
  <r>
    <x v="4"/>
    <s v="MicroWorld"/>
    <x v="46"/>
    <s v="MBO"/>
    <x v="0"/>
    <s v="MBO - UK"/>
    <x v="11"/>
    <x v="3"/>
    <n v="4644"/>
  </r>
  <r>
    <x v="4"/>
    <s v="MicroWorld"/>
    <x v="46"/>
    <s v="MBO"/>
    <x v="0"/>
    <s v="MBO - UK"/>
    <x v="16"/>
    <x v="0"/>
    <n v="3961"/>
  </r>
  <r>
    <x v="4"/>
    <s v="MicroWorld"/>
    <x v="46"/>
    <s v="MBO"/>
    <x v="0"/>
    <s v="MBO - UK"/>
    <x v="17"/>
    <x v="0"/>
    <n v="6703"/>
  </r>
  <r>
    <x v="4"/>
    <s v="MicroWorld"/>
    <x v="46"/>
    <s v="MBO"/>
    <x v="0"/>
    <s v="MBO - UK"/>
    <x v="12"/>
    <x v="8"/>
    <n v="7369"/>
  </r>
  <r>
    <x v="4"/>
    <s v="Computech"/>
    <x v="46"/>
    <s v="MBO"/>
    <x v="0"/>
    <s v="MBO - UK"/>
    <x v="14"/>
    <x v="3"/>
    <n v="2513"/>
  </r>
  <r>
    <x v="4"/>
    <s v="Computech"/>
    <x v="46"/>
    <s v="MBO"/>
    <x v="0"/>
    <s v="MBO - UK"/>
    <x v="0"/>
    <x v="8"/>
    <n v="9753"/>
  </r>
  <r>
    <x v="4"/>
    <s v="Computech"/>
    <x v="46"/>
    <s v="MBO"/>
    <x v="0"/>
    <s v="MBO - UK"/>
    <x v="0"/>
    <x v="4"/>
    <n v="6084"/>
  </r>
  <r>
    <x v="4"/>
    <s v="MicroWorld"/>
    <x v="46"/>
    <s v="MBO"/>
    <x v="0"/>
    <s v="MBO - UK"/>
    <x v="19"/>
    <x v="3"/>
    <n v="2947"/>
  </r>
  <r>
    <x v="4"/>
    <s v="Computech"/>
    <x v="46"/>
    <s v="MBO"/>
    <x v="0"/>
    <s v="MBO - UK"/>
    <x v="16"/>
    <x v="2"/>
    <n v="5365"/>
  </r>
  <r>
    <x v="5"/>
    <s v="Computech"/>
    <x v="46"/>
    <s v="MBO"/>
    <x v="0"/>
    <s v="MBO - UK"/>
    <x v="0"/>
    <x v="5"/>
    <n v="2568"/>
  </r>
  <r>
    <x v="5"/>
    <s v="Computech"/>
    <x v="46"/>
    <s v="MBO"/>
    <x v="0"/>
    <s v="MBO - UK"/>
    <x v="1"/>
    <x v="4"/>
    <n v="1125"/>
  </r>
  <r>
    <x v="5"/>
    <s v="MicroWorld"/>
    <x v="46"/>
    <s v="MBO"/>
    <x v="0"/>
    <s v="MBO - UK"/>
    <x v="9"/>
    <x v="8"/>
    <n v="8299"/>
  </r>
  <r>
    <x v="5"/>
    <s v="MicroWorld"/>
    <x v="46"/>
    <s v="MBO"/>
    <x v="0"/>
    <s v="MBO - UK"/>
    <x v="3"/>
    <x v="1"/>
    <n v="6646"/>
  </r>
  <r>
    <x v="5"/>
    <s v="Computech"/>
    <x v="46"/>
    <s v="MBO"/>
    <x v="0"/>
    <s v="MBO - UK"/>
    <x v="1"/>
    <x v="4"/>
    <n v="3778"/>
  </r>
  <r>
    <x v="5"/>
    <s v="Computech"/>
    <x v="46"/>
    <s v="MBO"/>
    <x v="0"/>
    <s v="MBO - UK"/>
    <x v="13"/>
    <x v="5"/>
    <n v="4062"/>
  </r>
  <r>
    <x v="5"/>
    <s v="MicroWorld"/>
    <x v="46"/>
    <s v="MBO"/>
    <x v="0"/>
    <s v="MBO - UK"/>
    <x v="13"/>
    <x v="8"/>
    <n v="2641"/>
  </r>
  <r>
    <x v="5"/>
    <s v="MicroWorld"/>
    <x v="46"/>
    <s v="MBO"/>
    <x v="0"/>
    <s v="MBO - UK"/>
    <x v="2"/>
    <x v="5"/>
    <n v="5309"/>
  </r>
  <r>
    <x v="5"/>
    <s v="MicroWorld"/>
    <x v="46"/>
    <s v="MBO"/>
    <x v="0"/>
    <s v="MBO - UK"/>
    <x v="14"/>
    <x v="3"/>
    <n v="4757"/>
  </r>
  <r>
    <x v="5"/>
    <s v="MicroWorld"/>
    <x v="46"/>
    <s v="MBO"/>
    <x v="0"/>
    <s v="MBO - UK"/>
    <x v="8"/>
    <x v="8"/>
    <n v="6922"/>
  </r>
  <r>
    <x v="5"/>
    <s v="Computech"/>
    <x v="46"/>
    <s v="MBO"/>
    <x v="0"/>
    <s v="MBO - UK"/>
    <x v="7"/>
    <x v="3"/>
    <n v="3269"/>
  </r>
  <r>
    <x v="5"/>
    <s v="MicroWorld"/>
    <x v="46"/>
    <s v="MBO"/>
    <x v="0"/>
    <s v="MBO - UK"/>
    <x v="17"/>
    <x v="2"/>
    <n v="5643"/>
  </r>
  <r>
    <x v="5"/>
    <s v="MicroWorld"/>
    <x v="46"/>
    <s v="MBO"/>
    <x v="0"/>
    <s v="MBO - UK"/>
    <x v="9"/>
    <x v="7"/>
    <n v="5968"/>
  </r>
  <r>
    <x v="5"/>
    <s v="Computech"/>
    <x v="46"/>
    <s v="MBO"/>
    <x v="0"/>
    <s v="MBO - UK"/>
    <x v="10"/>
    <x v="8"/>
    <n v="5348"/>
  </r>
  <r>
    <x v="5"/>
    <s v="MicroWorld"/>
    <x v="46"/>
    <s v="MBO"/>
    <x v="0"/>
    <s v="MBO - UK"/>
    <x v="10"/>
    <x v="0"/>
    <n v="8060"/>
  </r>
  <r>
    <x v="5"/>
    <s v="MicroWorld"/>
    <x v="46"/>
    <s v="MBO"/>
    <x v="0"/>
    <s v="MBO - UK"/>
    <x v="5"/>
    <x v="5"/>
    <n v="4749"/>
  </r>
  <r>
    <x v="5"/>
    <s v="MicroWorld"/>
    <x v="46"/>
    <s v="MBO"/>
    <x v="0"/>
    <s v="MBO - UK"/>
    <x v="9"/>
    <x v="2"/>
    <n v="6913"/>
  </r>
  <r>
    <x v="5"/>
    <s v="MicroWorld"/>
    <x v="46"/>
    <s v="MBO"/>
    <x v="0"/>
    <s v="MBO - UK"/>
    <x v="6"/>
    <x v="1"/>
    <n v="3158"/>
  </r>
  <r>
    <x v="5"/>
    <s v="MicroWorld"/>
    <x v="46"/>
    <s v="MBO"/>
    <x v="0"/>
    <s v="MBO - UK"/>
    <x v="11"/>
    <x v="0"/>
    <n v="6421"/>
  </r>
  <r>
    <x v="5"/>
    <s v="MicroWorld"/>
    <x v="46"/>
    <s v="MBO"/>
    <x v="0"/>
    <s v="MBO - UK"/>
    <x v="17"/>
    <x v="3"/>
    <n v="9824"/>
  </r>
  <r>
    <x v="5"/>
    <s v="Computech"/>
    <x v="46"/>
    <s v="MBO"/>
    <x v="0"/>
    <s v="MBO - UK"/>
    <x v="8"/>
    <x v="3"/>
    <n v="7186"/>
  </r>
  <r>
    <x v="5"/>
    <s v="MicroWorld"/>
    <x v="46"/>
    <s v="MBO"/>
    <x v="0"/>
    <s v="MBO - UK"/>
    <x v="20"/>
    <x v="1"/>
    <n v="9007"/>
  </r>
  <r>
    <x v="5"/>
    <s v="MicroWorld"/>
    <x v="46"/>
    <s v="MBO"/>
    <x v="0"/>
    <s v="MBO - UK"/>
    <x v="14"/>
    <x v="7"/>
    <n v="8038"/>
  </r>
  <r>
    <x v="5"/>
    <s v="Computech"/>
    <x v="46"/>
    <s v="MBO"/>
    <x v="0"/>
    <s v="MBO - UK"/>
    <x v="13"/>
    <x v="5"/>
    <n v="2442"/>
  </r>
  <r>
    <x v="5"/>
    <s v="MicroWorld"/>
    <x v="46"/>
    <s v="MBO"/>
    <x v="0"/>
    <s v="MBO - UK"/>
    <x v="16"/>
    <x v="0"/>
    <n v="6600"/>
  </r>
  <r>
    <x v="5"/>
    <s v="Computech"/>
    <x v="46"/>
    <s v="MBO"/>
    <x v="0"/>
    <s v="MBO - UK"/>
    <x v="12"/>
    <x v="8"/>
    <n v="5300"/>
  </r>
  <r>
    <x v="5"/>
    <s v="Computech"/>
    <x v="46"/>
    <s v="MBO"/>
    <x v="0"/>
    <s v="MBO - UK"/>
    <x v="11"/>
    <x v="7"/>
    <n v="4047"/>
  </r>
  <r>
    <x v="5"/>
    <s v="Computech"/>
    <x v="46"/>
    <s v="MBO"/>
    <x v="0"/>
    <s v="MBO - UK"/>
    <x v="4"/>
    <x v="5"/>
    <n v="4242"/>
  </r>
  <r>
    <x v="5"/>
    <s v="MicroWorld"/>
    <x v="46"/>
    <s v="MBO"/>
    <x v="0"/>
    <s v="MBO - UK"/>
    <x v="18"/>
    <x v="3"/>
    <n v="1838"/>
  </r>
  <r>
    <x v="5"/>
    <s v="Computech"/>
    <x v="46"/>
    <s v="MBO"/>
    <x v="0"/>
    <s v="MBO - UK"/>
    <x v="1"/>
    <x v="1"/>
    <n v="8797"/>
  </r>
  <r>
    <x v="0"/>
    <s v="Computech"/>
    <x v="46"/>
    <s v="MBO"/>
    <x v="0"/>
    <s v="MBO - UK"/>
    <x v="16"/>
    <x v="7"/>
    <n v="6673"/>
  </r>
  <r>
    <x v="0"/>
    <s v="MicroWorld"/>
    <x v="46"/>
    <s v="MBO"/>
    <x v="0"/>
    <s v="MBO - UK"/>
    <x v="9"/>
    <x v="8"/>
    <n v="6442"/>
  </r>
  <r>
    <x v="0"/>
    <s v="Computech"/>
    <x v="46"/>
    <s v="MBO"/>
    <x v="0"/>
    <s v="MBO - UK"/>
    <x v="8"/>
    <x v="4"/>
    <n v="1788"/>
  </r>
  <r>
    <x v="0"/>
    <s v="MicroWorld"/>
    <x v="46"/>
    <s v="MBO"/>
    <x v="0"/>
    <s v="MBO - UK"/>
    <x v="16"/>
    <x v="2"/>
    <n v="1070"/>
  </r>
  <r>
    <x v="0"/>
    <s v="Computech"/>
    <x v="46"/>
    <s v="MBO"/>
    <x v="0"/>
    <s v="MBO - UK"/>
    <x v="0"/>
    <x v="3"/>
    <n v="9483"/>
  </r>
  <r>
    <x v="1"/>
    <s v="MicroWorld"/>
    <x v="46"/>
    <s v="MBO"/>
    <x v="0"/>
    <s v="MBO - UK"/>
    <x v="19"/>
    <x v="3"/>
    <n v="3481"/>
  </r>
  <r>
    <x v="1"/>
    <s v="MicroWorld"/>
    <x v="46"/>
    <s v="MBO"/>
    <x v="0"/>
    <s v="MBO - UK"/>
    <x v="10"/>
    <x v="8"/>
    <n v="5786"/>
  </r>
  <r>
    <x v="1"/>
    <s v="MicroWorld"/>
    <x v="46"/>
    <s v="MBO"/>
    <x v="0"/>
    <s v="MBO - UK"/>
    <x v="14"/>
    <x v="1"/>
    <n v="7907"/>
  </r>
  <r>
    <x v="1"/>
    <s v="Computech"/>
    <x v="46"/>
    <s v="MBO"/>
    <x v="0"/>
    <s v="MBO - UK"/>
    <x v="0"/>
    <x v="0"/>
    <n v="4251"/>
  </r>
  <r>
    <x v="2"/>
    <s v="Computech"/>
    <x v="46"/>
    <s v="MBO"/>
    <x v="0"/>
    <s v="MBO - UK"/>
    <x v="0"/>
    <x v="4"/>
    <n v="1928"/>
  </r>
  <r>
    <x v="2"/>
    <s v="Computech"/>
    <x v="46"/>
    <s v="MBO"/>
    <x v="0"/>
    <s v="MBO - UK"/>
    <x v="7"/>
    <x v="8"/>
    <n v="4035"/>
  </r>
  <r>
    <x v="2"/>
    <s v="MicroWorld"/>
    <x v="46"/>
    <s v="MBO"/>
    <x v="0"/>
    <s v="MBO - UK"/>
    <x v="9"/>
    <x v="4"/>
    <n v="5716"/>
  </r>
  <r>
    <x v="2"/>
    <s v="Computech"/>
    <x v="46"/>
    <s v="MBO"/>
    <x v="0"/>
    <s v="MBO - UK"/>
    <x v="11"/>
    <x v="2"/>
    <n v="9641"/>
  </r>
  <r>
    <x v="2"/>
    <s v="Computech"/>
    <x v="46"/>
    <s v="MBO"/>
    <x v="0"/>
    <s v="MBO - UK"/>
    <x v="11"/>
    <x v="0"/>
    <n v="4368"/>
  </r>
  <r>
    <x v="2"/>
    <s v="Computech"/>
    <x v="46"/>
    <s v="MBO"/>
    <x v="0"/>
    <s v="MBO - UK"/>
    <x v="8"/>
    <x v="0"/>
    <n v="9665"/>
  </r>
  <r>
    <x v="3"/>
    <s v="MicroWorld"/>
    <x v="46"/>
    <s v="MBO"/>
    <x v="0"/>
    <s v="MBO - UK"/>
    <x v="3"/>
    <x v="4"/>
    <n v="8770"/>
  </r>
  <r>
    <x v="3"/>
    <s v="MicroWorld"/>
    <x v="46"/>
    <s v="MBO"/>
    <x v="0"/>
    <s v="MBO - UK"/>
    <x v="8"/>
    <x v="2"/>
    <n v="1835"/>
  </r>
  <r>
    <x v="3"/>
    <s v="MicroWorld"/>
    <x v="46"/>
    <s v="MBO"/>
    <x v="0"/>
    <s v="MBO - UK"/>
    <x v="14"/>
    <x v="8"/>
    <n v="1049"/>
  </r>
  <r>
    <x v="3"/>
    <s v="Computech"/>
    <x v="46"/>
    <s v="MBO"/>
    <x v="0"/>
    <s v="MBO - UK"/>
    <x v="4"/>
    <x v="7"/>
    <n v="8838"/>
  </r>
  <r>
    <x v="3"/>
    <s v="Computech"/>
    <x v="46"/>
    <s v="MBO"/>
    <x v="0"/>
    <s v="MBO - UK"/>
    <x v="18"/>
    <x v="2"/>
    <n v="6659"/>
  </r>
  <r>
    <x v="4"/>
    <s v="Computech"/>
    <x v="46"/>
    <s v="MBO"/>
    <x v="0"/>
    <s v="MBO - UK"/>
    <x v="4"/>
    <x v="4"/>
    <n v="8938"/>
  </r>
  <r>
    <x v="4"/>
    <s v="Computech"/>
    <x v="46"/>
    <s v="MBO"/>
    <x v="0"/>
    <s v="MBO - UK"/>
    <x v="10"/>
    <x v="3"/>
    <n v="8382"/>
  </r>
  <r>
    <x v="4"/>
    <s v="MicroWorld"/>
    <x v="46"/>
    <s v="MBO"/>
    <x v="0"/>
    <s v="MBO - UK"/>
    <x v="8"/>
    <x v="2"/>
    <n v="8031"/>
  </r>
  <r>
    <x v="4"/>
    <s v="Computech"/>
    <x v="46"/>
    <s v="MBO"/>
    <x v="0"/>
    <s v="MBO - UK"/>
    <x v="1"/>
    <x v="3"/>
    <n v="3812"/>
  </r>
  <r>
    <x v="4"/>
    <s v="MicroWorld"/>
    <x v="46"/>
    <s v="MBO"/>
    <x v="0"/>
    <s v="MBO - UK"/>
    <x v="19"/>
    <x v="3"/>
    <n v="2236"/>
  </r>
  <r>
    <x v="5"/>
    <s v="Computech"/>
    <x v="46"/>
    <s v="MBO"/>
    <x v="0"/>
    <s v="MBO - UK"/>
    <x v="0"/>
    <x v="8"/>
    <n v="1253"/>
  </r>
  <r>
    <x v="5"/>
    <s v="MicroWorld"/>
    <x v="46"/>
    <s v="MBO"/>
    <x v="0"/>
    <s v="MBO - UK"/>
    <x v="7"/>
    <x v="0"/>
    <n v="4918"/>
  </r>
  <r>
    <x v="5"/>
    <s v="MicroWorld"/>
    <x v="46"/>
    <s v="MBO"/>
    <x v="0"/>
    <s v="MBO - UK"/>
    <x v="5"/>
    <x v="8"/>
    <n v="9752"/>
  </r>
  <r>
    <x v="5"/>
    <s v="Computech"/>
    <x v="46"/>
    <s v="MBO"/>
    <x v="0"/>
    <s v="MBO - UK"/>
    <x v="13"/>
    <x v="2"/>
    <n v="8010"/>
  </r>
  <r>
    <x v="0"/>
    <s v="Computech"/>
    <x v="47"/>
    <s v="NWC"/>
    <x v="0"/>
    <s v="NWC - UK"/>
    <x v="0"/>
    <x v="1"/>
    <n v="7682"/>
  </r>
  <r>
    <x v="0"/>
    <s v="Computech"/>
    <x v="47"/>
    <s v="NWC"/>
    <x v="0"/>
    <s v="NWC - UK"/>
    <x v="1"/>
    <x v="2"/>
    <n v="2469"/>
  </r>
  <r>
    <x v="0"/>
    <s v="Computech"/>
    <x v="47"/>
    <s v="NWC"/>
    <x v="0"/>
    <s v="NWC - UK"/>
    <x v="2"/>
    <x v="3"/>
    <n v="7685"/>
  </r>
  <r>
    <x v="0"/>
    <s v="MicroWorld"/>
    <x v="47"/>
    <s v="NWC"/>
    <x v="0"/>
    <s v="NWC - UK"/>
    <x v="3"/>
    <x v="1"/>
    <n v="4177"/>
  </r>
  <r>
    <x v="0"/>
    <s v="Computech"/>
    <x v="47"/>
    <s v="NWC"/>
    <x v="0"/>
    <s v="NWC - UK"/>
    <x v="16"/>
    <x v="3"/>
    <n v="1985"/>
  </r>
  <r>
    <x v="0"/>
    <s v="Computech"/>
    <x v="47"/>
    <s v="NWC"/>
    <x v="0"/>
    <s v="NWC - UK"/>
    <x v="4"/>
    <x v="8"/>
    <n v="3244"/>
  </r>
  <r>
    <x v="0"/>
    <s v="MicroWorld"/>
    <x v="47"/>
    <s v="NWC"/>
    <x v="0"/>
    <s v="NWC - UK"/>
    <x v="19"/>
    <x v="7"/>
    <n v="2825"/>
  </r>
  <r>
    <x v="0"/>
    <s v="MicroWorld"/>
    <x v="47"/>
    <s v="NWC"/>
    <x v="0"/>
    <s v="NWC - UK"/>
    <x v="9"/>
    <x v="2"/>
    <n v="3787"/>
  </r>
  <r>
    <x v="0"/>
    <s v="Computech"/>
    <x v="47"/>
    <s v="NWC"/>
    <x v="0"/>
    <s v="NWC - UK"/>
    <x v="7"/>
    <x v="4"/>
    <n v="4635"/>
  </r>
  <r>
    <x v="0"/>
    <s v="MicroWorld"/>
    <x v="47"/>
    <s v="NWC"/>
    <x v="0"/>
    <s v="NWC - UK"/>
    <x v="7"/>
    <x v="2"/>
    <n v="4983"/>
  </r>
  <r>
    <x v="0"/>
    <s v="MicroWorld"/>
    <x v="47"/>
    <s v="NWC"/>
    <x v="0"/>
    <s v="NWC - UK"/>
    <x v="9"/>
    <x v="4"/>
    <n v="4830"/>
  </r>
  <r>
    <x v="0"/>
    <s v="MicroWorld"/>
    <x v="47"/>
    <s v="NWC"/>
    <x v="0"/>
    <s v="NWC - UK"/>
    <x v="17"/>
    <x v="4"/>
    <n v="6681"/>
  </r>
  <r>
    <x v="0"/>
    <s v="MicroWorld"/>
    <x v="47"/>
    <s v="NWC"/>
    <x v="0"/>
    <s v="NWC - UK"/>
    <x v="9"/>
    <x v="2"/>
    <n v="5185"/>
  </r>
  <r>
    <x v="0"/>
    <s v="Computech"/>
    <x v="47"/>
    <s v="NWC"/>
    <x v="0"/>
    <s v="NWC - UK"/>
    <x v="10"/>
    <x v="4"/>
    <n v="5105"/>
  </r>
  <r>
    <x v="0"/>
    <s v="MicroWorld"/>
    <x v="47"/>
    <s v="NWC"/>
    <x v="0"/>
    <s v="NWC - UK"/>
    <x v="4"/>
    <x v="2"/>
    <n v="9671"/>
  </r>
  <r>
    <x v="0"/>
    <s v="MicroWorld"/>
    <x v="47"/>
    <s v="NWC"/>
    <x v="0"/>
    <s v="NWC - UK"/>
    <x v="5"/>
    <x v="7"/>
    <n v="2992"/>
  </r>
  <r>
    <x v="0"/>
    <s v="MicroWorld"/>
    <x v="47"/>
    <s v="NWC"/>
    <x v="0"/>
    <s v="NWC - UK"/>
    <x v="9"/>
    <x v="4"/>
    <n v="1540"/>
  </r>
  <r>
    <x v="0"/>
    <s v="MicroWorld"/>
    <x v="47"/>
    <s v="NWC"/>
    <x v="0"/>
    <s v="NWC - UK"/>
    <x v="6"/>
    <x v="5"/>
    <n v="8475"/>
  </r>
  <r>
    <x v="0"/>
    <s v="MicroWorld"/>
    <x v="47"/>
    <s v="NWC"/>
    <x v="0"/>
    <s v="NWC - UK"/>
    <x v="11"/>
    <x v="5"/>
    <n v="2593"/>
  </r>
  <r>
    <x v="0"/>
    <s v="Computech"/>
    <x v="47"/>
    <s v="NWC"/>
    <x v="0"/>
    <s v="NWC - UK"/>
    <x v="11"/>
    <x v="3"/>
    <n v="8010"/>
  </r>
  <r>
    <x v="0"/>
    <s v="Computech"/>
    <x v="47"/>
    <s v="NWC"/>
    <x v="0"/>
    <s v="NWC - UK"/>
    <x v="8"/>
    <x v="5"/>
    <n v="6338"/>
  </r>
  <r>
    <x v="0"/>
    <s v="MicroWorld"/>
    <x v="47"/>
    <s v="NWC"/>
    <x v="0"/>
    <s v="NWC - UK"/>
    <x v="8"/>
    <x v="3"/>
    <n v="3501"/>
  </r>
  <r>
    <x v="0"/>
    <s v="Computech"/>
    <x v="47"/>
    <s v="NWC"/>
    <x v="0"/>
    <s v="NWC - UK"/>
    <x v="12"/>
    <x v="1"/>
    <n v="9533"/>
  </r>
  <r>
    <x v="0"/>
    <s v="Computech"/>
    <x v="47"/>
    <s v="NWC"/>
    <x v="0"/>
    <s v="NWC - UK"/>
    <x v="13"/>
    <x v="4"/>
    <n v="7167"/>
  </r>
  <r>
    <x v="0"/>
    <s v="MicroWorld"/>
    <x v="47"/>
    <s v="NWC"/>
    <x v="0"/>
    <s v="NWC - UK"/>
    <x v="5"/>
    <x v="0"/>
    <n v="9959"/>
  </r>
  <r>
    <x v="0"/>
    <s v="Computech"/>
    <x v="47"/>
    <s v="NWC"/>
    <x v="0"/>
    <s v="NWC - UK"/>
    <x v="13"/>
    <x v="8"/>
    <n v="5864"/>
  </r>
  <r>
    <x v="0"/>
    <s v="Computech"/>
    <x v="47"/>
    <s v="NWC"/>
    <x v="0"/>
    <s v="NWC - UK"/>
    <x v="14"/>
    <x v="0"/>
    <n v="9349"/>
  </r>
  <r>
    <x v="0"/>
    <s v="MicroWorld"/>
    <x v="47"/>
    <s v="NWC"/>
    <x v="0"/>
    <s v="NWC - UK"/>
    <x v="15"/>
    <x v="4"/>
    <n v="9531"/>
  </r>
  <r>
    <x v="0"/>
    <s v="MicroWorld"/>
    <x v="47"/>
    <s v="NWC"/>
    <x v="0"/>
    <s v="NWC - UK"/>
    <x v="16"/>
    <x v="8"/>
    <n v="1140"/>
  </r>
  <r>
    <x v="0"/>
    <s v="Computech"/>
    <x v="47"/>
    <s v="NWC"/>
    <x v="0"/>
    <s v="NWC - UK"/>
    <x v="1"/>
    <x v="5"/>
    <n v="5083"/>
  </r>
  <r>
    <x v="0"/>
    <s v="Computech"/>
    <x v="47"/>
    <s v="NWC"/>
    <x v="0"/>
    <s v="NWC - UK"/>
    <x v="0"/>
    <x v="0"/>
    <n v="8188"/>
  </r>
  <r>
    <x v="0"/>
    <s v="Computech"/>
    <x v="47"/>
    <s v="NWC"/>
    <x v="0"/>
    <s v="NWC - UK"/>
    <x v="18"/>
    <x v="4"/>
    <n v="3296"/>
  </r>
  <r>
    <x v="0"/>
    <s v="MicroWorld"/>
    <x v="47"/>
    <s v="NWC"/>
    <x v="0"/>
    <s v="NWC - UK"/>
    <x v="17"/>
    <x v="0"/>
    <n v="1813"/>
  </r>
  <r>
    <x v="0"/>
    <s v="MicroWorld"/>
    <x v="47"/>
    <s v="NWC"/>
    <x v="0"/>
    <s v="NWC - UK"/>
    <x v="12"/>
    <x v="4"/>
    <n v="2759"/>
  </r>
  <r>
    <x v="0"/>
    <s v="Computech"/>
    <x v="47"/>
    <s v="NWC"/>
    <x v="0"/>
    <s v="NWC - UK"/>
    <x v="14"/>
    <x v="5"/>
    <n v="4709"/>
  </r>
  <r>
    <x v="0"/>
    <s v="Computech"/>
    <x v="47"/>
    <s v="NWC"/>
    <x v="0"/>
    <s v="NWC - UK"/>
    <x v="18"/>
    <x v="3"/>
    <n v="2123"/>
  </r>
  <r>
    <x v="0"/>
    <s v="Computech"/>
    <x v="47"/>
    <s v="NWC"/>
    <x v="0"/>
    <s v="NWC - UK"/>
    <x v="0"/>
    <x v="2"/>
    <n v="4185"/>
  </r>
  <r>
    <x v="0"/>
    <s v="MicroWorld"/>
    <x v="47"/>
    <s v="NWC"/>
    <x v="0"/>
    <s v="NWC - UK"/>
    <x v="7"/>
    <x v="4"/>
    <n v="7013"/>
  </r>
  <r>
    <x v="1"/>
    <s v="Computech"/>
    <x v="47"/>
    <s v="NWC"/>
    <x v="0"/>
    <s v="NWC - UK"/>
    <x v="0"/>
    <x v="8"/>
    <n v="5874"/>
  </r>
  <r>
    <x v="1"/>
    <s v="Computech"/>
    <x v="47"/>
    <s v="NWC"/>
    <x v="0"/>
    <s v="NWC - UK"/>
    <x v="1"/>
    <x v="3"/>
    <n v="5706"/>
  </r>
  <r>
    <x v="1"/>
    <s v="Computech"/>
    <x v="47"/>
    <s v="NWC"/>
    <x v="0"/>
    <s v="NWC - UK"/>
    <x v="2"/>
    <x v="0"/>
    <n v="3119"/>
  </r>
  <r>
    <x v="1"/>
    <s v="MicroWorld"/>
    <x v="47"/>
    <s v="NWC"/>
    <x v="0"/>
    <s v="NWC - UK"/>
    <x v="3"/>
    <x v="8"/>
    <n v="3262"/>
  </r>
  <r>
    <x v="1"/>
    <s v="Computech"/>
    <x v="47"/>
    <s v="NWC"/>
    <x v="0"/>
    <s v="NWC - UK"/>
    <x v="1"/>
    <x v="4"/>
    <n v="1155"/>
  </r>
  <r>
    <x v="1"/>
    <s v="Computech"/>
    <x v="47"/>
    <s v="NWC"/>
    <x v="0"/>
    <s v="NWC - UK"/>
    <x v="4"/>
    <x v="0"/>
    <n v="9676"/>
  </r>
  <r>
    <x v="1"/>
    <s v="MicroWorld"/>
    <x v="47"/>
    <s v="NWC"/>
    <x v="0"/>
    <s v="NWC - UK"/>
    <x v="19"/>
    <x v="0"/>
    <n v="8740"/>
  </r>
  <r>
    <x v="1"/>
    <s v="MicroWorld"/>
    <x v="47"/>
    <s v="NWC"/>
    <x v="0"/>
    <s v="NWC - UK"/>
    <x v="9"/>
    <x v="1"/>
    <n v="2978"/>
  </r>
  <r>
    <x v="1"/>
    <s v="Computech"/>
    <x v="47"/>
    <s v="NWC"/>
    <x v="0"/>
    <s v="NWC - UK"/>
    <x v="7"/>
    <x v="8"/>
    <n v="6662"/>
  </r>
  <r>
    <x v="1"/>
    <s v="MicroWorld"/>
    <x v="47"/>
    <s v="NWC"/>
    <x v="0"/>
    <s v="NWC - UK"/>
    <x v="7"/>
    <x v="1"/>
    <n v="7013"/>
  </r>
  <r>
    <x v="1"/>
    <s v="Computech"/>
    <x v="47"/>
    <s v="NWC"/>
    <x v="0"/>
    <s v="NWC - UK"/>
    <x v="7"/>
    <x v="0"/>
    <n v="8702"/>
  </r>
  <r>
    <x v="1"/>
    <s v="MicroWorld"/>
    <x v="47"/>
    <s v="NWC"/>
    <x v="0"/>
    <s v="NWC - UK"/>
    <x v="17"/>
    <x v="1"/>
    <n v="6844"/>
  </r>
  <r>
    <x v="1"/>
    <s v="MicroWorld"/>
    <x v="47"/>
    <s v="NWC"/>
    <x v="0"/>
    <s v="NWC - UK"/>
    <x v="9"/>
    <x v="1"/>
    <n v="7127"/>
  </r>
  <r>
    <x v="1"/>
    <s v="Computech"/>
    <x v="47"/>
    <s v="NWC"/>
    <x v="0"/>
    <s v="NWC - UK"/>
    <x v="10"/>
    <x v="7"/>
    <n v="7131"/>
  </r>
  <r>
    <x v="1"/>
    <s v="MicroWorld"/>
    <x v="47"/>
    <s v="NWC"/>
    <x v="0"/>
    <s v="NWC - UK"/>
    <x v="10"/>
    <x v="8"/>
    <n v="5926"/>
  </r>
  <r>
    <x v="1"/>
    <s v="MicroWorld"/>
    <x v="47"/>
    <s v="NWC"/>
    <x v="0"/>
    <s v="NWC - UK"/>
    <x v="5"/>
    <x v="8"/>
    <n v="8156"/>
  </r>
  <r>
    <x v="1"/>
    <s v="MicroWorld"/>
    <x v="47"/>
    <s v="NWC"/>
    <x v="0"/>
    <s v="NWC - UK"/>
    <x v="9"/>
    <x v="4"/>
    <n v="2290"/>
  </r>
  <r>
    <x v="1"/>
    <s v="MicroWorld"/>
    <x v="47"/>
    <s v="NWC"/>
    <x v="0"/>
    <s v="NWC - UK"/>
    <x v="6"/>
    <x v="4"/>
    <n v="4727"/>
  </r>
  <r>
    <x v="1"/>
    <s v="MicroWorld"/>
    <x v="47"/>
    <s v="NWC"/>
    <x v="0"/>
    <s v="NWC - UK"/>
    <x v="11"/>
    <x v="3"/>
    <n v="6137"/>
  </r>
  <r>
    <x v="1"/>
    <s v="Computech"/>
    <x v="47"/>
    <s v="NWC"/>
    <x v="0"/>
    <s v="NWC - UK"/>
    <x v="11"/>
    <x v="5"/>
    <n v="5070"/>
  </r>
  <r>
    <x v="1"/>
    <s v="Computech"/>
    <x v="47"/>
    <s v="NWC"/>
    <x v="0"/>
    <s v="NWC - UK"/>
    <x v="8"/>
    <x v="1"/>
    <n v="2653"/>
  </r>
  <r>
    <x v="1"/>
    <s v="MicroWorld"/>
    <x v="47"/>
    <s v="NWC"/>
    <x v="0"/>
    <s v="NWC - UK"/>
    <x v="8"/>
    <x v="0"/>
    <n v="1462"/>
  </r>
  <r>
    <x v="1"/>
    <s v="MicroWorld"/>
    <x v="47"/>
    <s v="NWC"/>
    <x v="0"/>
    <s v="NWC - UK"/>
    <x v="14"/>
    <x v="5"/>
    <n v="4814"/>
  </r>
  <r>
    <x v="1"/>
    <s v="Computech"/>
    <x v="47"/>
    <s v="NWC"/>
    <x v="0"/>
    <s v="NWC - UK"/>
    <x v="13"/>
    <x v="5"/>
    <n v="1823"/>
  </r>
  <r>
    <x v="1"/>
    <s v="MicroWorld"/>
    <x v="47"/>
    <s v="NWC"/>
    <x v="0"/>
    <s v="NWC - UK"/>
    <x v="5"/>
    <x v="3"/>
    <n v="6853"/>
  </r>
  <r>
    <x v="1"/>
    <s v="Computech"/>
    <x v="47"/>
    <s v="NWC"/>
    <x v="0"/>
    <s v="NWC - UK"/>
    <x v="13"/>
    <x v="1"/>
    <n v="9409"/>
  </r>
  <r>
    <x v="1"/>
    <s v="Computech"/>
    <x v="47"/>
    <s v="NWC"/>
    <x v="0"/>
    <s v="NWC - UK"/>
    <x v="14"/>
    <x v="0"/>
    <n v="3108"/>
  </r>
  <r>
    <x v="1"/>
    <s v="MicroWorld"/>
    <x v="47"/>
    <s v="NWC"/>
    <x v="0"/>
    <s v="NWC - UK"/>
    <x v="15"/>
    <x v="5"/>
    <n v="3759"/>
  </r>
  <r>
    <x v="1"/>
    <s v="MicroWorld"/>
    <x v="47"/>
    <s v="NWC"/>
    <x v="0"/>
    <s v="NWC - UK"/>
    <x v="16"/>
    <x v="3"/>
    <n v="6311"/>
  </r>
  <r>
    <x v="1"/>
    <s v="Computech"/>
    <x v="47"/>
    <s v="NWC"/>
    <x v="0"/>
    <s v="NWC - UK"/>
    <x v="1"/>
    <x v="5"/>
    <n v="7571"/>
  </r>
  <r>
    <x v="1"/>
    <s v="Computech"/>
    <x v="47"/>
    <s v="NWC"/>
    <x v="0"/>
    <s v="NWC - UK"/>
    <x v="0"/>
    <x v="7"/>
    <n v="8464"/>
  </r>
  <r>
    <x v="1"/>
    <s v="MicroWorld"/>
    <x v="47"/>
    <s v="NWC"/>
    <x v="0"/>
    <s v="NWC - UK"/>
    <x v="16"/>
    <x v="6"/>
    <n v="4442"/>
  </r>
  <r>
    <x v="1"/>
    <s v="MicroWorld"/>
    <x v="47"/>
    <s v="NWC"/>
    <x v="0"/>
    <s v="NWC - UK"/>
    <x v="3"/>
    <x v="4"/>
    <n v="3658"/>
  </r>
  <r>
    <x v="1"/>
    <s v="MicroWorld"/>
    <x v="47"/>
    <s v="NWC"/>
    <x v="0"/>
    <s v="NWC - UK"/>
    <x v="12"/>
    <x v="5"/>
    <n v="3727"/>
  </r>
  <r>
    <x v="1"/>
    <s v="Computech"/>
    <x v="47"/>
    <s v="NWC"/>
    <x v="0"/>
    <s v="NWC - UK"/>
    <x v="14"/>
    <x v="6"/>
    <n v="3519"/>
  </r>
  <r>
    <x v="1"/>
    <s v="Computech"/>
    <x v="47"/>
    <s v="NWC"/>
    <x v="0"/>
    <s v="NWC - UK"/>
    <x v="18"/>
    <x v="3"/>
    <n v="5654"/>
  </r>
  <r>
    <x v="1"/>
    <s v="MicroWorld"/>
    <x v="47"/>
    <s v="NWC"/>
    <x v="0"/>
    <s v="NWC - UK"/>
    <x v="17"/>
    <x v="0"/>
    <n v="6900"/>
  </r>
  <r>
    <x v="1"/>
    <s v="MicroWorld"/>
    <x v="47"/>
    <s v="NWC"/>
    <x v="0"/>
    <s v="NWC - UK"/>
    <x v="18"/>
    <x v="5"/>
    <n v="2621"/>
  </r>
  <r>
    <x v="2"/>
    <s v="Computech"/>
    <x v="47"/>
    <s v="NWC"/>
    <x v="0"/>
    <s v="NWC - UK"/>
    <x v="0"/>
    <x v="8"/>
    <n v="9374"/>
  </r>
  <r>
    <x v="2"/>
    <s v="MicroWorld"/>
    <x v="47"/>
    <s v="NWC"/>
    <x v="0"/>
    <s v="NWC - UK"/>
    <x v="16"/>
    <x v="3"/>
    <n v="5695"/>
  </r>
  <r>
    <x v="2"/>
    <s v="MicroWorld"/>
    <x v="47"/>
    <s v="NWC"/>
    <x v="0"/>
    <s v="NWC - UK"/>
    <x v="9"/>
    <x v="1"/>
    <n v="6428"/>
  </r>
  <r>
    <x v="2"/>
    <s v="MicroWorld"/>
    <x v="47"/>
    <s v="NWC"/>
    <x v="0"/>
    <s v="NWC - UK"/>
    <x v="3"/>
    <x v="8"/>
    <n v="3976"/>
  </r>
  <r>
    <x v="2"/>
    <s v="Computech"/>
    <x v="47"/>
    <s v="NWC"/>
    <x v="0"/>
    <s v="NWC - UK"/>
    <x v="1"/>
    <x v="5"/>
    <n v="1402"/>
  </r>
  <r>
    <x v="2"/>
    <s v="Computech"/>
    <x v="47"/>
    <s v="NWC"/>
    <x v="0"/>
    <s v="NWC - UK"/>
    <x v="13"/>
    <x v="0"/>
    <n v="4178"/>
  </r>
  <r>
    <x v="2"/>
    <s v="MicroWorld"/>
    <x v="47"/>
    <s v="NWC"/>
    <x v="0"/>
    <s v="NWC - UK"/>
    <x v="5"/>
    <x v="2"/>
    <n v="8192"/>
  </r>
  <r>
    <x v="2"/>
    <s v="MicroWorld"/>
    <x v="47"/>
    <s v="NWC"/>
    <x v="0"/>
    <s v="NWC - UK"/>
    <x v="6"/>
    <x v="8"/>
    <n v="3247"/>
  </r>
  <r>
    <x v="2"/>
    <s v="Computech"/>
    <x v="47"/>
    <s v="NWC"/>
    <x v="0"/>
    <s v="NWC - UK"/>
    <x v="7"/>
    <x v="1"/>
    <n v="1763"/>
  </r>
  <r>
    <x v="2"/>
    <s v="MicroWorld"/>
    <x v="47"/>
    <s v="NWC"/>
    <x v="0"/>
    <s v="NWC - UK"/>
    <x v="8"/>
    <x v="3"/>
    <n v="3791"/>
  </r>
  <r>
    <x v="2"/>
    <s v="MicroWorld"/>
    <x v="47"/>
    <s v="NWC"/>
    <x v="0"/>
    <s v="NWC - UK"/>
    <x v="9"/>
    <x v="0"/>
    <n v="3950"/>
  </r>
  <r>
    <x v="2"/>
    <s v="MicroWorld"/>
    <x v="47"/>
    <s v="NWC"/>
    <x v="0"/>
    <s v="NWC - UK"/>
    <x v="19"/>
    <x v="0"/>
    <n v="8176"/>
  </r>
  <r>
    <x v="2"/>
    <s v="MicroWorld"/>
    <x v="47"/>
    <s v="NWC"/>
    <x v="0"/>
    <s v="NWC - UK"/>
    <x v="6"/>
    <x v="0"/>
    <n v="4936"/>
  </r>
  <r>
    <x v="2"/>
    <s v="Computech"/>
    <x v="47"/>
    <s v="NWC"/>
    <x v="0"/>
    <s v="NWC - UK"/>
    <x v="10"/>
    <x v="5"/>
    <n v="3059"/>
  </r>
  <r>
    <x v="2"/>
    <s v="MicroWorld"/>
    <x v="47"/>
    <s v="NWC"/>
    <x v="0"/>
    <s v="NWC - UK"/>
    <x v="4"/>
    <x v="8"/>
    <n v="4706"/>
  </r>
  <r>
    <x v="2"/>
    <s v="MicroWorld"/>
    <x v="47"/>
    <s v="NWC"/>
    <x v="0"/>
    <s v="NWC - UK"/>
    <x v="0"/>
    <x v="7"/>
    <n v="5533"/>
  </r>
  <r>
    <x v="2"/>
    <s v="MicroWorld"/>
    <x v="47"/>
    <s v="NWC"/>
    <x v="0"/>
    <s v="NWC - UK"/>
    <x v="9"/>
    <x v="8"/>
    <n v="7877"/>
  </r>
  <r>
    <x v="2"/>
    <s v="MicroWorld"/>
    <x v="47"/>
    <s v="NWC"/>
    <x v="0"/>
    <s v="NWC - UK"/>
    <x v="8"/>
    <x v="8"/>
    <n v="8958"/>
  </r>
  <r>
    <x v="2"/>
    <s v="Computech"/>
    <x v="47"/>
    <s v="NWC"/>
    <x v="0"/>
    <s v="NWC - UK"/>
    <x v="4"/>
    <x v="6"/>
    <n v="3603"/>
  </r>
  <r>
    <x v="2"/>
    <s v="Computech"/>
    <x v="47"/>
    <s v="NWC"/>
    <x v="0"/>
    <s v="NWC - UK"/>
    <x v="11"/>
    <x v="4"/>
    <n v="2403"/>
  </r>
  <r>
    <x v="2"/>
    <s v="MicroWorld"/>
    <x v="47"/>
    <s v="NWC"/>
    <x v="0"/>
    <s v="NWC - UK"/>
    <x v="14"/>
    <x v="7"/>
    <n v="8624"/>
  </r>
  <r>
    <x v="2"/>
    <s v="MicroWorld"/>
    <x v="47"/>
    <s v="NWC"/>
    <x v="0"/>
    <s v="NWC - UK"/>
    <x v="19"/>
    <x v="2"/>
    <n v="7747"/>
  </r>
  <r>
    <x v="2"/>
    <s v="Computech"/>
    <x v="47"/>
    <s v="NWC"/>
    <x v="0"/>
    <s v="NWC - UK"/>
    <x v="12"/>
    <x v="1"/>
    <n v="6551"/>
  </r>
  <r>
    <x v="2"/>
    <s v="MicroWorld"/>
    <x v="47"/>
    <s v="NWC"/>
    <x v="0"/>
    <s v="NWC - UK"/>
    <x v="12"/>
    <x v="5"/>
    <n v="7852"/>
  </r>
  <r>
    <x v="2"/>
    <s v="Computech"/>
    <x v="47"/>
    <s v="NWC"/>
    <x v="0"/>
    <s v="NWC - UK"/>
    <x v="10"/>
    <x v="6"/>
    <n v="6299"/>
  </r>
  <r>
    <x v="2"/>
    <s v="MicroWorld"/>
    <x v="47"/>
    <s v="NWC"/>
    <x v="0"/>
    <s v="NWC - UK"/>
    <x v="16"/>
    <x v="2"/>
    <n v="5900"/>
  </r>
  <r>
    <x v="2"/>
    <s v="Computech"/>
    <x v="47"/>
    <s v="NWC"/>
    <x v="0"/>
    <s v="NWC - UK"/>
    <x v="12"/>
    <x v="1"/>
    <n v="8744"/>
  </r>
  <r>
    <x v="2"/>
    <s v="Computech"/>
    <x v="47"/>
    <s v="NWC"/>
    <x v="0"/>
    <s v="NWC - UK"/>
    <x v="11"/>
    <x v="4"/>
    <n v="7798"/>
  </r>
  <r>
    <x v="2"/>
    <s v="Computech"/>
    <x v="47"/>
    <s v="NWC"/>
    <x v="0"/>
    <s v="NWC - UK"/>
    <x v="4"/>
    <x v="2"/>
    <n v="7269"/>
  </r>
  <r>
    <x v="2"/>
    <s v="MicroWorld"/>
    <x v="47"/>
    <s v="NWC"/>
    <x v="0"/>
    <s v="NWC - UK"/>
    <x v="18"/>
    <x v="2"/>
    <n v="3506"/>
  </r>
  <r>
    <x v="2"/>
    <s v="Computech"/>
    <x v="47"/>
    <s v="NWC"/>
    <x v="0"/>
    <s v="NWC - UK"/>
    <x v="1"/>
    <x v="2"/>
    <n v="7565"/>
  </r>
  <r>
    <x v="2"/>
    <s v="Computech"/>
    <x v="47"/>
    <s v="NWC"/>
    <x v="0"/>
    <s v="NWC - UK"/>
    <x v="18"/>
    <x v="5"/>
    <n v="7445"/>
  </r>
  <r>
    <x v="2"/>
    <s v="MicroWorld"/>
    <x v="47"/>
    <s v="NWC"/>
    <x v="0"/>
    <s v="NWC - UK"/>
    <x v="19"/>
    <x v="1"/>
    <n v="1472"/>
  </r>
  <r>
    <x v="2"/>
    <s v="Computech"/>
    <x v="47"/>
    <s v="NWC"/>
    <x v="0"/>
    <s v="NWC - UK"/>
    <x v="1"/>
    <x v="5"/>
    <n v="3833"/>
  </r>
  <r>
    <x v="2"/>
    <s v="MicroWorld"/>
    <x v="47"/>
    <s v="NWC"/>
    <x v="0"/>
    <s v="NWC - UK"/>
    <x v="20"/>
    <x v="0"/>
    <n v="1314"/>
  </r>
  <r>
    <x v="2"/>
    <s v="Computech"/>
    <x v="47"/>
    <s v="NWC"/>
    <x v="0"/>
    <s v="NWC - UK"/>
    <x v="8"/>
    <x v="4"/>
    <n v="4657"/>
  </r>
  <r>
    <x v="2"/>
    <s v="Computech"/>
    <x v="47"/>
    <s v="NWC"/>
    <x v="0"/>
    <s v="NWC - UK"/>
    <x v="18"/>
    <x v="5"/>
    <n v="2020"/>
  </r>
  <r>
    <x v="2"/>
    <s v="Computech"/>
    <x v="47"/>
    <s v="NWC"/>
    <x v="0"/>
    <s v="NWC - UK"/>
    <x v="0"/>
    <x v="3"/>
    <n v="7391"/>
  </r>
  <r>
    <x v="2"/>
    <s v="MicroWorld"/>
    <x v="47"/>
    <s v="NWC"/>
    <x v="0"/>
    <s v="NWC - UK"/>
    <x v="7"/>
    <x v="3"/>
    <n v="9271"/>
  </r>
  <r>
    <x v="2"/>
    <s v="Computech"/>
    <x v="47"/>
    <s v="NWC"/>
    <x v="0"/>
    <s v="NWC - UK"/>
    <x v="14"/>
    <x v="1"/>
    <n v="9724"/>
  </r>
  <r>
    <x v="3"/>
    <s v="Computech"/>
    <x v="47"/>
    <s v="NWC"/>
    <x v="0"/>
    <s v="NWC - UK"/>
    <x v="0"/>
    <x v="3"/>
    <n v="5938"/>
  </r>
  <r>
    <x v="3"/>
    <s v="MicroWorld"/>
    <x v="47"/>
    <s v="NWC"/>
    <x v="0"/>
    <s v="NWC - UK"/>
    <x v="16"/>
    <x v="8"/>
    <n v="2700"/>
  </r>
  <r>
    <x v="3"/>
    <s v="MicroWorld"/>
    <x v="47"/>
    <s v="NWC"/>
    <x v="0"/>
    <s v="NWC - UK"/>
    <x v="9"/>
    <x v="4"/>
    <n v="8552"/>
  </r>
  <r>
    <x v="3"/>
    <s v="MicroWorld"/>
    <x v="47"/>
    <s v="NWC"/>
    <x v="0"/>
    <s v="NWC - UK"/>
    <x v="3"/>
    <x v="8"/>
    <n v="4006"/>
  </r>
  <r>
    <x v="3"/>
    <s v="Computech"/>
    <x v="47"/>
    <s v="NWC"/>
    <x v="0"/>
    <s v="NWC - UK"/>
    <x v="1"/>
    <x v="3"/>
    <n v="5150"/>
  </r>
  <r>
    <x v="3"/>
    <s v="Computech"/>
    <x v="47"/>
    <s v="NWC"/>
    <x v="0"/>
    <s v="NWC - UK"/>
    <x v="13"/>
    <x v="3"/>
    <n v="2073"/>
  </r>
  <r>
    <x v="3"/>
    <s v="MicroWorld"/>
    <x v="47"/>
    <s v="NWC"/>
    <x v="0"/>
    <s v="NWC - UK"/>
    <x v="13"/>
    <x v="5"/>
    <n v="4273"/>
  </r>
  <r>
    <x v="3"/>
    <s v="MicroWorld"/>
    <x v="47"/>
    <s v="NWC"/>
    <x v="0"/>
    <s v="NWC - UK"/>
    <x v="2"/>
    <x v="1"/>
    <n v="9321"/>
  </r>
  <r>
    <x v="3"/>
    <s v="MicroWorld"/>
    <x v="47"/>
    <s v="NWC"/>
    <x v="0"/>
    <s v="NWC - UK"/>
    <x v="14"/>
    <x v="5"/>
    <n v="6483"/>
  </r>
  <r>
    <x v="3"/>
    <s v="Computech"/>
    <x v="47"/>
    <s v="NWC"/>
    <x v="0"/>
    <s v="NWC - UK"/>
    <x v="7"/>
    <x v="5"/>
    <n v="8753"/>
  </r>
  <r>
    <x v="3"/>
    <s v="MicroWorld"/>
    <x v="47"/>
    <s v="NWC"/>
    <x v="0"/>
    <s v="NWC - UK"/>
    <x v="10"/>
    <x v="3"/>
    <n v="2857"/>
  </r>
  <r>
    <x v="3"/>
    <s v="MicroWorld"/>
    <x v="47"/>
    <s v="NWC"/>
    <x v="0"/>
    <s v="NWC - UK"/>
    <x v="8"/>
    <x v="8"/>
    <n v="9988"/>
  </r>
  <r>
    <x v="3"/>
    <s v="MicroWorld"/>
    <x v="47"/>
    <s v="NWC"/>
    <x v="0"/>
    <s v="NWC - UK"/>
    <x v="15"/>
    <x v="8"/>
    <n v="8871"/>
  </r>
  <r>
    <x v="3"/>
    <s v="Computech"/>
    <x v="47"/>
    <s v="NWC"/>
    <x v="0"/>
    <s v="NWC - UK"/>
    <x v="7"/>
    <x v="8"/>
    <n v="7317"/>
  </r>
  <r>
    <x v="3"/>
    <s v="MicroWorld"/>
    <x v="47"/>
    <s v="NWC"/>
    <x v="0"/>
    <s v="NWC - UK"/>
    <x v="1"/>
    <x v="8"/>
    <n v="4166"/>
  </r>
  <r>
    <x v="3"/>
    <s v="MicroWorld"/>
    <x v="47"/>
    <s v="NWC"/>
    <x v="0"/>
    <s v="NWC - UK"/>
    <x v="1"/>
    <x v="4"/>
    <n v="9354"/>
  </r>
  <r>
    <x v="3"/>
    <s v="MicroWorld"/>
    <x v="47"/>
    <s v="NWC"/>
    <x v="0"/>
    <s v="NWC - UK"/>
    <x v="8"/>
    <x v="2"/>
    <n v="4289"/>
  </r>
  <r>
    <x v="3"/>
    <s v="Computech"/>
    <x v="47"/>
    <s v="NWC"/>
    <x v="0"/>
    <s v="NWC - UK"/>
    <x v="4"/>
    <x v="2"/>
    <n v="8695"/>
  </r>
  <r>
    <x v="3"/>
    <s v="Computech"/>
    <x v="47"/>
    <s v="NWC"/>
    <x v="0"/>
    <s v="NWC - UK"/>
    <x v="11"/>
    <x v="3"/>
    <n v="8828"/>
  </r>
  <r>
    <x v="3"/>
    <s v="MicroWorld"/>
    <x v="47"/>
    <s v="NWC"/>
    <x v="0"/>
    <s v="NWC - UK"/>
    <x v="14"/>
    <x v="3"/>
    <n v="4881"/>
  </r>
  <r>
    <x v="3"/>
    <s v="MicroWorld"/>
    <x v="47"/>
    <s v="NWC"/>
    <x v="0"/>
    <s v="NWC - UK"/>
    <x v="19"/>
    <x v="3"/>
    <n v="8740"/>
  </r>
  <r>
    <x v="3"/>
    <s v="Computech"/>
    <x v="47"/>
    <s v="NWC"/>
    <x v="0"/>
    <s v="NWC - UK"/>
    <x v="12"/>
    <x v="6"/>
    <n v="4551"/>
  </r>
  <r>
    <x v="3"/>
    <s v="MicroWorld"/>
    <x v="47"/>
    <s v="NWC"/>
    <x v="0"/>
    <s v="NWC - UK"/>
    <x v="12"/>
    <x v="0"/>
    <n v="6290"/>
  </r>
  <r>
    <x v="3"/>
    <s v="Computech"/>
    <x v="47"/>
    <s v="NWC"/>
    <x v="0"/>
    <s v="NWC - UK"/>
    <x v="10"/>
    <x v="8"/>
    <n v="4585"/>
  </r>
  <r>
    <x v="3"/>
    <s v="Computech"/>
    <x v="47"/>
    <s v="NWC"/>
    <x v="0"/>
    <s v="NWC - UK"/>
    <x v="13"/>
    <x v="5"/>
    <n v="9728"/>
  </r>
  <r>
    <x v="3"/>
    <s v="Computech"/>
    <x v="47"/>
    <s v="NWC"/>
    <x v="0"/>
    <s v="NWC - UK"/>
    <x v="12"/>
    <x v="2"/>
    <n v="2778"/>
  </r>
  <r>
    <x v="3"/>
    <s v="Computech"/>
    <x v="47"/>
    <s v="NWC"/>
    <x v="0"/>
    <s v="NWC - UK"/>
    <x v="11"/>
    <x v="3"/>
    <n v="2321"/>
  </r>
  <r>
    <x v="3"/>
    <s v="Computech"/>
    <x v="47"/>
    <s v="NWC"/>
    <x v="0"/>
    <s v="NWC - UK"/>
    <x v="4"/>
    <x v="7"/>
    <n v="1391"/>
  </r>
  <r>
    <x v="3"/>
    <s v="MicroWorld"/>
    <x v="47"/>
    <s v="NWC"/>
    <x v="0"/>
    <s v="NWC - UK"/>
    <x v="5"/>
    <x v="8"/>
    <n v="1006"/>
  </r>
  <r>
    <x v="3"/>
    <s v="MicroWorld"/>
    <x v="47"/>
    <s v="NWC"/>
    <x v="0"/>
    <s v="NWC - UK"/>
    <x v="11"/>
    <x v="7"/>
    <n v="1511"/>
  </r>
  <r>
    <x v="3"/>
    <s v="Computech"/>
    <x v="47"/>
    <s v="NWC"/>
    <x v="0"/>
    <s v="NWC - UK"/>
    <x v="18"/>
    <x v="0"/>
    <n v="3646"/>
  </r>
  <r>
    <x v="3"/>
    <s v="MicroWorld"/>
    <x v="47"/>
    <s v="NWC"/>
    <x v="0"/>
    <s v="NWC - UK"/>
    <x v="19"/>
    <x v="7"/>
    <n v="3112"/>
  </r>
  <r>
    <x v="3"/>
    <s v="Computech"/>
    <x v="47"/>
    <s v="NWC"/>
    <x v="0"/>
    <s v="NWC - UK"/>
    <x v="1"/>
    <x v="4"/>
    <n v="7164"/>
  </r>
  <r>
    <x v="3"/>
    <s v="MicroWorld"/>
    <x v="47"/>
    <s v="NWC"/>
    <x v="0"/>
    <s v="NWC - UK"/>
    <x v="20"/>
    <x v="2"/>
    <n v="5424"/>
  </r>
  <r>
    <x v="3"/>
    <s v="Computech"/>
    <x v="47"/>
    <s v="NWC"/>
    <x v="0"/>
    <s v="NWC - UK"/>
    <x v="8"/>
    <x v="8"/>
    <n v="2904"/>
  </r>
  <r>
    <x v="3"/>
    <s v="Computech"/>
    <x v="47"/>
    <s v="NWC"/>
    <x v="0"/>
    <s v="NWC - UK"/>
    <x v="18"/>
    <x v="0"/>
    <n v="6209"/>
  </r>
  <r>
    <x v="3"/>
    <s v="MicroWorld"/>
    <x v="47"/>
    <s v="NWC"/>
    <x v="0"/>
    <s v="NWC - UK"/>
    <x v="17"/>
    <x v="1"/>
    <n v="2906"/>
  </r>
  <r>
    <x v="3"/>
    <s v="MicroWorld"/>
    <x v="47"/>
    <s v="NWC"/>
    <x v="0"/>
    <s v="NWC - UK"/>
    <x v="7"/>
    <x v="8"/>
    <n v="8772"/>
  </r>
  <r>
    <x v="3"/>
    <s v="Computech"/>
    <x v="47"/>
    <s v="NWC"/>
    <x v="0"/>
    <s v="NWC - UK"/>
    <x v="14"/>
    <x v="6"/>
    <n v="7303"/>
  </r>
  <r>
    <x v="4"/>
    <s v="Computech"/>
    <x v="47"/>
    <s v="NWC"/>
    <x v="0"/>
    <s v="NWC - UK"/>
    <x v="1"/>
    <x v="0"/>
    <n v="7660"/>
  </r>
  <r>
    <x v="4"/>
    <s v="Computech"/>
    <x v="47"/>
    <s v="NWC"/>
    <x v="0"/>
    <s v="NWC - UK"/>
    <x v="2"/>
    <x v="0"/>
    <n v="2066"/>
  </r>
  <r>
    <x v="4"/>
    <s v="MicroWorld"/>
    <x v="47"/>
    <s v="NWC"/>
    <x v="0"/>
    <s v="NWC - UK"/>
    <x v="20"/>
    <x v="0"/>
    <n v="9358"/>
  </r>
  <r>
    <x v="4"/>
    <s v="Computech"/>
    <x v="47"/>
    <s v="NWC"/>
    <x v="0"/>
    <s v="NWC - UK"/>
    <x v="16"/>
    <x v="0"/>
    <n v="3551"/>
  </r>
  <r>
    <x v="4"/>
    <s v="Computech"/>
    <x v="47"/>
    <s v="NWC"/>
    <x v="0"/>
    <s v="NWC - UK"/>
    <x v="4"/>
    <x v="5"/>
    <n v="4594"/>
  </r>
  <r>
    <x v="4"/>
    <s v="MicroWorld"/>
    <x v="47"/>
    <s v="NWC"/>
    <x v="0"/>
    <s v="NWC - UK"/>
    <x v="19"/>
    <x v="0"/>
    <n v="9933"/>
  </r>
  <r>
    <x v="4"/>
    <s v="MicroWorld"/>
    <x v="47"/>
    <s v="NWC"/>
    <x v="0"/>
    <s v="NWC - UK"/>
    <x v="9"/>
    <x v="8"/>
    <n v="5277"/>
  </r>
  <r>
    <x v="4"/>
    <s v="Computech"/>
    <x v="47"/>
    <s v="NWC"/>
    <x v="0"/>
    <s v="NWC - UK"/>
    <x v="7"/>
    <x v="0"/>
    <n v="4906"/>
  </r>
  <r>
    <x v="4"/>
    <s v="MicroWorld"/>
    <x v="47"/>
    <s v="NWC"/>
    <x v="0"/>
    <s v="NWC - UK"/>
    <x v="14"/>
    <x v="2"/>
    <n v="3153"/>
  </r>
  <r>
    <x v="4"/>
    <s v="Computech"/>
    <x v="47"/>
    <s v="NWC"/>
    <x v="0"/>
    <s v="NWC - UK"/>
    <x v="7"/>
    <x v="8"/>
    <n v="5698"/>
  </r>
  <r>
    <x v="4"/>
    <s v="MicroWorld"/>
    <x v="47"/>
    <s v="NWC"/>
    <x v="0"/>
    <s v="NWC - UK"/>
    <x v="17"/>
    <x v="3"/>
    <n v="9089"/>
  </r>
  <r>
    <x v="4"/>
    <s v="MicroWorld"/>
    <x v="47"/>
    <s v="NWC"/>
    <x v="0"/>
    <s v="NWC - UK"/>
    <x v="9"/>
    <x v="3"/>
    <n v="2611"/>
  </r>
  <r>
    <x v="4"/>
    <s v="Computech"/>
    <x v="47"/>
    <s v="NWC"/>
    <x v="0"/>
    <s v="NWC - UK"/>
    <x v="10"/>
    <x v="4"/>
    <n v="4218"/>
  </r>
  <r>
    <x v="4"/>
    <s v="MicroWorld"/>
    <x v="47"/>
    <s v="NWC"/>
    <x v="0"/>
    <s v="NWC - UK"/>
    <x v="10"/>
    <x v="1"/>
    <n v="8916"/>
  </r>
  <r>
    <x v="4"/>
    <s v="MicroWorld"/>
    <x v="47"/>
    <s v="NWC"/>
    <x v="0"/>
    <s v="NWC - UK"/>
    <x v="1"/>
    <x v="4"/>
    <n v="4640"/>
  </r>
  <r>
    <x v="4"/>
    <s v="MicroWorld"/>
    <x v="47"/>
    <s v="NWC"/>
    <x v="0"/>
    <s v="NWC - UK"/>
    <x v="1"/>
    <x v="5"/>
    <n v="6532"/>
  </r>
  <r>
    <x v="4"/>
    <s v="MicroWorld"/>
    <x v="47"/>
    <s v="NWC"/>
    <x v="0"/>
    <s v="NWC - UK"/>
    <x v="8"/>
    <x v="3"/>
    <n v="1868"/>
  </r>
  <r>
    <x v="4"/>
    <s v="Computech"/>
    <x v="47"/>
    <s v="NWC"/>
    <x v="0"/>
    <s v="NWC - UK"/>
    <x v="4"/>
    <x v="1"/>
    <n v="9513"/>
  </r>
  <r>
    <x v="4"/>
    <s v="Computech"/>
    <x v="47"/>
    <s v="NWC"/>
    <x v="0"/>
    <s v="NWC - UK"/>
    <x v="11"/>
    <x v="2"/>
    <n v="3474"/>
  </r>
  <r>
    <x v="4"/>
    <s v="Computech"/>
    <x v="47"/>
    <s v="NWC"/>
    <x v="0"/>
    <s v="NWC - UK"/>
    <x v="8"/>
    <x v="7"/>
    <n v="9640"/>
  </r>
  <r>
    <x v="4"/>
    <s v="MicroWorld"/>
    <x v="47"/>
    <s v="NWC"/>
    <x v="0"/>
    <s v="NWC - UK"/>
    <x v="8"/>
    <x v="7"/>
    <n v="7920"/>
  </r>
  <r>
    <x v="4"/>
    <s v="Computech"/>
    <x v="47"/>
    <s v="NWC"/>
    <x v="0"/>
    <s v="NWC - UK"/>
    <x v="12"/>
    <x v="0"/>
    <n v="3713"/>
  </r>
  <r>
    <x v="4"/>
    <s v="Computech"/>
    <x v="47"/>
    <s v="NWC"/>
    <x v="0"/>
    <s v="NWC - UK"/>
    <x v="13"/>
    <x v="6"/>
    <n v="8833"/>
  </r>
  <r>
    <x v="4"/>
    <s v="MicroWorld"/>
    <x v="47"/>
    <s v="NWC"/>
    <x v="0"/>
    <s v="NWC - UK"/>
    <x v="5"/>
    <x v="4"/>
    <n v="1234"/>
  </r>
  <r>
    <x v="4"/>
    <s v="Computech"/>
    <x v="47"/>
    <s v="NWC"/>
    <x v="0"/>
    <s v="NWC - UK"/>
    <x v="13"/>
    <x v="3"/>
    <n v="8971"/>
  </r>
  <r>
    <x v="4"/>
    <s v="Computech"/>
    <x v="47"/>
    <s v="NWC"/>
    <x v="0"/>
    <s v="NWC - UK"/>
    <x v="14"/>
    <x v="5"/>
    <n v="1654"/>
  </r>
  <r>
    <x v="4"/>
    <s v="MicroWorld"/>
    <x v="47"/>
    <s v="NWC"/>
    <x v="0"/>
    <s v="NWC - UK"/>
    <x v="15"/>
    <x v="0"/>
    <n v="9359"/>
  </r>
  <r>
    <x v="4"/>
    <s v="MicroWorld"/>
    <x v="47"/>
    <s v="NWC"/>
    <x v="0"/>
    <s v="NWC - UK"/>
    <x v="16"/>
    <x v="3"/>
    <n v="2624"/>
  </r>
  <r>
    <x v="4"/>
    <s v="Computech"/>
    <x v="47"/>
    <s v="NWC"/>
    <x v="0"/>
    <s v="NWC - UK"/>
    <x v="1"/>
    <x v="8"/>
    <n v="2088"/>
  </r>
  <r>
    <x v="4"/>
    <s v="Computech"/>
    <x v="47"/>
    <s v="NWC"/>
    <x v="0"/>
    <s v="NWC - UK"/>
    <x v="0"/>
    <x v="6"/>
    <n v="5285"/>
  </r>
  <r>
    <x v="4"/>
    <s v="Computech"/>
    <x v="47"/>
    <s v="NWC"/>
    <x v="0"/>
    <s v="NWC - UK"/>
    <x v="18"/>
    <x v="8"/>
    <n v="5729"/>
  </r>
  <r>
    <x v="4"/>
    <s v="MicroWorld"/>
    <x v="47"/>
    <s v="NWC"/>
    <x v="0"/>
    <s v="NWC - UK"/>
    <x v="19"/>
    <x v="5"/>
    <n v="3821"/>
  </r>
  <r>
    <x v="4"/>
    <s v="Computech"/>
    <x v="47"/>
    <s v="NWC"/>
    <x v="0"/>
    <s v="NWC - UK"/>
    <x v="1"/>
    <x v="8"/>
    <n v="7604"/>
  </r>
  <r>
    <x v="4"/>
    <s v="MicroWorld"/>
    <x v="47"/>
    <s v="NWC"/>
    <x v="0"/>
    <s v="NWC - UK"/>
    <x v="20"/>
    <x v="7"/>
    <n v="5396"/>
  </r>
  <r>
    <x v="4"/>
    <s v="Computech"/>
    <x v="47"/>
    <s v="NWC"/>
    <x v="0"/>
    <s v="NWC - UK"/>
    <x v="8"/>
    <x v="7"/>
    <n v="5793"/>
  </r>
  <r>
    <x v="4"/>
    <s v="Computech"/>
    <x v="47"/>
    <s v="NWC"/>
    <x v="0"/>
    <s v="NWC - UK"/>
    <x v="0"/>
    <x v="5"/>
    <n v="9335"/>
  </r>
  <r>
    <x v="4"/>
    <s v="Computech"/>
    <x v="47"/>
    <s v="NWC"/>
    <x v="0"/>
    <s v="NWC - UK"/>
    <x v="0"/>
    <x v="1"/>
    <n v="4320"/>
  </r>
  <r>
    <x v="4"/>
    <s v="MicroWorld"/>
    <x v="47"/>
    <s v="NWC"/>
    <x v="0"/>
    <s v="NWC - UK"/>
    <x v="7"/>
    <x v="0"/>
    <n v="8428"/>
  </r>
  <r>
    <x v="4"/>
    <s v="Computech"/>
    <x v="47"/>
    <s v="NWC"/>
    <x v="0"/>
    <s v="NWC - UK"/>
    <x v="14"/>
    <x v="3"/>
    <n v="4302"/>
  </r>
  <r>
    <x v="5"/>
    <s v="Computech"/>
    <x v="47"/>
    <s v="NWC"/>
    <x v="0"/>
    <s v="NWC - UK"/>
    <x v="0"/>
    <x v="4"/>
    <n v="4963"/>
  </r>
  <r>
    <x v="5"/>
    <s v="Computech"/>
    <x v="47"/>
    <s v="NWC"/>
    <x v="0"/>
    <s v="NWC - UK"/>
    <x v="2"/>
    <x v="8"/>
    <n v="3272"/>
  </r>
  <r>
    <x v="5"/>
    <s v="MicroWorld"/>
    <x v="47"/>
    <s v="NWC"/>
    <x v="0"/>
    <s v="NWC - UK"/>
    <x v="20"/>
    <x v="3"/>
    <n v="5242"/>
  </r>
  <r>
    <x v="5"/>
    <s v="Computech"/>
    <x v="47"/>
    <s v="NWC"/>
    <x v="0"/>
    <s v="NWC - UK"/>
    <x v="16"/>
    <x v="4"/>
    <n v="4405"/>
  </r>
  <r>
    <x v="5"/>
    <s v="Computech"/>
    <x v="47"/>
    <s v="NWC"/>
    <x v="0"/>
    <s v="NWC - UK"/>
    <x v="4"/>
    <x v="4"/>
    <n v="7089"/>
  </r>
  <r>
    <x v="5"/>
    <s v="MicroWorld"/>
    <x v="47"/>
    <s v="NWC"/>
    <x v="0"/>
    <s v="NWC - UK"/>
    <x v="19"/>
    <x v="2"/>
    <n v="3595"/>
  </r>
  <r>
    <x v="5"/>
    <s v="MicroWorld"/>
    <x v="47"/>
    <s v="NWC"/>
    <x v="0"/>
    <s v="NWC - UK"/>
    <x v="9"/>
    <x v="5"/>
    <n v="2312"/>
  </r>
  <r>
    <x v="5"/>
    <s v="Computech"/>
    <x v="47"/>
    <s v="NWC"/>
    <x v="0"/>
    <s v="NWC - UK"/>
    <x v="7"/>
    <x v="0"/>
    <n v="2162"/>
  </r>
  <r>
    <x v="5"/>
    <s v="MicroWorld"/>
    <x v="47"/>
    <s v="NWC"/>
    <x v="0"/>
    <s v="NWC - UK"/>
    <x v="7"/>
    <x v="7"/>
    <n v="5400"/>
  </r>
  <r>
    <x v="5"/>
    <s v="Computech"/>
    <x v="47"/>
    <s v="NWC"/>
    <x v="0"/>
    <s v="NWC - UK"/>
    <x v="8"/>
    <x v="0"/>
    <n v="8999"/>
  </r>
  <r>
    <x v="5"/>
    <s v="MicroWorld"/>
    <x v="47"/>
    <s v="NWC"/>
    <x v="0"/>
    <s v="NWC - UK"/>
    <x v="9"/>
    <x v="5"/>
    <n v="6827"/>
  </r>
  <r>
    <x v="5"/>
    <s v="MicroWorld"/>
    <x v="47"/>
    <s v="NWC"/>
    <x v="0"/>
    <s v="NWC - UK"/>
    <x v="19"/>
    <x v="4"/>
    <n v="9037"/>
  </r>
  <r>
    <x v="5"/>
    <s v="MicroWorld"/>
    <x v="47"/>
    <s v="NWC"/>
    <x v="0"/>
    <s v="NWC - UK"/>
    <x v="15"/>
    <x v="5"/>
    <n v="9802"/>
  </r>
  <r>
    <x v="5"/>
    <s v="Computech"/>
    <x v="47"/>
    <s v="NWC"/>
    <x v="0"/>
    <s v="NWC - UK"/>
    <x v="7"/>
    <x v="2"/>
    <n v="6208"/>
  </r>
  <r>
    <x v="5"/>
    <s v="MicroWorld"/>
    <x v="47"/>
    <s v="NWC"/>
    <x v="0"/>
    <s v="NWC - UK"/>
    <x v="4"/>
    <x v="3"/>
    <n v="9554"/>
  </r>
  <r>
    <x v="5"/>
    <s v="MicroWorld"/>
    <x v="47"/>
    <s v="NWC"/>
    <x v="0"/>
    <s v="NWC - UK"/>
    <x v="0"/>
    <x v="8"/>
    <n v="9964"/>
  </r>
  <r>
    <x v="5"/>
    <s v="MicroWorld"/>
    <x v="47"/>
    <s v="NWC"/>
    <x v="0"/>
    <s v="NWC - UK"/>
    <x v="5"/>
    <x v="4"/>
    <n v="9257"/>
  </r>
  <r>
    <x v="5"/>
    <s v="Computech"/>
    <x v="47"/>
    <s v="NWC"/>
    <x v="0"/>
    <s v="NWC - UK"/>
    <x v="4"/>
    <x v="3"/>
    <n v="3224"/>
  </r>
  <r>
    <x v="5"/>
    <s v="MicroWorld"/>
    <x v="47"/>
    <s v="NWC"/>
    <x v="0"/>
    <s v="NWC - UK"/>
    <x v="6"/>
    <x v="4"/>
    <n v="5642"/>
  </r>
  <r>
    <x v="5"/>
    <s v="MicroWorld"/>
    <x v="47"/>
    <s v="NWC"/>
    <x v="0"/>
    <s v="NWC - UK"/>
    <x v="14"/>
    <x v="5"/>
    <n v="8473"/>
  </r>
  <r>
    <x v="5"/>
    <s v="MicroWorld"/>
    <x v="47"/>
    <s v="NWC"/>
    <x v="0"/>
    <s v="NWC - UK"/>
    <x v="19"/>
    <x v="2"/>
    <n v="4982"/>
  </r>
  <r>
    <x v="5"/>
    <s v="Computech"/>
    <x v="47"/>
    <s v="NWC"/>
    <x v="0"/>
    <s v="NWC - UK"/>
    <x v="12"/>
    <x v="0"/>
    <n v="2764"/>
  </r>
  <r>
    <x v="5"/>
    <s v="MicroWorld"/>
    <x v="47"/>
    <s v="NWC"/>
    <x v="0"/>
    <s v="NWC - UK"/>
    <x v="12"/>
    <x v="4"/>
    <n v="1736"/>
  </r>
  <r>
    <x v="5"/>
    <s v="Computech"/>
    <x v="47"/>
    <s v="NWC"/>
    <x v="0"/>
    <s v="NWC - UK"/>
    <x v="10"/>
    <x v="0"/>
    <n v="5739"/>
  </r>
  <r>
    <x v="5"/>
    <s v="Computech"/>
    <x v="47"/>
    <s v="NWC"/>
    <x v="0"/>
    <s v="NWC - UK"/>
    <x v="13"/>
    <x v="5"/>
    <n v="7021"/>
  </r>
  <r>
    <x v="5"/>
    <s v="Computech"/>
    <x v="47"/>
    <s v="NWC"/>
    <x v="0"/>
    <s v="NWC - UK"/>
    <x v="14"/>
    <x v="3"/>
    <n v="1750"/>
  </r>
  <r>
    <x v="5"/>
    <s v="Computech"/>
    <x v="47"/>
    <s v="NWC"/>
    <x v="0"/>
    <s v="NWC - UK"/>
    <x v="11"/>
    <x v="8"/>
    <n v="7602"/>
  </r>
  <r>
    <x v="5"/>
    <s v="MicroWorld"/>
    <x v="47"/>
    <s v="NWC"/>
    <x v="0"/>
    <s v="NWC - UK"/>
    <x v="16"/>
    <x v="7"/>
    <n v="2242"/>
  </r>
  <r>
    <x v="5"/>
    <s v="MicroWorld"/>
    <x v="47"/>
    <s v="NWC"/>
    <x v="0"/>
    <s v="NWC - UK"/>
    <x v="5"/>
    <x v="5"/>
    <n v="1399"/>
  </r>
  <r>
    <x v="5"/>
    <s v="MicroWorld"/>
    <x v="47"/>
    <s v="NWC"/>
    <x v="0"/>
    <s v="NWC - UK"/>
    <x v="11"/>
    <x v="2"/>
    <n v="5124"/>
  </r>
  <r>
    <x v="0"/>
    <s v="Computech"/>
    <x v="48"/>
    <s v="NPT"/>
    <x v="0"/>
    <s v="NPT - UK"/>
    <x v="0"/>
    <x v="6"/>
    <n v="5732"/>
  </r>
  <r>
    <x v="0"/>
    <s v="Computech"/>
    <x v="48"/>
    <s v="NPT"/>
    <x v="0"/>
    <s v="NPT - UK"/>
    <x v="2"/>
    <x v="0"/>
    <n v="2404"/>
  </r>
  <r>
    <x v="0"/>
    <s v="MicroWorld"/>
    <x v="48"/>
    <s v="NPT"/>
    <x v="0"/>
    <s v="NPT - UK"/>
    <x v="20"/>
    <x v="5"/>
    <n v="1461"/>
  </r>
  <r>
    <x v="0"/>
    <s v="Computech"/>
    <x v="48"/>
    <s v="NPT"/>
    <x v="0"/>
    <s v="NPT - UK"/>
    <x v="16"/>
    <x v="3"/>
    <n v="2739"/>
  </r>
  <r>
    <x v="0"/>
    <s v="Computech"/>
    <x v="48"/>
    <s v="NPT"/>
    <x v="0"/>
    <s v="NPT - UK"/>
    <x v="1"/>
    <x v="0"/>
    <n v="1803"/>
  </r>
  <r>
    <x v="0"/>
    <s v="Computech"/>
    <x v="48"/>
    <s v="NPT"/>
    <x v="0"/>
    <s v="NPT - UK"/>
    <x v="13"/>
    <x v="8"/>
    <n v="8604"/>
  </r>
  <r>
    <x v="0"/>
    <s v="MicroWorld"/>
    <x v="48"/>
    <s v="NPT"/>
    <x v="0"/>
    <s v="NPT - UK"/>
    <x v="13"/>
    <x v="7"/>
    <n v="1281"/>
  </r>
  <r>
    <x v="0"/>
    <s v="MicroWorld"/>
    <x v="48"/>
    <s v="NPT"/>
    <x v="0"/>
    <s v="NPT - UK"/>
    <x v="2"/>
    <x v="8"/>
    <n v="8480"/>
  </r>
  <r>
    <x v="0"/>
    <s v="MicroWorld"/>
    <x v="48"/>
    <s v="NPT"/>
    <x v="0"/>
    <s v="NPT - UK"/>
    <x v="14"/>
    <x v="4"/>
    <n v="9675"/>
  </r>
  <r>
    <x v="0"/>
    <s v="Computech"/>
    <x v="48"/>
    <s v="NPT"/>
    <x v="0"/>
    <s v="NPT - UK"/>
    <x v="7"/>
    <x v="6"/>
    <n v="1313"/>
  </r>
  <r>
    <x v="0"/>
    <s v="MicroWorld"/>
    <x v="48"/>
    <s v="NPT"/>
    <x v="0"/>
    <s v="NPT - UK"/>
    <x v="10"/>
    <x v="2"/>
    <n v="7604"/>
  </r>
  <r>
    <x v="0"/>
    <s v="MicroWorld"/>
    <x v="48"/>
    <s v="NPT"/>
    <x v="0"/>
    <s v="NPT - UK"/>
    <x v="8"/>
    <x v="3"/>
    <n v="2884"/>
  </r>
  <r>
    <x v="0"/>
    <s v="MicroWorld"/>
    <x v="48"/>
    <s v="NPT"/>
    <x v="0"/>
    <s v="NPT - UK"/>
    <x v="15"/>
    <x v="8"/>
    <n v="5969"/>
  </r>
  <r>
    <x v="0"/>
    <s v="Computech"/>
    <x v="48"/>
    <s v="NPT"/>
    <x v="0"/>
    <s v="NPT - UK"/>
    <x v="7"/>
    <x v="3"/>
    <n v="1033"/>
  </r>
  <r>
    <x v="0"/>
    <s v="MicroWorld"/>
    <x v="48"/>
    <s v="NPT"/>
    <x v="0"/>
    <s v="NPT - UK"/>
    <x v="1"/>
    <x v="7"/>
    <n v="2565"/>
  </r>
  <r>
    <x v="0"/>
    <s v="MicroWorld"/>
    <x v="48"/>
    <s v="NPT"/>
    <x v="0"/>
    <s v="NPT - UK"/>
    <x v="1"/>
    <x v="0"/>
    <n v="8475"/>
  </r>
  <r>
    <x v="0"/>
    <s v="MicroWorld"/>
    <x v="48"/>
    <s v="NPT"/>
    <x v="0"/>
    <s v="NPT - UK"/>
    <x v="8"/>
    <x v="0"/>
    <n v="9689"/>
  </r>
  <r>
    <x v="0"/>
    <s v="Computech"/>
    <x v="48"/>
    <s v="NPT"/>
    <x v="0"/>
    <s v="NPT - UK"/>
    <x v="4"/>
    <x v="0"/>
    <n v="7428"/>
  </r>
  <r>
    <x v="0"/>
    <s v="Computech"/>
    <x v="48"/>
    <s v="NPT"/>
    <x v="0"/>
    <s v="NPT - UK"/>
    <x v="11"/>
    <x v="4"/>
    <n v="6301"/>
  </r>
  <r>
    <x v="0"/>
    <s v="MicroWorld"/>
    <x v="48"/>
    <s v="NPT"/>
    <x v="0"/>
    <s v="NPT - UK"/>
    <x v="14"/>
    <x v="0"/>
    <n v="8359"/>
  </r>
  <r>
    <x v="0"/>
    <s v="MicroWorld"/>
    <x v="48"/>
    <s v="NPT"/>
    <x v="0"/>
    <s v="NPT - UK"/>
    <x v="19"/>
    <x v="5"/>
    <n v="6915"/>
  </r>
  <r>
    <x v="0"/>
    <s v="Computech"/>
    <x v="48"/>
    <s v="NPT"/>
    <x v="0"/>
    <s v="NPT - UK"/>
    <x v="12"/>
    <x v="4"/>
    <n v="9368"/>
  </r>
  <r>
    <x v="0"/>
    <s v="MicroWorld"/>
    <x v="48"/>
    <s v="NPT"/>
    <x v="0"/>
    <s v="NPT - UK"/>
    <x v="12"/>
    <x v="2"/>
    <n v="8681"/>
  </r>
  <r>
    <x v="0"/>
    <s v="Computech"/>
    <x v="48"/>
    <s v="NPT"/>
    <x v="0"/>
    <s v="NPT - UK"/>
    <x v="10"/>
    <x v="7"/>
    <n v="7038"/>
  </r>
  <r>
    <x v="0"/>
    <s v="MicroWorld"/>
    <x v="48"/>
    <s v="NPT"/>
    <x v="0"/>
    <s v="NPT - UK"/>
    <x v="16"/>
    <x v="2"/>
    <n v="7503"/>
  </r>
  <r>
    <x v="0"/>
    <s v="Computech"/>
    <x v="48"/>
    <s v="NPT"/>
    <x v="0"/>
    <s v="NPT - UK"/>
    <x v="12"/>
    <x v="5"/>
    <n v="2406"/>
  </r>
  <r>
    <x v="0"/>
    <s v="Computech"/>
    <x v="48"/>
    <s v="NPT"/>
    <x v="0"/>
    <s v="NPT - UK"/>
    <x v="11"/>
    <x v="3"/>
    <n v="4890"/>
  </r>
  <r>
    <x v="0"/>
    <s v="Computech"/>
    <x v="48"/>
    <s v="NPT"/>
    <x v="0"/>
    <s v="NPT - UK"/>
    <x v="4"/>
    <x v="2"/>
    <n v="3136"/>
  </r>
  <r>
    <x v="0"/>
    <s v="MicroWorld"/>
    <x v="48"/>
    <s v="NPT"/>
    <x v="0"/>
    <s v="NPT - UK"/>
    <x v="5"/>
    <x v="4"/>
    <n v="9269"/>
  </r>
  <r>
    <x v="0"/>
    <s v="MicroWorld"/>
    <x v="48"/>
    <s v="NPT"/>
    <x v="0"/>
    <s v="NPT - UK"/>
    <x v="11"/>
    <x v="1"/>
    <n v="3480"/>
  </r>
  <r>
    <x v="0"/>
    <s v="Computech"/>
    <x v="48"/>
    <s v="NPT"/>
    <x v="0"/>
    <s v="NPT - UK"/>
    <x v="18"/>
    <x v="5"/>
    <n v="3724"/>
  </r>
  <r>
    <x v="0"/>
    <s v="MicroWorld"/>
    <x v="48"/>
    <s v="NPT"/>
    <x v="0"/>
    <s v="NPT - UK"/>
    <x v="19"/>
    <x v="8"/>
    <n v="7698"/>
  </r>
  <r>
    <x v="0"/>
    <s v="Computech"/>
    <x v="48"/>
    <s v="NPT"/>
    <x v="0"/>
    <s v="NPT - UK"/>
    <x v="1"/>
    <x v="0"/>
    <n v="1431"/>
  </r>
  <r>
    <x v="0"/>
    <s v="MicroWorld"/>
    <x v="48"/>
    <s v="NPT"/>
    <x v="0"/>
    <s v="NPT - UK"/>
    <x v="20"/>
    <x v="0"/>
    <n v="4486"/>
  </r>
  <r>
    <x v="0"/>
    <s v="Computech"/>
    <x v="48"/>
    <s v="NPT"/>
    <x v="0"/>
    <s v="NPT - UK"/>
    <x v="0"/>
    <x v="4"/>
    <n v="3287"/>
  </r>
  <r>
    <x v="0"/>
    <s v="Computech"/>
    <x v="48"/>
    <s v="NPT"/>
    <x v="0"/>
    <s v="NPT - UK"/>
    <x v="0"/>
    <x v="4"/>
    <n v="9729"/>
  </r>
  <r>
    <x v="0"/>
    <s v="MicroWorld"/>
    <x v="48"/>
    <s v="NPT"/>
    <x v="0"/>
    <s v="NPT - UK"/>
    <x v="19"/>
    <x v="2"/>
    <n v="7877"/>
  </r>
  <r>
    <x v="0"/>
    <s v="Computech"/>
    <x v="48"/>
    <s v="NPT"/>
    <x v="0"/>
    <s v="NPT - UK"/>
    <x v="14"/>
    <x v="2"/>
    <n v="7601"/>
  </r>
  <r>
    <x v="1"/>
    <s v="Computech"/>
    <x v="48"/>
    <s v="NPT"/>
    <x v="0"/>
    <s v="NPT - UK"/>
    <x v="1"/>
    <x v="0"/>
    <n v="7033"/>
  </r>
  <r>
    <x v="1"/>
    <s v="Computech"/>
    <x v="48"/>
    <s v="NPT"/>
    <x v="0"/>
    <s v="NPT - UK"/>
    <x v="2"/>
    <x v="2"/>
    <n v="4769"/>
  </r>
  <r>
    <x v="1"/>
    <s v="MicroWorld"/>
    <x v="48"/>
    <s v="NPT"/>
    <x v="0"/>
    <s v="NPT - UK"/>
    <x v="20"/>
    <x v="3"/>
    <n v="1232"/>
  </r>
  <r>
    <x v="1"/>
    <s v="Computech"/>
    <x v="48"/>
    <s v="NPT"/>
    <x v="0"/>
    <s v="NPT - UK"/>
    <x v="16"/>
    <x v="5"/>
    <n v="3059"/>
  </r>
  <r>
    <x v="1"/>
    <s v="Computech"/>
    <x v="48"/>
    <s v="NPT"/>
    <x v="0"/>
    <s v="NPT - UK"/>
    <x v="1"/>
    <x v="1"/>
    <n v="9380"/>
  </r>
  <r>
    <x v="1"/>
    <s v="Computech"/>
    <x v="48"/>
    <s v="NPT"/>
    <x v="0"/>
    <s v="NPT - UK"/>
    <x v="13"/>
    <x v="7"/>
    <n v="9151"/>
  </r>
  <r>
    <x v="1"/>
    <s v="MicroWorld"/>
    <x v="48"/>
    <s v="NPT"/>
    <x v="0"/>
    <s v="NPT - UK"/>
    <x v="13"/>
    <x v="0"/>
    <n v="1054"/>
  </r>
  <r>
    <x v="1"/>
    <s v="MicroWorld"/>
    <x v="48"/>
    <s v="NPT"/>
    <x v="0"/>
    <s v="NPT - UK"/>
    <x v="2"/>
    <x v="4"/>
    <n v="8505"/>
  </r>
  <r>
    <x v="1"/>
    <s v="MicroWorld"/>
    <x v="48"/>
    <s v="NPT"/>
    <x v="0"/>
    <s v="NPT - UK"/>
    <x v="14"/>
    <x v="3"/>
    <n v="2202"/>
  </r>
  <r>
    <x v="1"/>
    <s v="Computech"/>
    <x v="48"/>
    <s v="NPT"/>
    <x v="0"/>
    <s v="NPT - UK"/>
    <x v="7"/>
    <x v="1"/>
    <n v="6526"/>
  </r>
  <r>
    <x v="1"/>
    <s v="MicroWorld"/>
    <x v="48"/>
    <s v="NPT"/>
    <x v="0"/>
    <s v="NPT - UK"/>
    <x v="10"/>
    <x v="8"/>
    <n v="8901"/>
  </r>
  <r>
    <x v="1"/>
    <s v="MicroWorld"/>
    <x v="48"/>
    <s v="NPT"/>
    <x v="0"/>
    <s v="NPT - UK"/>
    <x v="8"/>
    <x v="1"/>
    <n v="1260"/>
  </r>
  <r>
    <x v="1"/>
    <s v="MicroWorld"/>
    <x v="48"/>
    <s v="NPT"/>
    <x v="0"/>
    <s v="NPT - UK"/>
    <x v="15"/>
    <x v="8"/>
    <n v="9466"/>
  </r>
  <r>
    <x v="1"/>
    <s v="Computech"/>
    <x v="48"/>
    <s v="NPT"/>
    <x v="0"/>
    <s v="NPT - UK"/>
    <x v="7"/>
    <x v="8"/>
    <n v="2140"/>
  </r>
  <r>
    <x v="1"/>
    <s v="MicroWorld"/>
    <x v="48"/>
    <s v="NPT"/>
    <x v="0"/>
    <s v="NPT - UK"/>
    <x v="1"/>
    <x v="5"/>
    <n v="7597"/>
  </r>
  <r>
    <x v="1"/>
    <s v="MicroWorld"/>
    <x v="48"/>
    <s v="NPT"/>
    <x v="0"/>
    <s v="NPT - UK"/>
    <x v="0"/>
    <x v="2"/>
    <n v="1037"/>
  </r>
  <r>
    <x v="1"/>
    <s v="MicroWorld"/>
    <x v="48"/>
    <s v="NPT"/>
    <x v="0"/>
    <s v="NPT - UK"/>
    <x v="5"/>
    <x v="8"/>
    <n v="8340"/>
  </r>
  <r>
    <x v="1"/>
    <s v="Computech"/>
    <x v="48"/>
    <s v="NPT"/>
    <x v="0"/>
    <s v="NPT - UK"/>
    <x v="4"/>
    <x v="5"/>
    <n v="1041"/>
  </r>
  <r>
    <x v="1"/>
    <s v="MicroWorld"/>
    <x v="48"/>
    <s v="NPT"/>
    <x v="0"/>
    <s v="NPT - UK"/>
    <x v="6"/>
    <x v="4"/>
    <n v="6030"/>
  </r>
  <r>
    <x v="1"/>
    <s v="MicroWorld"/>
    <x v="48"/>
    <s v="NPT"/>
    <x v="0"/>
    <s v="NPT - UK"/>
    <x v="14"/>
    <x v="4"/>
    <n v="2799"/>
  </r>
  <r>
    <x v="1"/>
    <s v="MicroWorld"/>
    <x v="48"/>
    <s v="NPT"/>
    <x v="0"/>
    <s v="NPT - UK"/>
    <x v="19"/>
    <x v="1"/>
    <n v="3470"/>
  </r>
  <r>
    <x v="1"/>
    <s v="Computech"/>
    <x v="48"/>
    <s v="NPT"/>
    <x v="0"/>
    <s v="NPT - UK"/>
    <x v="12"/>
    <x v="5"/>
    <n v="9608"/>
  </r>
  <r>
    <x v="1"/>
    <s v="MicroWorld"/>
    <x v="48"/>
    <s v="NPT"/>
    <x v="0"/>
    <s v="NPT - UK"/>
    <x v="12"/>
    <x v="4"/>
    <n v="4666"/>
  </r>
  <r>
    <x v="1"/>
    <s v="Computech"/>
    <x v="48"/>
    <s v="NPT"/>
    <x v="0"/>
    <s v="NPT - UK"/>
    <x v="10"/>
    <x v="7"/>
    <n v="7486"/>
  </r>
  <r>
    <x v="1"/>
    <s v="Computech"/>
    <x v="48"/>
    <s v="NPT"/>
    <x v="0"/>
    <s v="NPT - UK"/>
    <x v="13"/>
    <x v="1"/>
    <n v="7382"/>
  </r>
  <r>
    <x v="1"/>
    <s v="Computech"/>
    <x v="48"/>
    <s v="NPT"/>
    <x v="0"/>
    <s v="NPT - UK"/>
    <x v="12"/>
    <x v="4"/>
    <n v="4952"/>
  </r>
  <r>
    <x v="1"/>
    <s v="Computech"/>
    <x v="48"/>
    <s v="NPT"/>
    <x v="0"/>
    <s v="NPT - UK"/>
    <x v="11"/>
    <x v="8"/>
    <n v="4156"/>
  </r>
  <r>
    <x v="1"/>
    <s v="Computech"/>
    <x v="48"/>
    <s v="NPT"/>
    <x v="0"/>
    <s v="NPT - UK"/>
    <x v="4"/>
    <x v="1"/>
    <n v="7544"/>
  </r>
  <r>
    <x v="1"/>
    <s v="MicroWorld"/>
    <x v="48"/>
    <s v="NPT"/>
    <x v="0"/>
    <s v="NPT - UK"/>
    <x v="5"/>
    <x v="8"/>
    <n v="6930"/>
  </r>
  <r>
    <x v="1"/>
    <s v="MicroWorld"/>
    <x v="48"/>
    <s v="NPT"/>
    <x v="0"/>
    <s v="NPT - UK"/>
    <x v="11"/>
    <x v="7"/>
    <n v="1922"/>
  </r>
  <r>
    <x v="1"/>
    <s v="Computech"/>
    <x v="48"/>
    <s v="NPT"/>
    <x v="0"/>
    <s v="NPT - UK"/>
    <x v="18"/>
    <x v="7"/>
    <n v="1700"/>
  </r>
  <r>
    <x v="1"/>
    <s v="MicroWorld"/>
    <x v="48"/>
    <s v="NPT"/>
    <x v="0"/>
    <s v="NPT - UK"/>
    <x v="19"/>
    <x v="8"/>
    <n v="1472"/>
  </r>
  <r>
    <x v="1"/>
    <s v="Computech"/>
    <x v="48"/>
    <s v="NPT"/>
    <x v="0"/>
    <s v="NPT - UK"/>
    <x v="1"/>
    <x v="8"/>
    <n v="1444"/>
  </r>
  <r>
    <x v="1"/>
    <s v="Computech"/>
    <x v="48"/>
    <s v="NPT"/>
    <x v="0"/>
    <s v="NPT - UK"/>
    <x v="14"/>
    <x v="5"/>
    <n v="8356"/>
  </r>
  <r>
    <x v="1"/>
    <s v="Computech"/>
    <x v="48"/>
    <s v="NPT"/>
    <x v="0"/>
    <s v="NPT - UK"/>
    <x v="0"/>
    <x v="0"/>
    <n v="9091"/>
  </r>
  <r>
    <x v="1"/>
    <s v="Computech"/>
    <x v="48"/>
    <s v="NPT"/>
    <x v="0"/>
    <s v="NPT - UK"/>
    <x v="0"/>
    <x v="5"/>
    <n v="4710"/>
  </r>
  <r>
    <x v="1"/>
    <s v="MicroWorld"/>
    <x v="48"/>
    <s v="NPT"/>
    <x v="0"/>
    <s v="NPT - UK"/>
    <x v="7"/>
    <x v="8"/>
    <n v="1516"/>
  </r>
  <r>
    <x v="1"/>
    <s v="Computech"/>
    <x v="48"/>
    <s v="NPT"/>
    <x v="0"/>
    <s v="NPT - UK"/>
    <x v="14"/>
    <x v="6"/>
    <n v="8794"/>
  </r>
  <r>
    <x v="2"/>
    <s v="Computech"/>
    <x v="48"/>
    <s v="NPT"/>
    <x v="0"/>
    <s v="NPT - UK"/>
    <x v="1"/>
    <x v="1"/>
    <n v="8576"/>
  </r>
  <r>
    <x v="2"/>
    <s v="Computech"/>
    <x v="48"/>
    <s v="NPT"/>
    <x v="0"/>
    <s v="NPT - UK"/>
    <x v="2"/>
    <x v="3"/>
    <n v="3042"/>
  </r>
  <r>
    <x v="2"/>
    <s v="MicroWorld"/>
    <x v="48"/>
    <s v="NPT"/>
    <x v="0"/>
    <s v="NPT - UK"/>
    <x v="3"/>
    <x v="5"/>
    <n v="4454"/>
  </r>
  <r>
    <x v="2"/>
    <s v="Computech"/>
    <x v="48"/>
    <s v="NPT"/>
    <x v="0"/>
    <s v="NPT - UK"/>
    <x v="16"/>
    <x v="0"/>
    <n v="1190"/>
  </r>
  <r>
    <x v="2"/>
    <s v="Computech"/>
    <x v="48"/>
    <s v="NPT"/>
    <x v="0"/>
    <s v="NPT - UK"/>
    <x v="4"/>
    <x v="0"/>
    <n v="6000"/>
  </r>
  <r>
    <x v="2"/>
    <s v="MicroWorld"/>
    <x v="48"/>
    <s v="NPT"/>
    <x v="0"/>
    <s v="NPT - UK"/>
    <x v="19"/>
    <x v="1"/>
    <n v="6175"/>
  </r>
  <r>
    <x v="2"/>
    <s v="MicroWorld"/>
    <x v="48"/>
    <s v="NPT"/>
    <x v="0"/>
    <s v="NPT - UK"/>
    <x v="9"/>
    <x v="4"/>
    <n v="2174"/>
  </r>
  <r>
    <x v="2"/>
    <s v="Computech"/>
    <x v="48"/>
    <s v="NPT"/>
    <x v="0"/>
    <s v="NPT - UK"/>
    <x v="7"/>
    <x v="2"/>
    <n v="2454"/>
  </r>
  <r>
    <x v="2"/>
    <s v="MicroWorld"/>
    <x v="48"/>
    <s v="NPT"/>
    <x v="0"/>
    <s v="NPT - UK"/>
    <x v="7"/>
    <x v="7"/>
    <n v="5254"/>
  </r>
  <r>
    <x v="2"/>
    <s v="Computech"/>
    <x v="48"/>
    <s v="NPT"/>
    <x v="0"/>
    <s v="NPT - UK"/>
    <x v="7"/>
    <x v="0"/>
    <n v="2791"/>
  </r>
  <r>
    <x v="2"/>
    <s v="MicroWorld"/>
    <x v="48"/>
    <s v="NPT"/>
    <x v="0"/>
    <s v="NPT - UK"/>
    <x v="17"/>
    <x v="2"/>
    <n v="8160"/>
  </r>
  <r>
    <x v="2"/>
    <s v="MicroWorld"/>
    <x v="48"/>
    <s v="NPT"/>
    <x v="0"/>
    <s v="NPT - UK"/>
    <x v="9"/>
    <x v="5"/>
    <n v="9111"/>
  </r>
  <r>
    <x v="2"/>
    <s v="Computech"/>
    <x v="48"/>
    <s v="NPT"/>
    <x v="0"/>
    <s v="NPT - UK"/>
    <x v="10"/>
    <x v="7"/>
    <n v="6584"/>
  </r>
  <r>
    <x v="2"/>
    <s v="MicroWorld"/>
    <x v="48"/>
    <s v="NPT"/>
    <x v="0"/>
    <s v="NPT - UK"/>
    <x v="10"/>
    <x v="3"/>
    <n v="6852"/>
  </r>
  <r>
    <x v="2"/>
    <s v="MicroWorld"/>
    <x v="48"/>
    <s v="NPT"/>
    <x v="0"/>
    <s v="NPT - UK"/>
    <x v="1"/>
    <x v="4"/>
    <n v="9687"/>
  </r>
  <r>
    <x v="2"/>
    <s v="MicroWorld"/>
    <x v="48"/>
    <s v="NPT"/>
    <x v="0"/>
    <s v="NPT - UK"/>
    <x v="1"/>
    <x v="0"/>
    <n v="2905"/>
  </r>
  <r>
    <x v="2"/>
    <s v="Computech"/>
    <x v="48"/>
    <s v="NPT"/>
    <x v="0"/>
    <s v="NPT - UK"/>
    <x v="4"/>
    <x v="5"/>
    <n v="8186"/>
  </r>
  <r>
    <x v="2"/>
    <s v="MicroWorld"/>
    <x v="48"/>
    <s v="NPT"/>
    <x v="0"/>
    <s v="NPT - UK"/>
    <x v="6"/>
    <x v="8"/>
    <n v="6861"/>
  </r>
  <r>
    <x v="2"/>
    <s v="MicroWorld"/>
    <x v="48"/>
    <s v="NPT"/>
    <x v="0"/>
    <s v="NPT - UK"/>
    <x v="17"/>
    <x v="8"/>
    <n v="9600"/>
  </r>
  <r>
    <x v="2"/>
    <s v="Computech"/>
    <x v="48"/>
    <s v="NPT"/>
    <x v="0"/>
    <s v="NPT - UK"/>
    <x v="8"/>
    <x v="5"/>
    <n v="9726"/>
  </r>
  <r>
    <x v="2"/>
    <s v="MicroWorld"/>
    <x v="48"/>
    <s v="NPT"/>
    <x v="0"/>
    <s v="NPT - UK"/>
    <x v="20"/>
    <x v="3"/>
    <n v="4716"/>
  </r>
  <r>
    <x v="2"/>
    <s v="MicroWorld"/>
    <x v="48"/>
    <s v="NPT"/>
    <x v="0"/>
    <s v="NPT - UK"/>
    <x v="14"/>
    <x v="1"/>
    <n v="1287"/>
  </r>
  <r>
    <x v="2"/>
    <s v="Computech"/>
    <x v="48"/>
    <s v="NPT"/>
    <x v="0"/>
    <s v="NPT - UK"/>
    <x v="13"/>
    <x v="1"/>
    <n v="9380"/>
  </r>
  <r>
    <x v="2"/>
    <s v="MicroWorld"/>
    <x v="48"/>
    <s v="NPT"/>
    <x v="0"/>
    <s v="NPT - UK"/>
    <x v="5"/>
    <x v="2"/>
    <n v="9186"/>
  </r>
  <r>
    <x v="2"/>
    <s v="Computech"/>
    <x v="48"/>
    <s v="NPT"/>
    <x v="0"/>
    <s v="NPT - UK"/>
    <x v="12"/>
    <x v="5"/>
    <n v="8506"/>
  </r>
  <r>
    <x v="2"/>
    <s v="Computech"/>
    <x v="48"/>
    <s v="NPT"/>
    <x v="0"/>
    <s v="NPT - UK"/>
    <x v="14"/>
    <x v="8"/>
    <n v="4178"/>
  </r>
  <r>
    <x v="2"/>
    <s v="MicroWorld"/>
    <x v="48"/>
    <s v="NPT"/>
    <x v="0"/>
    <s v="NPT - UK"/>
    <x v="15"/>
    <x v="1"/>
    <n v="6087"/>
  </r>
  <r>
    <x v="2"/>
    <s v="MicroWorld"/>
    <x v="48"/>
    <s v="NPT"/>
    <x v="0"/>
    <s v="NPT - UK"/>
    <x v="16"/>
    <x v="0"/>
    <n v="2824"/>
  </r>
  <r>
    <x v="2"/>
    <s v="Computech"/>
    <x v="48"/>
    <s v="NPT"/>
    <x v="0"/>
    <s v="NPT - UK"/>
    <x v="1"/>
    <x v="7"/>
    <n v="5850"/>
  </r>
  <r>
    <x v="2"/>
    <s v="Computech"/>
    <x v="48"/>
    <s v="NPT"/>
    <x v="0"/>
    <s v="NPT - UK"/>
    <x v="0"/>
    <x v="1"/>
    <n v="8821"/>
  </r>
  <r>
    <x v="2"/>
    <s v="MicroWorld"/>
    <x v="48"/>
    <s v="NPT"/>
    <x v="0"/>
    <s v="NPT - UK"/>
    <x v="16"/>
    <x v="5"/>
    <n v="3973"/>
  </r>
  <r>
    <x v="2"/>
    <s v="MicroWorld"/>
    <x v="48"/>
    <s v="NPT"/>
    <x v="0"/>
    <s v="NPT - UK"/>
    <x v="3"/>
    <x v="1"/>
    <n v="6443"/>
  </r>
  <r>
    <x v="2"/>
    <s v="MicroWorld"/>
    <x v="48"/>
    <s v="NPT"/>
    <x v="0"/>
    <s v="NPT - UK"/>
    <x v="12"/>
    <x v="1"/>
    <n v="5920"/>
  </r>
  <r>
    <x v="2"/>
    <s v="Computech"/>
    <x v="48"/>
    <s v="NPT"/>
    <x v="0"/>
    <s v="NPT - UK"/>
    <x v="14"/>
    <x v="8"/>
    <n v="6501"/>
  </r>
  <r>
    <x v="2"/>
    <s v="Computech"/>
    <x v="48"/>
    <s v="NPT"/>
    <x v="0"/>
    <s v="NPT - UK"/>
    <x v="0"/>
    <x v="7"/>
    <n v="2957"/>
  </r>
  <r>
    <x v="2"/>
    <s v="Computech"/>
    <x v="48"/>
    <s v="NPT"/>
    <x v="0"/>
    <s v="NPT - UK"/>
    <x v="0"/>
    <x v="5"/>
    <n v="6456"/>
  </r>
  <r>
    <x v="2"/>
    <s v="MicroWorld"/>
    <x v="48"/>
    <s v="NPT"/>
    <x v="0"/>
    <s v="NPT - UK"/>
    <x v="19"/>
    <x v="1"/>
    <n v="8912"/>
  </r>
  <r>
    <x v="2"/>
    <s v="Computech"/>
    <x v="48"/>
    <s v="NPT"/>
    <x v="0"/>
    <s v="NPT - UK"/>
    <x v="16"/>
    <x v="1"/>
    <n v="7295"/>
  </r>
  <r>
    <x v="3"/>
    <s v="Computech"/>
    <x v="48"/>
    <s v="NPT"/>
    <x v="0"/>
    <s v="NPT - UK"/>
    <x v="0"/>
    <x v="3"/>
    <n v="6192"/>
  </r>
  <r>
    <x v="3"/>
    <s v="Computech"/>
    <x v="48"/>
    <s v="NPT"/>
    <x v="0"/>
    <s v="NPT - UK"/>
    <x v="1"/>
    <x v="0"/>
    <n v="8389"/>
  </r>
  <r>
    <x v="3"/>
    <s v="Computech"/>
    <x v="48"/>
    <s v="NPT"/>
    <x v="0"/>
    <s v="NPT - UK"/>
    <x v="2"/>
    <x v="1"/>
    <n v="4790"/>
  </r>
  <r>
    <x v="3"/>
    <s v="MicroWorld"/>
    <x v="48"/>
    <s v="NPT"/>
    <x v="0"/>
    <s v="NPT - UK"/>
    <x v="3"/>
    <x v="3"/>
    <n v="1761"/>
  </r>
  <r>
    <x v="3"/>
    <s v="Computech"/>
    <x v="48"/>
    <s v="NPT"/>
    <x v="0"/>
    <s v="NPT - UK"/>
    <x v="1"/>
    <x v="5"/>
    <n v="5755"/>
  </r>
  <r>
    <x v="3"/>
    <s v="Computech"/>
    <x v="48"/>
    <s v="NPT"/>
    <x v="0"/>
    <s v="NPT - UK"/>
    <x v="4"/>
    <x v="5"/>
    <n v="5454"/>
  </r>
  <r>
    <x v="3"/>
    <s v="MicroWorld"/>
    <x v="48"/>
    <s v="NPT"/>
    <x v="0"/>
    <s v="NPT - UK"/>
    <x v="19"/>
    <x v="0"/>
    <n v="2547"/>
  </r>
  <r>
    <x v="3"/>
    <s v="MicroWorld"/>
    <x v="48"/>
    <s v="NPT"/>
    <x v="0"/>
    <s v="NPT - UK"/>
    <x v="6"/>
    <x v="3"/>
    <n v="4190"/>
  </r>
  <r>
    <x v="3"/>
    <s v="Computech"/>
    <x v="48"/>
    <s v="NPT"/>
    <x v="0"/>
    <s v="NPT - UK"/>
    <x v="7"/>
    <x v="2"/>
    <n v="1920"/>
  </r>
  <r>
    <x v="3"/>
    <s v="MicroWorld"/>
    <x v="48"/>
    <s v="NPT"/>
    <x v="0"/>
    <s v="NPT - UK"/>
    <x v="8"/>
    <x v="4"/>
    <n v="3110"/>
  </r>
  <r>
    <x v="3"/>
    <s v="MicroWorld"/>
    <x v="48"/>
    <s v="NPT"/>
    <x v="0"/>
    <s v="NPT - UK"/>
    <x v="9"/>
    <x v="0"/>
    <n v="2887"/>
  </r>
  <r>
    <x v="3"/>
    <s v="MicroWorld"/>
    <x v="48"/>
    <s v="NPT"/>
    <x v="0"/>
    <s v="NPT - UK"/>
    <x v="19"/>
    <x v="4"/>
    <n v="3540"/>
  </r>
  <r>
    <x v="3"/>
    <s v="MicroWorld"/>
    <x v="48"/>
    <s v="NPT"/>
    <x v="0"/>
    <s v="NPT - UK"/>
    <x v="6"/>
    <x v="2"/>
    <n v="8112"/>
  </r>
  <r>
    <x v="3"/>
    <s v="Computech"/>
    <x v="48"/>
    <s v="NPT"/>
    <x v="0"/>
    <s v="NPT - UK"/>
    <x v="10"/>
    <x v="3"/>
    <n v="6857"/>
  </r>
  <r>
    <x v="3"/>
    <s v="MicroWorld"/>
    <x v="48"/>
    <s v="NPT"/>
    <x v="0"/>
    <s v="NPT - UK"/>
    <x v="4"/>
    <x v="1"/>
    <n v="7938"/>
  </r>
  <r>
    <x v="3"/>
    <s v="MicroWorld"/>
    <x v="48"/>
    <s v="NPT"/>
    <x v="0"/>
    <s v="NPT - UK"/>
    <x v="0"/>
    <x v="1"/>
    <n v="7463"/>
  </r>
  <r>
    <x v="3"/>
    <s v="MicroWorld"/>
    <x v="48"/>
    <s v="NPT"/>
    <x v="0"/>
    <s v="NPT - UK"/>
    <x v="5"/>
    <x v="4"/>
    <n v="7477"/>
  </r>
  <r>
    <x v="3"/>
    <s v="Computech"/>
    <x v="48"/>
    <s v="NPT"/>
    <x v="0"/>
    <s v="NPT - UK"/>
    <x v="4"/>
    <x v="6"/>
    <n v="1773"/>
  </r>
  <r>
    <x v="3"/>
    <s v="MicroWorld"/>
    <x v="48"/>
    <s v="NPT"/>
    <x v="0"/>
    <s v="NPT - UK"/>
    <x v="6"/>
    <x v="3"/>
    <n v="7507"/>
  </r>
  <r>
    <x v="3"/>
    <s v="MicroWorld"/>
    <x v="48"/>
    <s v="NPT"/>
    <x v="0"/>
    <s v="NPT - UK"/>
    <x v="17"/>
    <x v="5"/>
    <n v="3894"/>
  </r>
  <r>
    <x v="3"/>
    <s v="Computech"/>
    <x v="48"/>
    <s v="NPT"/>
    <x v="0"/>
    <s v="NPT - UK"/>
    <x v="8"/>
    <x v="3"/>
    <n v="1921"/>
  </r>
  <r>
    <x v="3"/>
    <s v="MicroWorld"/>
    <x v="48"/>
    <s v="NPT"/>
    <x v="0"/>
    <s v="NPT - UK"/>
    <x v="20"/>
    <x v="2"/>
    <n v="9968"/>
  </r>
  <r>
    <x v="3"/>
    <s v="MicroWorld"/>
    <x v="48"/>
    <s v="NPT"/>
    <x v="0"/>
    <s v="NPT - UK"/>
    <x v="14"/>
    <x v="7"/>
    <n v="9790"/>
  </r>
  <r>
    <x v="3"/>
    <s v="Computech"/>
    <x v="48"/>
    <s v="NPT"/>
    <x v="0"/>
    <s v="NPT - UK"/>
    <x v="13"/>
    <x v="1"/>
    <n v="6678"/>
  </r>
  <r>
    <x v="3"/>
    <s v="MicroWorld"/>
    <x v="48"/>
    <s v="NPT"/>
    <x v="0"/>
    <s v="NPT - UK"/>
    <x v="5"/>
    <x v="4"/>
    <n v="1841"/>
  </r>
  <r>
    <x v="3"/>
    <s v="Computech"/>
    <x v="48"/>
    <s v="NPT"/>
    <x v="0"/>
    <s v="NPT - UK"/>
    <x v="12"/>
    <x v="8"/>
    <n v="8097"/>
  </r>
  <r>
    <x v="3"/>
    <s v="Computech"/>
    <x v="48"/>
    <s v="NPT"/>
    <x v="0"/>
    <s v="NPT - UK"/>
    <x v="14"/>
    <x v="2"/>
    <n v="3709"/>
  </r>
  <r>
    <x v="3"/>
    <s v="MicroWorld"/>
    <x v="48"/>
    <s v="NPT"/>
    <x v="0"/>
    <s v="NPT - UK"/>
    <x v="15"/>
    <x v="8"/>
    <n v="8087"/>
  </r>
  <r>
    <x v="3"/>
    <s v="MicroWorld"/>
    <x v="48"/>
    <s v="NPT"/>
    <x v="0"/>
    <s v="NPT - UK"/>
    <x v="18"/>
    <x v="5"/>
    <n v="8333"/>
  </r>
  <r>
    <x v="3"/>
    <s v="Computech"/>
    <x v="48"/>
    <s v="NPT"/>
    <x v="0"/>
    <s v="NPT - UK"/>
    <x v="1"/>
    <x v="2"/>
    <n v="6198"/>
  </r>
  <r>
    <x v="3"/>
    <s v="Computech"/>
    <x v="48"/>
    <s v="NPT"/>
    <x v="0"/>
    <s v="NPT - UK"/>
    <x v="0"/>
    <x v="7"/>
    <n v="4686"/>
  </r>
  <r>
    <x v="3"/>
    <s v="MicroWorld"/>
    <x v="48"/>
    <s v="NPT"/>
    <x v="0"/>
    <s v="NPT - UK"/>
    <x v="16"/>
    <x v="8"/>
    <n v="8226"/>
  </r>
  <r>
    <x v="3"/>
    <s v="MicroWorld"/>
    <x v="48"/>
    <s v="NPT"/>
    <x v="0"/>
    <s v="NPT - UK"/>
    <x v="3"/>
    <x v="2"/>
    <n v="7804"/>
  </r>
  <r>
    <x v="3"/>
    <s v="MicroWorld"/>
    <x v="48"/>
    <s v="NPT"/>
    <x v="0"/>
    <s v="NPT - UK"/>
    <x v="12"/>
    <x v="7"/>
    <n v="5388"/>
  </r>
  <r>
    <x v="3"/>
    <s v="Computech"/>
    <x v="48"/>
    <s v="NPT"/>
    <x v="0"/>
    <s v="NPT - UK"/>
    <x v="14"/>
    <x v="8"/>
    <n v="9335"/>
  </r>
  <r>
    <x v="3"/>
    <s v="Computech"/>
    <x v="48"/>
    <s v="NPT"/>
    <x v="0"/>
    <s v="NPT - UK"/>
    <x v="0"/>
    <x v="7"/>
    <n v="2170"/>
  </r>
  <r>
    <x v="3"/>
    <s v="Computech"/>
    <x v="48"/>
    <s v="NPT"/>
    <x v="0"/>
    <s v="NPT - UK"/>
    <x v="0"/>
    <x v="6"/>
    <n v="9909"/>
  </r>
  <r>
    <x v="3"/>
    <s v="MicroWorld"/>
    <x v="48"/>
    <s v="NPT"/>
    <x v="0"/>
    <s v="NPT - UK"/>
    <x v="19"/>
    <x v="7"/>
    <n v="5211"/>
  </r>
  <r>
    <x v="3"/>
    <s v="MicroWorld"/>
    <x v="48"/>
    <s v="NPT"/>
    <x v="0"/>
    <s v="NPT - UK"/>
    <x v="18"/>
    <x v="0"/>
    <n v="1535"/>
  </r>
  <r>
    <x v="4"/>
    <s v="Computech"/>
    <x v="48"/>
    <s v="NPT"/>
    <x v="0"/>
    <s v="NPT - UK"/>
    <x v="0"/>
    <x v="7"/>
    <n v="3344"/>
  </r>
  <r>
    <x v="4"/>
    <s v="MicroWorld"/>
    <x v="48"/>
    <s v="NPT"/>
    <x v="0"/>
    <s v="NPT - UK"/>
    <x v="16"/>
    <x v="4"/>
    <n v="4812"/>
  </r>
  <r>
    <x v="4"/>
    <s v="MicroWorld"/>
    <x v="48"/>
    <s v="NPT"/>
    <x v="0"/>
    <s v="NPT - UK"/>
    <x v="9"/>
    <x v="7"/>
    <n v="6270"/>
  </r>
  <r>
    <x v="4"/>
    <s v="MicroWorld"/>
    <x v="48"/>
    <s v="NPT"/>
    <x v="0"/>
    <s v="NPT - UK"/>
    <x v="3"/>
    <x v="7"/>
    <n v="8746"/>
  </r>
  <r>
    <x v="4"/>
    <s v="Computech"/>
    <x v="48"/>
    <s v="NPT"/>
    <x v="0"/>
    <s v="NPT - UK"/>
    <x v="1"/>
    <x v="0"/>
    <n v="7511"/>
  </r>
  <r>
    <x v="4"/>
    <s v="Computech"/>
    <x v="48"/>
    <s v="NPT"/>
    <x v="0"/>
    <s v="NPT - UK"/>
    <x v="13"/>
    <x v="8"/>
    <n v="2741"/>
  </r>
  <r>
    <x v="4"/>
    <s v="MicroWorld"/>
    <x v="48"/>
    <s v="NPT"/>
    <x v="0"/>
    <s v="NPT - UK"/>
    <x v="5"/>
    <x v="8"/>
    <n v="2644"/>
  </r>
  <r>
    <x v="4"/>
    <s v="MicroWorld"/>
    <x v="48"/>
    <s v="NPT"/>
    <x v="0"/>
    <s v="NPT - UK"/>
    <x v="6"/>
    <x v="2"/>
    <n v="2483"/>
  </r>
  <r>
    <x v="4"/>
    <s v="Computech"/>
    <x v="48"/>
    <s v="NPT"/>
    <x v="0"/>
    <s v="NPT - UK"/>
    <x v="7"/>
    <x v="8"/>
    <n v="1787"/>
  </r>
  <r>
    <x v="4"/>
    <s v="MicroWorld"/>
    <x v="48"/>
    <s v="NPT"/>
    <x v="0"/>
    <s v="NPT - UK"/>
    <x v="8"/>
    <x v="1"/>
    <n v="6840"/>
  </r>
  <r>
    <x v="4"/>
    <s v="MicroWorld"/>
    <x v="48"/>
    <s v="NPT"/>
    <x v="0"/>
    <s v="NPT - UK"/>
    <x v="10"/>
    <x v="3"/>
    <n v="5935"/>
  </r>
  <r>
    <x v="4"/>
    <s v="MicroWorld"/>
    <x v="48"/>
    <s v="NPT"/>
    <x v="0"/>
    <s v="NPT - UK"/>
    <x v="8"/>
    <x v="8"/>
    <n v="8179"/>
  </r>
  <r>
    <x v="4"/>
    <s v="MicroWorld"/>
    <x v="48"/>
    <s v="NPT"/>
    <x v="0"/>
    <s v="NPT - UK"/>
    <x v="15"/>
    <x v="3"/>
    <n v="7539"/>
  </r>
  <r>
    <x v="4"/>
    <s v="Computech"/>
    <x v="48"/>
    <s v="NPT"/>
    <x v="0"/>
    <s v="NPT - UK"/>
    <x v="7"/>
    <x v="8"/>
    <n v="7662"/>
  </r>
  <r>
    <x v="4"/>
    <s v="MicroWorld"/>
    <x v="48"/>
    <s v="NPT"/>
    <x v="0"/>
    <s v="NPT - UK"/>
    <x v="1"/>
    <x v="2"/>
    <n v="4158"/>
  </r>
  <r>
    <x v="4"/>
    <s v="MicroWorld"/>
    <x v="48"/>
    <s v="NPT"/>
    <x v="0"/>
    <s v="NPT - UK"/>
    <x v="0"/>
    <x v="4"/>
    <n v="4801"/>
  </r>
  <r>
    <x v="4"/>
    <s v="MicroWorld"/>
    <x v="48"/>
    <s v="NPT"/>
    <x v="0"/>
    <s v="NPT - UK"/>
    <x v="5"/>
    <x v="7"/>
    <n v="8699"/>
  </r>
  <r>
    <x v="4"/>
    <s v="Computech"/>
    <x v="48"/>
    <s v="NPT"/>
    <x v="0"/>
    <s v="NPT - UK"/>
    <x v="4"/>
    <x v="0"/>
    <n v="8301"/>
  </r>
  <r>
    <x v="4"/>
    <s v="MicroWorld"/>
    <x v="48"/>
    <s v="NPT"/>
    <x v="0"/>
    <s v="NPT - UK"/>
    <x v="6"/>
    <x v="8"/>
    <n v="6562"/>
  </r>
  <r>
    <x v="4"/>
    <s v="MicroWorld"/>
    <x v="48"/>
    <s v="NPT"/>
    <x v="0"/>
    <s v="NPT - UK"/>
    <x v="17"/>
    <x v="2"/>
    <n v="9325"/>
  </r>
  <r>
    <x v="4"/>
    <s v="Computech"/>
    <x v="48"/>
    <s v="NPT"/>
    <x v="0"/>
    <s v="NPT - UK"/>
    <x v="8"/>
    <x v="1"/>
    <n v="8651"/>
  </r>
  <r>
    <x v="4"/>
    <s v="MicroWorld"/>
    <x v="48"/>
    <s v="NPT"/>
    <x v="0"/>
    <s v="NPT - UK"/>
    <x v="20"/>
    <x v="4"/>
    <n v="6119"/>
  </r>
  <r>
    <x v="4"/>
    <s v="MicroWorld"/>
    <x v="48"/>
    <s v="NPT"/>
    <x v="0"/>
    <s v="NPT - UK"/>
    <x v="12"/>
    <x v="3"/>
    <n v="1126"/>
  </r>
  <r>
    <x v="4"/>
    <s v="Computech"/>
    <x v="48"/>
    <s v="NPT"/>
    <x v="0"/>
    <s v="NPT - UK"/>
    <x v="10"/>
    <x v="7"/>
    <n v="3340"/>
  </r>
  <r>
    <x v="4"/>
    <s v="Computech"/>
    <x v="48"/>
    <s v="NPT"/>
    <x v="0"/>
    <s v="NPT - UK"/>
    <x v="13"/>
    <x v="0"/>
    <n v="9575"/>
  </r>
  <r>
    <x v="4"/>
    <s v="Computech"/>
    <x v="48"/>
    <s v="NPT"/>
    <x v="0"/>
    <s v="NPT - UK"/>
    <x v="12"/>
    <x v="0"/>
    <n v="7367"/>
  </r>
  <r>
    <x v="4"/>
    <s v="Computech"/>
    <x v="48"/>
    <s v="NPT"/>
    <x v="0"/>
    <s v="NPT - UK"/>
    <x v="11"/>
    <x v="1"/>
    <n v="9483"/>
  </r>
  <r>
    <x v="4"/>
    <s v="Computech"/>
    <x v="48"/>
    <s v="NPT"/>
    <x v="0"/>
    <s v="NPT - UK"/>
    <x v="4"/>
    <x v="0"/>
    <n v="6247"/>
  </r>
  <r>
    <x v="4"/>
    <s v="MicroWorld"/>
    <x v="48"/>
    <s v="NPT"/>
    <x v="0"/>
    <s v="NPT - UK"/>
    <x v="5"/>
    <x v="0"/>
    <n v="8692"/>
  </r>
  <r>
    <x v="4"/>
    <s v="MicroWorld"/>
    <x v="48"/>
    <s v="NPT"/>
    <x v="0"/>
    <s v="NPT - UK"/>
    <x v="11"/>
    <x v="7"/>
    <n v="4947"/>
  </r>
  <r>
    <x v="4"/>
    <s v="MicroWorld"/>
    <x v="48"/>
    <s v="NPT"/>
    <x v="0"/>
    <s v="NPT - UK"/>
    <x v="16"/>
    <x v="8"/>
    <n v="3074"/>
  </r>
  <r>
    <x v="4"/>
    <s v="MicroWorld"/>
    <x v="48"/>
    <s v="NPT"/>
    <x v="0"/>
    <s v="NPT - UK"/>
    <x v="17"/>
    <x v="4"/>
    <n v="4375"/>
  </r>
  <r>
    <x v="4"/>
    <s v="MicroWorld"/>
    <x v="48"/>
    <s v="NPT"/>
    <x v="0"/>
    <s v="NPT - UK"/>
    <x v="12"/>
    <x v="8"/>
    <n v="4499"/>
  </r>
  <r>
    <x v="4"/>
    <s v="Computech"/>
    <x v="48"/>
    <s v="NPT"/>
    <x v="0"/>
    <s v="NPT - UK"/>
    <x v="14"/>
    <x v="1"/>
    <n v="6171"/>
  </r>
  <r>
    <x v="4"/>
    <s v="Computech"/>
    <x v="48"/>
    <s v="NPT"/>
    <x v="0"/>
    <s v="NPT - UK"/>
    <x v="0"/>
    <x v="8"/>
    <n v="6910"/>
  </r>
  <r>
    <x v="4"/>
    <s v="Computech"/>
    <x v="48"/>
    <s v="NPT"/>
    <x v="0"/>
    <s v="NPT - UK"/>
    <x v="0"/>
    <x v="0"/>
    <n v="6641"/>
  </r>
  <r>
    <x v="4"/>
    <s v="MicroWorld"/>
    <x v="48"/>
    <s v="NPT"/>
    <x v="0"/>
    <s v="NPT - UK"/>
    <x v="19"/>
    <x v="0"/>
    <n v="8269"/>
  </r>
  <r>
    <x v="4"/>
    <s v="Computech"/>
    <x v="48"/>
    <s v="NPT"/>
    <x v="0"/>
    <s v="NPT - UK"/>
    <x v="16"/>
    <x v="1"/>
    <n v="4852"/>
  </r>
  <r>
    <x v="5"/>
    <s v="Computech"/>
    <x v="48"/>
    <s v="NPT"/>
    <x v="0"/>
    <s v="NPT - UK"/>
    <x v="0"/>
    <x v="5"/>
    <n v="3046"/>
  </r>
  <r>
    <x v="5"/>
    <s v="Computech"/>
    <x v="48"/>
    <s v="NPT"/>
    <x v="0"/>
    <s v="NPT - UK"/>
    <x v="1"/>
    <x v="5"/>
    <n v="6620"/>
  </r>
  <r>
    <x v="5"/>
    <s v="MicroWorld"/>
    <x v="48"/>
    <s v="NPT"/>
    <x v="0"/>
    <s v="NPT - UK"/>
    <x v="9"/>
    <x v="0"/>
    <n v="9874"/>
  </r>
  <r>
    <x v="5"/>
    <s v="MicroWorld"/>
    <x v="48"/>
    <s v="NPT"/>
    <x v="0"/>
    <s v="NPT - UK"/>
    <x v="3"/>
    <x v="3"/>
    <n v="8738"/>
  </r>
  <r>
    <x v="5"/>
    <s v="Computech"/>
    <x v="48"/>
    <s v="NPT"/>
    <x v="0"/>
    <s v="NPT - UK"/>
    <x v="1"/>
    <x v="7"/>
    <n v="7581"/>
  </r>
  <r>
    <x v="5"/>
    <s v="Computech"/>
    <x v="48"/>
    <s v="NPT"/>
    <x v="0"/>
    <s v="NPT - UK"/>
    <x v="13"/>
    <x v="7"/>
    <n v="7050"/>
  </r>
  <r>
    <x v="5"/>
    <s v="MicroWorld"/>
    <x v="48"/>
    <s v="NPT"/>
    <x v="0"/>
    <s v="NPT - UK"/>
    <x v="13"/>
    <x v="5"/>
    <n v="4588"/>
  </r>
  <r>
    <x v="5"/>
    <s v="MicroWorld"/>
    <x v="48"/>
    <s v="NPT"/>
    <x v="0"/>
    <s v="NPT - UK"/>
    <x v="2"/>
    <x v="8"/>
    <n v="5233"/>
  </r>
  <r>
    <x v="5"/>
    <s v="MicroWorld"/>
    <x v="48"/>
    <s v="NPT"/>
    <x v="0"/>
    <s v="NPT - UK"/>
    <x v="14"/>
    <x v="3"/>
    <n v="7683"/>
  </r>
  <r>
    <x v="5"/>
    <s v="MicroWorld"/>
    <x v="48"/>
    <s v="NPT"/>
    <x v="0"/>
    <s v="NPT - UK"/>
    <x v="8"/>
    <x v="4"/>
    <n v="9876"/>
  </r>
  <r>
    <x v="5"/>
    <s v="Computech"/>
    <x v="48"/>
    <s v="NPT"/>
    <x v="0"/>
    <s v="NPT - UK"/>
    <x v="7"/>
    <x v="0"/>
    <n v="7529"/>
  </r>
  <r>
    <x v="5"/>
    <s v="MicroWorld"/>
    <x v="48"/>
    <s v="NPT"/>
    <x v="0"/>
    <s v="NPT - UK"/>
    <x v="17"/>
    <x v="3"/>
    <n v="6284"/>
  </r>
  <r>
    <x v="5"/>
    <s v="MicroWorld"/>
    <x v="48"/>
    <s v="NPT"/>
    <x v="0"/>
    <s v="NPT - UK"/>
    <x v="9"/>
    <x v="2"/>
    <n v="1025"/>
  </r>
  <r>
    <x v="5"/>
    <s v="Computech"/>
    <x v="48"/>
    <s v="NPT"/>
    <x v="0"/>
    <s v="NPT - UK"/>
    <x v="10"/>
    <x v="5"/>
    <n v="1862"/>
  </r>
  <r>
    <x v="5"/>
    <s v="MicroWorld"/>
    <x v="48"/>
    <s v="NPT"/>
    <x v="0"/>
    <s v="NPT - UK"/>
    <x v="10"/>
    <x v="4"/>
    <n v="6098"/>
  </r>
  <r>
    <x v="5"/>
    <s v="MicroWorld"/>
    <x v="48"/>
    <s v="NPT"/>
    <x v="0"/>
    <s v="NPT - UK"/>
    <x v="5"/>
    <x v="2"/>
    <n v="1525"/>
  </r>
  <r>
    <x v="5"/>
    <s v="MicroWorld"/>
    <x v="48"/>
    <s v="NPT"/>
    <x v="0"/>
    <s v="NPT - UK"/>
    <x v="9"/>
    <x v="5"/>
    <n v="8935"/>
  </r>
  <r>
    <x v="5"/>
    <s v="MicroWorld"/>
    <x v="48"/>
    <s v="NPT"/>
    <x v="0"/>
    <s v="NPT - UK"/>
    <x v="6"/>
    <x v="8"/>
    <n v="8660"/>
  </r>
  <r>
    <x v="5"/>
    <s v="MicroWorld"/>
    <x v="48"/>
    <s v="NPT"/>
    <x v="0"/>
    <s v="NPT - UK"/>
    <x v="11"/>
    <x v="3"/>
    <n v="5134"/>
  </r>
  <r>
    <x v="5"/>
    <s v="MicroWorld"/>
    <x v="48"/>
    <s v="NPT"/>
    <x v="0"/>
    <s v="NPT - UK"/>
    <x v="17"/>
    <x v="3"/>
    <n v="5934"/>
  </r>
  <r>
    <x v="5"/>
    <s v="Computech"/>
    <x v="48"/>
    <s v="NPT"/>
    <x v="0"/>
    <s v="NPT - UK"/>
    <x v="8"/>
    <x v="1"/>
    <n v="8360"/>
  </r>
  <r>
    <x v="5"/>
    <s v="MicroWorld"/>
    <x v="48"/>
    <s v="NPT"/>
    <x v="0"/>
    <s v="NPT - UK"/>
    <x v="20"/>
    <x v="8"/>
    <n v="4979"/>
  </r>
  <r>
    <x v="5"/>
    <s v="MicroWorld"/>
    <x v="48"/>
    <s v="NPT"/>
    <x v="0"/>
    <s v="NPT - UK"/>
    <x v="14"/>
    <x v="0"/>
    <n v="8800"/>
  </r>
  <r>
    <x v="5"/>
    <s v="Computech"/>
    <x v="48"/>
    <s v="NPT"/>
    <x v="0"/>
    <s v="NPT - UK"/>
    <x v="10"/>
    <x v="6"/>
    <n v="6878"/>
  </r>
  <r>
    <x v="5"/>
    <s v="MicroWorld"/>
    <x v="48"/>
    <s v="NPT"/>
    <x v="0"/>
    <s v="NPT - UK"/>
    <x v="16"/>
    <x v="8"/>
    <n v="6306"/>
  </r>
  <r>
    <x v="5"/>
    <s v="Computech"/>
    <x v="48"/>
    <s v="NPT"/>
    <x v="0"/>
    <s v="NPT - UK"/>
    <x v="12"/>
    <x v="4"/>
    <n v="4505"/>
  </r>
  <r>
    <x v="5"/>
    <s v="Computech"/>
    <x v="48"/>
    <s v="NPT"/>
    <x v="0"/>
    <s v="NPT - UK"/>
    <x v="11"/>
    <x v="8"/>
    <n v="7544"/>
  </r>
  <r>
    <x v="5"/>
    <s v="Computech"/>
    <x v="48"/>
    <s v="NPT"/>
    <x v="0"/>
    <s v="NPT - UK"/>
    <x v="4"/>
    <x v="1"/>
    <n v="2773"/>
  </r>
  <r>
    <x v="5"/>
    <s v="MicroWorld"/>
    <x v="48"/>
    <s v="NPT"/>
    <x v="0"/>
    <s v="NPT - UK"/>
    <x v="18"/>
    <x v="2"/>
    <n v="6224"/>
  </r>
  <r>
    <x v="5"/>
    <s v="Computech"/>
    <x v="48"/>
    <s v="NPT"/>
    <x v="0"/>
    <s v="NPT - UK"/>
    <x v="1"/>
    <x v="4"/>
    <n v="3568"/>
  </r>
  <r>
    <x v="0"/>
    <s v="Computech"/>
    <x v="49"/>
    <s v="NHP"/>
    <x v="0"/>
    <s v="NHP - UK"/>
    <x v="0"/>
    <x v="3"/>
    <n v="8325"/>
  </r>
  <r>
    <x v="0"/>
    <s v="Computech"/>
    <x v="49"/>
    <s v="NHP"/>
    <x v="0"/>
    <s v="NHP - UK"/>
    <x v="2"/>
    <x v="3"/>
    <n v="3799"/>
  </r>
  <r>
    <x v="0"/>
    <s v="MicroWorld"/>
    <x v="49"/>
    <s v="NHP"/>
    <x v="0"/>
    <s v="NHP - UK"/>
    <x v="20"/>
    <x v="3"/>
    <n v="7038"/>
  </r>
  <r>
    <x v="0"/>
    <s v="Computech"/>
    <x v="49"/>
    <s v="NHP"/>
    <x v="0"/>
    <s v="NHP - UK"/>
    <x v="16"/>
    <x v="3"/>
    <n v="5256"/>
  </r>
  <r>
    <x v="0"/>
    <s v="Computech"/>
    <x v="49"/>
    <s v="NHP"/>
    <x v="0"/>
    <s v="NHP - UK"/>
    <x v="1"/>
    <x v="4"/>
    <n v="8651"/>
  </r>
  <r>
    <x v="0"/>
    <s v="Computech"/>
    <x v="49"/>
    <s v="NHP"/>
    <x v="0"/>
    <s v="NHP - UK"/>
    <x v="13"/>
    <x v="3"/>
    <n v="2377"/>
  </r>
  <r>
    <x v="0"/>
    <s v="MicroWorld"/>
    <x v="49"/>
    <s v="NHP"/>
    <x v="0"/>
    <s v="NHP - UK"/>
    <x v="13"/>
    <x v="5"/>
    <n v="9291"/>
  </r>
  <r>
    <x v="0"/>
    <s v="MicroWorld"/>
    <x v="49"/>
    <s v="NHP"/>
    <x v="0"/>
    <s v="NHP - UK"/>
    <x v="2"/>
    <x v="2"/>
    <n v="6924"/>
  </r>
  <r>
    <x v="0"/>
    <s v="MicroWorld"/>
    <x v="49"/>
    <s v="NHP"/>
    <x v="0"/>
    <s v="NHP - UK"/>
    <x v="14"/>
    <x v="3"/>
    <n v="1404"/>
  </r>
  <r>
    <x v="0"/>
    <s v="Computech"/>
    <x v="49"/>
    <s v="NHP"/>
    <x v="0"/>
    <s v="NHP - UK"/>
    <x v="7"/>
    <x v="7"/>
    <n v="3239"/>
  </r>
  <r>
    <x v="0"/>
    <s v="MicroWorld"/>
    <x v="49"/>
    <s v="NHP"/>
    <x v="0"/>
    <s v="NHP - UK"/>
    <x v="10"/>
    <x v="8"/>
    <n v="7292"/>
  </r>
  <r>
    <x v="0"/>
    <s v="MicroWorld"/>
    <x v="49"/>
    <s v="NHP"/>
    <x v="0"/>
    <s v="NHP - UK"/>
    <x v="8"/>
    <x v="0"/>
    <n v="7897"/>
  </r>
  <r>
    <x v="0"/>
    <s v="MicroWorld"/>
    <x v="49"/>
    <s v="NHP"/>
    <x v="0"/>
    <s v="NHP - UK"/>
    <x v="15"/>
    <x v="4"/>
    <n v="4004"/>
  </r>
  <r>
    <x v="0"/>
    <s v="Computech"/>
    <x v="49"/>
    <s v="NHP"/>
    <x v="0"/>
    <s v="NHP - UK"/>
    <x v="7"/>
    <x v="1"/>
    <n v="1883"/>
  </r>
  <r>
    <x v="0"/>
    <s v="MicroWorld"/>
    <x v="49"/>
    <s v="NHP"/>
    <x v="0"/>
    <s v="NHP - UK"/>
    <x v="1"/>
    <x v="0"/>
    <n v="4318"/>
  </r>
  <r>
    <x v="0"/>
    <s v="MicroWorld"/>
    <x v="49"/>
    <s v="NHP"/>
    <x v="0"/>
    <s v="NHP - UK"/>
    <x v="1"/>
    <x v="3"/>
    <n v="3914"/>
  </r>
  <r>
    <x v="0"/>
    <s v="MicroWorld"/>
    <x v="49"/>
    <s v="NHP"/>
    <x v="0"/>
    <s v="NHP - UK"/>
    <x v="8"/>
    <x v="4"/>
    <n v="6884"/>
  </r>
  <r>
    <x v="0"/>
    <s v="Computech"/>
    <x v="49"/>
    <s v="NHP"/>
    <x v="0"/>
    <s v="NHP - UK"/>
    <x v="4"/>
    <x v="5"/>
    <n v="9893"/>
  </r>
  <r>
    <x v="0"/>
    <s v="Computech"/>
    <x v="49"/>
    <s v="NHP"/>
    <x v="0"/>
    <s v="NHP - UK"/>
    <x v="11"/>
    <x v="8"/>
    <n v="3621"/>
  </r>
  <r>
    <x v="0"/>
    <s v="MicroWorld"/>
    <x v="49"/>
    <s v="NHP"/>
    <x v="0"/>
    <s v="NHP - UK"/>
    <x v="14"/>
    <x v="5"/>
    <n v="9267"/>
  </r>
  <r>
    <x v="0"/>
    <s v="MicroWorld"/>
    <x v="49"/>
    <s v="NHP"/>
    <x v="0"/>
    <s v="NHP - UK"/>
    <x v="19"/>
    <x v="6"/>
    <n v="4728"/>
  </r>
  <r>
    <x v="0"/>
    <s v="Computech"/>
    <x v="49"/>
    <s v="NHP"/>
    <x v="0"/>
    <s v="NHP - UK"/>
    <x v="12"/>
    <x v="5"/>
    <n v="2474"/>
  </r>
  <r>
    <x v="0"/>
    <s v="MicroWorld"/>
    <x v="49"/>
    <s v="NHP"/>
    <x v="0"/>
    <s v="NHP - UK"/>
    <x v="12"/>
    <x v="8"/>
    <n v="6830"/>
  </r>
  <r>
    <x v="0"/>
    <s v="Computech"/>
    <x v="49"/>
    <s v="NHP"/>
    <x v="0"/>
    <s v="NHP - UK"/>
    <x v="10"/>
    <x v="3"/>
    <n v="3343"/>
  </r>
  <r>
    <x v="0"/>
    <s v="MicroWorld"/>
    <x v="49"/>
    <s v="NHP"/>
    <x v="0"/>
    <s v="NHP - UK"/>
    <x v="16"/>
    <x v="8"/>
    <n v="3785"/>
  </r>
  <r>
    <x v="0"/>
    <s v="Computech"/>
    <x v="49"/>
    <s v="NHP"/>
    <x v="0"/>
    <s v="NHP - UK"/>
    <x v="12"/>
    <x v="7"/>
    <n v="6608"/>
  </r>
  <r>
    <x v="0"/>
    <s v="Computech"/>
    <x v="49"/>
    <s v="NHP"/>
    <x v="0"/>
    <s v="NHP - UK"/>
    <x v="11"/>
    <x v="7"/>
    <n v="7569"/>
  </r>
  <r>
    <x v="0"/>
    <s v="Computech"/>
    <x v="49"/>
    <s v="NHP"/>
    <x v="0"/>
    <s v="NHP - UK"/>
    <x v="4"/>
    <x v="8"/>
    <n v="2981"/>
  </r>
  <r>
    <x v="0"/>
    <s v="MicroWorld"/>
    <x v="49"/>
    <s v="NHP"/>
    <x v="0"/>
    <s v="NHP - UK"/>
    <x v="5"/>
    <x v="4"/>
    <n v="8652"/>
  </r>
  <r>
    <x v="0"/>
    <s v="MicroWorld"/>
    <x v="49"/>
    <s v="NHP"/>
    <x v="0"/>
    <s v="NHP - UK"/>
    <x v="11"/>
    <x v="0"/>
    <n v="2544"/>
  </r>
  <r>
    <x v="0"/>
    <s v="Computech"/>
    <x v="49"/>
    <s v="NHP"/>
    <x v="0"/>
    <s v="NHP - UK"/>
    <x v="18"/>
    <x v="0"/>
    <n v="4068"/>
  </r>
  <r>
    <x v="0"/>
    <s v="MicroWorld"/>
    <x v="49"/>
    <s v="NHP"/>
    <x v="0"/>
    <s v="NHP - UK"/>
    <x v="19"/>
    <x v="8"/>
    <n v="7689"/>
  </r>
  <r>
    <x v="0"/>
    <s v="Computech"/>
    <x v="49"/>
    <s v="NHP"/>
    <x v="0"/>
    <s v="NHP - UK"/>
    <x v="1"/>
    <x v="5"/>
    <n v="8018"/>
  </r>
  <r>
    <x v="0"/>
    <s v="MicroWorld"/>
    <x v="49"/>
    <s v="NHP"/>
    <x v="0"/>
    <s v="NHP - UK"/>
    <x v="20"/>
    <x v="2"/>
    <n v="8546"/>
  </r>
  <r>
    <x v="0"/>
    <s v="Computech"/>
    <x v="49"/>
    <s v="NHP"/>
    <x v="0"/>
    <s v="NHP - UK"/>
    <x v="0"/>
    <x v="2"/>
    <n v="4530"/>
  </r>
  <r>
    <x v="0"/>
    <s v="Computech"/>
    <x v="49"/>
    <s v="NHP"/>
    <x v="0"/>
    <s v="NHP - UK"/>
    <x v="0"/>
    <x v="0"/>
    <n v="4066"/>
  </r>
  <r>
    <x v="0"/>
    <s v="MicroWorld"/>
    <x v="49"/>
    <s v="NHP"/>
    <x v="0"/>
    <s v="NHP - UK"/>
    <x v="19"/>
    <x v="4"/>
    <n v="6535"/>
  </r>
  <r>
    <x v="0"/>
    <s v="Computech"/>
    <x v="49"/>
    <s v="NHP"/>
    <x v="0"/>
    <s v="NHP - UK"/>
    <x v="14"/>
    <x v="5"/>
    <n v="7973"/>
  </r>
  <r>
    <x v="1"/>
    <s v="Computech"/>
    <x v="49"/>
    <s v="NHP"/>
    <x v="0"/>
    <s v="NHP - UK"/>
    <x v="1"/>
    <x v="7"/>
    <n v="7182"/>
  </r>
  <r>
    <x v="1"/>
    <s v="Computech"/>
    <x v="49"/>
    <s v="NHP"/>
    <x v="0"/>
    <s v="NHP - UK"/>
    <x v="2"/>
    <x v="3"/>
    <n v="8662"/>
  </r>
  <r>
    <x v="1"/>
    <s v="MicroWorld"/>
    <x v="49"/>
    <s v="NHP"/>
    <x v="0"/>
    <s v="NHP - UK"/>
    <x v="20"/>
    <x v="7"/>
    <n v="9694"/>
  </r>
  <r>
    <x v="1"/>
    <s v="Computech"/>
    <x v="49"/>
    <s v="NHP"/>
    <x v="0"/>
    <s v="NHP - UK"/>
    <x v="16"/>
    <x v="1"/>
    <n v="6594"/>
  </r>
  <r>
    <x v="1"/>
    <s v="Computech"/>
    <x v="49"/>
    <s v="NHP"/>
    <x v="0"/>
    <s v="NHP - UK"/>
    <x v="1"/>
    <x v="8"/>
    <n v="8913"/>
  </r>
  <r>
    <x v="1"/>
    <s v="Computech"/>
    <x v="49"/>
    <s v="NHP"/>
    <x v="0"/>
    <s v="NHP - UK"/>
    <x v="13"/>
    <x v="1"/>
    <n v="1436"/>
  </r>
  <r>
    <x v="1"/>
    <s v="MicroWorld"/>
    <x v="49"/>
    <s v="NHP"/>
    <x v="0"/>
    <s v="NHP - UK"/>
    <x v="13"/>
    <x v="8"/>
    <n v="4131"/>
  </r>
  <r>
    <x v="1"/>
    <s v="MicroWorld"/>
    <x v="49"/>
    <s v="NHP"/>
    <x v="0"/>
    <s v="NHP - UK"/>
    <x v="2"/>
    <x v="4"/>
    <n v="7416"/>
  </r>
  <r>
    <x v="1"/>
    <s v="MicroWorld"/>
    <x v="49"/>
    <s v="NHP"/>
    <x v="0"/>
    <s v="NHP - UK"/>
    <x v="14"/>
    <x v="1"/>
    <n v="1916"/>
  </r>
  <r>
    <x v="1"/>
    <s v="Computech"/>
    <x v="49"/>
    <s v="NHP"/>
    <x v="0"/>
    <s v="NHP - UK"/>
    <x v="7"/>
    <x v="0"/>
    <n v="8466"/>
  </r>
  <r>
    <x v="1"/>
    <s v="MicroWorld"/>
    <x v="49"/>
    <s v="NHP"/>
    <x v="0"/>
    <s v="NHP - UK"/>
    <x v="10"/>
    <x v="3"/>
    <n v="6439"/>
  </r>
  <r>
    <x v="1"/>
    <s v="MicroWorld"/>
    <x v="49"/>
    <s v="NHP"/>
    <x v="0"/>
    <s v="NHP - UK"/>
    <x v="8"/>
    <x v="8"/>
    <n v="3821"/>
  </r>
  <r>
    <x v="1"/>
    <s v="MicroWorld"/>
    <x v="49"/>
    <s v="NHP"/>
    <x v="0"/>
    <s v="NHP - UK"/>
    <x v="15"/>
    <x v="4"/>
    <n v="1824"/>
  </r>
  <r>
    <x v="1"/>
    <s v="Computech"/>
    <x v="49"/>
    <s v="NHP"/>
    <x v="0"/>
    <s v="NHP - UK"/>
    <x v="7"/>
    <x v="2"/>
    <n v="1102"/>
  </r>
  <r>
    <x v="1"/>
    <s v="MicroWorld"/>
    <x v="49"/>
    <s v="NHP"/>
    <x v="0"/>
    <s v="NHP - UK"/>
    <x v="1"/>
    <x v="6"/>
    <n v="4106"/>
  </r>
  <r>
    <x v="1"/>
    <s v="MicroWorld"/>
    <x v="49"/>
    <s v="NHP"/>
    <x v="0"/>
    <s v="NHP - UK"/>
    <x v="0"/>
    <x v="2"/>
    <n v="9633"/>
  </r>
  <r>
    <x v="1"/>
    <s v="MicroWorld"/>
    <x v="49"/>
    <s v="NHP"/>
    <x v="0"/>
    <s v="NHP - UK"/>
    <x v="5"/>
    <x v="4"/>
    <n v="7881"/>
  </r>
  <r>
    <x v="1"/>
    <s v="Computech"/>
    <x v="49"/>
    <s v="NHP"/>
    <x v="0"/>
    <s v="NHP - UK"/>
    <x v="4"/>
    <x v="0"/>
    <n v="1484"/>
  </r>
  <r>
    <x v="1"/>
    <s v="MicroWorld"/>
    <x v="49"/>
    <s v="NHP"/>
    <x v="0"/>
    <s v="NHP - UK"/>
    <x v="6"/>
    <x v="2"/>
    <n v="7508"/>
  </r>
  <r>
    <x v="1"/>
    <s v="MicroWorld"/>
    <x v="49"/>
    <s v="NHP"/>
    <x v="0"/>
    <s v="NHP - UK"/>
    <x v="14"/>
    <x v="5"/>
    <n v="2880"/>
  </r>
  <r>
    <x v="1"/>
    <s v="MicroWorld"/>
    <x v="49"/>
    <s v="NHP"/>
    <x v="0"/>
    <s v="NHP - UK"/>
    <x v="19"/>
    <x v="0"/>
    <n v="1971"/>
  </r>
  <r>
    <x v="1"/>
    <s v="Computech"/>
    <x v="49"/>
    <s v="NHP"/>
    <x v="0"/>
    <s v="NHP - UK"/>
    <x v="12"/>
    <x v="7"/>
    <n v="7221"/>
  </r>
  <r>
    <x v="1"/>
    <s v="MicroWorld"/>
    <x v="49"/>
    <s v="NHP"/>
    <x v="0"/>
    <s v="NHP - UK"/>
    <x v="12"/>
    <x v="8"/>
    <n v="7733"/>
  </r>
  <r>
    <x v="1"/>
    <s v="Computech"/>
    <x v="49"/>
    <s v="NHP"/>
    <x v="0"/>
    <s v="NHP - UK"/>
    <x v="10"/>
    <x v="3"/>
    <n v="8952"/>
  </r>
  <r>
    <x v="1"/>
    <s v="Computech"/>
    <x v="49"/>
    <s v="NHP"/>
    <x v="0"/>
    <s v="NHP - UK"/>
    <x v="13"/>
    <x v="6"/>
    <n v="9093"/>
  </r>
  <r>
    <x v="1"/>
    <s v="Computech"/>
    <x v="49"/>
    <s v="NHP"/>
    <x v="0"/>
    <s v="NHP - UK"/>
    <x v="12"/>
    <x v="2"/>
    <n v="2959"/>
  </r>
  <r>
    <x v="1"/>
    <s v="Computech"/>
    <x v="49"/>
    <s v="NHP"/>
    <x v="0"/>
    <s v="NHP - UK"/>
    <x v="11"/>
    <x v="8"/>
    <n v="1646"/>
  </r>
  <r>
    <x v="1"/>
    <s v="Computech"/>
    <x v="49"/>
    <s v="NHP"/>
    <x v="0"/>
    <s v="NHP - UK"/>
    <x v="4"/>
    <x v="2"/>
    <n v="2701"/>
  </r>
  <r>
    <x v="1"/>
    <s v="MicroWorld"/>
    <x v="49"/>
    <s v="NHP"/>
    <x v="0"/>
    <s v="NHP - UK"/>
    <x v="5"/>
    <x v="5"/>
    <n v="3345"/>
  </r>
  <r>
    <x v="1"/>
    <s v="MicroWorld"/>
    <x v="49"/>
    <s v="NHP"/>
    <x v="0"/>
    <s v="NHP - UK"/>
    <x v="11"/>
    <x v="3"/>
    <n v="3766"/>
  </r>
  <r>
    <x v="1"/>
    <s v="Computech"/>
    <x v="49"/>
    <s v="NHP"/>
    <x v="0"/>
    <s v="NHP - UK"/>
    <x v="18"/>
    <x v="5"/>
    <n v="7638"/>
  </r>
  <r>
    <x v="1"/>
    <s v="MicroWorld"/>
    <x v="49"/>
    <s v="NHP"/>
    <x v="0"/>
    <s v="NHP - UK"/>
    <x v="19"/>
    <x v="8"/>
    <n v="8638"/>
  </r>
  <r>
    <x v="1"/>
    <s v="Computech"/>
    <x v="49"/>
    <s v="NHP"/>
    <x v="0"/>
    <s v="NHP - UK"/>
    <x v="1"/>
    <x v="6"/>
    <n v="1057"/>
  </r>
  <r>
    <x v="1"/>
    <s v="Computech"/>
    <x v="49"/>
    <s v="NHP"/>
    <x v="0"/>
    <s v="NHP - UK"/>
    <x v="14"/>
    <x v="4"/>
    <n v="3579"/>
  </r>
  <r>
    <x v="1"/>
    <s v="Computech"/>
    <x v="49"/>
    <s v="NHP"/>
    <x v="0"/>
    <s v="NHP - UK"/>
    <x v="0"/>
    <x v="0"/>
    <n v="2117"/>
  </r>
  <r>
    <x v="1"/>
    <s v="Computech"/>
    <x v="49"/>
    <s v="NHP"/>
    <x v="0"/>
    <s v="NHP - UK"/>
    <x v="0"/>
    <x v="6"/>
    <n v="5585"/>
  </r>
  <r>
    <x v="1"/>
    <s v="MicroWorld"/>
    <x v="49"/>
    <s v="NHP"/>
    <x v="0"/>
    <s v="NHP - UK"/>
    <x v="7"/>
    <x v="3"/>
    <n v="8311"/>
  </r>
  <r>
    <x v="1"/>
    <s v="Computech"/>
    <x v="49"/>
    <s v="NHP"/>
    <x v="0"/>
    <s v="NHP - UK"/>
    <x v="14"/>
    <x v="0"/>
    <n v="9536"/>
  </r>
  <r>
    <x v="2"/>
    <s v="Computech"/>
    <x v="49"/>
    <s v="NHP"/>
    <x v="0"/>
    <s v="NHP - UK"/>
    <x v="1"/>
    <x v="5"/>
    <n v="3787"/>
  </r>
  <r>
    <x v="2"/>
    <s v="Computech"/>
    <x v="49"/>
    <s v="NHP"/>
    <x v="0"/>
    <s v="NHP - UK"/>
    <x v="2"/>
    <x v="6"/>
    <n v="2261"/>
  </r>
  <r>
    <x v="2"/>
    <s v="MicroWorld"/>
    <x v="49"/>
    <s v="NHP"/>
    <x v="0"/>
    <s v="NHP - UK"/>
    <x v="3"/>
    <x v="5"/>
    <n v="1659"/>
  </r>
  <r>
    <x v="2"/>
    <s v="Computech"/>
    <x v="49"/>
    <s v="NHP"/>
    <x v="0"/>
    <s v="NHP - UK"/>
    <x v="16"/>
    <x v="7"/>
    <n v="6308"/>
  </r>
  <r>
    <x v="2"/>
    <s v="Computech"/>
    <x v="49"/>
    <s v="NHP"/>
    <x v="0"/>
    <s v="NHP - UK"/>
    <x v="4"/>
    <x v="4"/>
    <n v="1247"/>
  </r>
  <r>
    <x v="2"/>
    <s v="MicroWorld"/>
    <x v="49"/>
    <s v="NHP"/>
    <x v="0"/>
    <s v="NHP - UK"/>
    <x v="19"/>
    <x v="5"/>
    <n v="3022"/>
  </r>
  <r>
    <x v="2"/>
    <s v="MicroWorld"/>
    <x v="49"/>
    <s v="NHP"/>
    <x v="0"/>
    <s v="NHP - UK"/>
    <x v="9"/>
    <x v="1"/>
    <n v="8261"/>
  </r>
  <r>
    <x v="2"/>
    <s v="Computech"/>
    <x v="49"/>
    <s v="NHP"/>
    <x v="0"/>
    <s v="NHP - UK"/>
    <x v="7"/>
    <x v="3"/>
    <n v="5690"/>
  </r>
  <r>
    <x v="2"/>
    <s v="MicroWorld"/>
    <x v="49"/>
    <s v="NHP"/>
    <x v="0"/>
    <s v="NHP - UK"/>
    <x v="7"/>
    <x v="8"/>
    <n v="2275"/>
  </r>
  <r>
    <x v="2"/>
    <s v="Computech"/>
    <x v="49"/>
    <s v="NHP"/>
    <x v="0"/>
    <s v="NHP - UK"/>
    <x v="7"/>
    <x v="2"/>
    <n v="9762"/>
  </r>
  <r>
    <x v="2"/>
    <s v="MicroWorld"/>
    <x v="49"/>
    <s v="NHP"/>
    <x v="0"/>
    <s v="NHP - UK"/>
    <x v="17"/>
    <x v="5"/>
    <n v="7138"/>
  </r>
  <r>
    <x v="2"/>
    <s v="MicroWorld"/>
    <x v="49"/>
    <s v="NHP"/>
    <x v="0"/>
    <s v="NHP - UK"/>
    <x v="9"/>
    <x v="7"/>
    <n v="8049"/>
  </r>
  <r>
    <x v="2"/>
    <s v="Computech"/>
    <x v="49"/>
    <s v="NHP"/>
    <x v="0"/>
    <s v="NHP - UK"/>
    <x v="10"/>
    <x v="5"/>
    <n v="7464"/>
  </r>
  <r>
    <x v="2"/>
    <s v="MicroWorld"/>
    <x v="49"/>
    <s v="NHP"/>
    <x v="0"/>
    <s v="NHP - UK"/>
    <x v="10"/>
    <x v="3"/>
    <n v="9802"/>
  </r>
  <r>
    <x v="2"/>
    <s v="MicroWorld"/>
    <x v="49"/>
    <s v="NHP"/>
    <x v="0"/>
    <s v="NHP - UK"/>
    <x v="5"/>
    <x v="4"/>
    <n v="4057"/>
  </r>
  <r>
    <x v="2"/>
    <s v="MicroWorld"/>
    <x v="49"/>
    <s v="NHP"/>
    <x v="0"/>
    <s v="NHP - UK"/>
    <x v="1"/>
    <x v="0"/>
    <n v="4916"/>
  </r>
  <r>
    <x v="2"/>
    <s v="Computech"/>
    <x v="49"/>
    <s v="NHP"/>
    <x v="0"/>
    <s v="NHP - UK"/>
    <x v="4"/>
    <x v="4"/>
    <n v="8905"/>
  </r>
  <r>
    <x v="2"/>
    <s v="MicroWorld"/>
    <x v="49"/>
    <s v="NHP"/>
    <x v="0"/>
    <s v="NHP - UK"/>
    <x v="6"/>
    <x v="0"/>
    <n v="7241"/>
  </r>
  <r>
    <x v="2"/>
    <s v="MicroWorld"/>
    <x v="49"/>
    <s v="NHP"/>
    <x v="0"/>
    <s v="NHP - UK"/>
    <x v="17"/>
    <x v="4"/>
    <n v="9930"/>
  </r>
  <r>
    <x v="2"/>
    <s v="Computech"/>
    <x v="49"/>
    <s v="NHP"/>
    <x v="0"/>
    <s v="NHP - UK"/>
    <x v="8"/>
    <x v="7"/>
    <n v="2850"/>
  </r>
  <r>
    <x v="2"/>
    <s v="MicroWorld"/>
    <x v="49"/>
    <s v="NHP"/>
    <x v="0"/>
    <s v="NHP - UK"/>
    <x v="20"/>
    <x v="1"/>
    <n v="5074"/>
  </r>
  <r>
    <x v="2"/>
    <s v="MicroWorld"/>
    <x v="49"/>
    <s v="NHP"/>
    <x v="0"/>
    <s v="NHP - UK"/>
    <x v="14"/>
    <x v="7"/>
    <n v="6853"/>
  </r>
  <r>
    <x v="2"/>
    <s v="Computech"/>
    <x v="49"/>
    <s v="NHP"/>
    <x v="0"/>
    <s v="NHP - UK"/>
    <x v="13"/>
    <x v="3"/>
    <n v="9895"/>
  </r>
  <r>
    <x v="2"/>
    <s v="MicroWorld"/>
    <x v="49"/>
    <s v="NHP"/>
    <x v="0"/>
    <s v="NHP - UK"/>
    <x v="5"/>
    <x v="5"/>
    <n v="5795"/>
  </r>
  <r>
    <x v="2"/>
    <s v="Computech"/>
    <x v="49"/>
    <s v="NHP"/>
    <x v="0"/>
    <s v="NHP - UK"/>
    <x v="12"/>
    <x v="5"/>
    <n v="6344"/>
  </r>
  <r>
    <x v="2"/>
    <s v="Computech"/>
    <x v="49"/>
    <s v="NHP"/>
    <x v="0"/>
    <s v="NHP - UK"/>
    <x v="14"/>
    <x v="2"/>
    <n v="4886"/>
  </r>
  <r>
    <x v="2"/>
    <s v="MicroWorld"/>
    <x v="49"/>
    <s v="NHP"/>
    <x v="0"/>
    <s v="NHP - UK"/>
    <x v="15"/>
    <x v="3"/>
    <n v="3540"/>
  </r>
  <r>
    <x v="2"/>
    <s v="MicroWorld"/>
    <x v="49"/>
    <s v="NHP"/>
    <x v="0"/>
    <s v="NHP - UK"/>
    <x v="16"/>
    <x v="8"/>
    <n v="5894"/>
  </r>
  <r>
    <x v="2"/>
    <s v="Computech"/>
    <x v="49"/>
    <s v="NHP"/>
    <x v="0"/>
    <s v="NHP - UK"/>
    <x v="1"/>
    <x v="2"/>
    <n v="4919"/>
  </r>
  <r>
    <x v="2"/>
    <s v="Computech"/>
    <x v="49"/>
    <s v="NHP"/>
    <x v="0"/>
    <s v="NHP - UK"/>
    <x v="0"/>
    <x v="5"/>
    <n v="3751"/>
  </r>
  <r>
    <x v="2"/>
    <s v="MicroWorld"/>
    <x v="49"/>
    <s v="NHP"/>
    <x v="0"/>
    <s v="NHP - UK"/>
    <x v="16"/>
    <x v="4"/>
    <n v="3717"/>
  </r>
  <r>
    <x v="2"/>
    <s v="MicroWorld"/>
    <x v="49"/>
    <s v="NHP"/>
    <x v="0"/>
    <s v="NHP - UK"/>
    <x v="3"/>
    <x v="4"/>
    <n v="8573"/>
  </r>
  <r>
    <x v="2"/>
    <s v="MicroWorld"/>
    <x v="49"/>
    <s v="NHP"/>
    <x v="0"/>
    <s v="NHP - UK"/>
    <x v="12"/>
    <x v="5"/>
    <n v="2754"/>
  </r>
  <r>
    <x v="2"/>
    <s v="Computech"/>
    <x v="49"/>
    <s v="NHP"/>
    <x v="0"/>
    <s v="NHP - UK"/>
    <x v="14"/>
    <x v="7"/>
    <n v="3193"/>
  </r>
  <r>
    <x v="2"/>
    <s v="Computech"/>
    <x v="49"/>
    <s v="NHP"/>
    <x v="0"/>
    <s v="NHP - UK"/>
    <x v="0"/>
    <x v="8"/>
    <n v="6505"/>
  </r>
  <r>
    <x v="2"/>
    <s v="Computech"/>
    <x v="49"/>
    <s v="NHP"/>
    <x v="0"/>
    <s v="NHP - UK"/>
    <x v="0"/>
    <x v="4"/>
    <n v="3860"/>
  </r>
  <r>
    <x v="2"/>
    <s v="MicroWorld"/>
    <x v="49"/>
    <s v="NHP"/>
    <x v="0"/>
    <s v="NHP - UK"/>
    <x v="19"/>
    <x v="7"/>
    <n v="9067"/>
  </r>
  <r>
    <x v="2"/>
    <s v="Computech"/>
    <x v="49"/>
    <s v="NHP"/>
    <x v="0"/>
    <s v="NHP - UK"/>
    <x v="16"/>
    <x v="0"/>
    <n v="1589"/>
  </r>
  <r>
    <x v="3"/>
    <s v="Computech"/>
    <x v="49"/>
    <s v="NHP"/>
    <x v="0"/>
    <s v="NHP - UK"/>
    <x v="0"/>
    <x v="4"/>
    <n v="7785"/>
  </r>
  <r>
    <x v="3"/>
    <s v="Computech"/>
    <x v="49"/>
    <s v="NHP"/>
    <x v="0"/>
    <s v="NHP - UK"/>
    <x v="1"/>
    <x v="5"/>
    <n v="1506"/>
  </r>
  <r>
    <x v="3"/>
    <s v="Computech"/>
    <x v="49"/>
    <s v="NHP"/>
    <x v="0"/>
    <s v="NHP - UK"/>
    <x v="2"/>
    <x v="2"/>
    <n v="2812"/>
  </r>
  <r>
    <x v="3"/>
    <s v="MicroWorld"/>
    <x v="49"/>
    <s v="NHP"/>
    <x v="0"/>
    <s v="NHP - UK"/>
    <x v="3"/>
    <x v="0"/>
    <n v="5508"/>
  </r>
  <r>
    <x v="3"/>
    <s v="Computech"/>
    <x v="49"/>
    <s v="NHP"/>
    <x v="0"/>
    <s v="NHP - UK"/>
    <x v="1"/>
    <x v="6"/>
    <n v="3144"/>
  </r>
  <r>
    <x v="3"/>
    <s v="Computech"/>
    <x v="49"/>
    <s v="NHP"/>
    <x v="0"/>
    <s v="NHP - UK"/>
    <x v="4"/>
    <x v="2"/>
    <n v="6325"/>
  </r>
  <r>
    <x v="3"/>
    <s v="MicroWorld"/>
    <x v="49"/>
    <s v="NHP"/>
    <x v="0"/>
    <s v="NHP - UK"/>
    <x v="19"/>
    <x v="5"/>
    <n v="4252"/>
  </r>
  <r>
    <x v="3"/>
    <s v="MicroWorld"/>
    <x v="49"/>
    <s v="NHP"/>
    <x v="0"/>
    <s v="NHP - UK"/>
    <x v="6"/>
    <x v="4"/>
    <n v="7398"/>
  </r>
  <r>
    <x v="3"/>
    <s v="Computech"/>
    <x v="49"/>
    <s v="NHP"/>
    <x v="0"/>
    <s v="NHP - UK"/>
    <x v="7"/>
    <x v="0"/>
    <n v="3704"/>
  </r>
  <r>
    <x v="3"/>
    <s v="MicroWorld"/>
    <x v="49"/>
    <s v="NHP"/>
    <x v="0"/>
    <s v="NHP - UK"/>
    <x v="8"/>
    <x v="1"/>
    <n v="8115"/>
  </r>
  <r>
    <x v="3"/>
    <s v="MicroWorld"/>
    <x v="49"/>
    <s v="NHP"/>
    <x v="0"/>
    <s v="NHP - UK"/>
    <x v="9"/>
    <x v="5"/>
    <n v="6863"/>
  </r>
  <r>
    <x v="3"/>
    <s v="MicroWorld"/>
    <x v="49"/>
    <s v="NHP"/>
    <x v="0"/>
    <s v="NHP - UK"/>
    <x v="19"/>
    <x v="2"/>
    <n v="6856"/>
  </r>
  <r>
    <x v="3"/>
    <s v="MicroWorld"/>
    <x v="49"/>
    <s v="NHP"/>
    <x v="0"/>
    <s v="NHP - UK"/>
    <x v="6"/>
    <x v="7"/>
    <n v="4881"/>
  </r>
  <r>
    <x v="3"/>
    <s v="Computech"/>
    <x v="49"/>
    <s v="NHP"/>
    <x v="0"/>
    <s v="NHP - UK"/>
    <x v="10"/>
    <x v="1"/>
    <n v="1138"/>
  </r>
  <r>
    <x v="3"/>
    <s v="MicroWorld"/>
    <x v="49"/>
    <s v="NHP"/>
    <x v="0"/>
    <s v="NHP - UK"/>
    <x v="4"/>
    <x v="3"/>
    <n v="8333"/>
  </r>
  <r>
    <x v="3"/>
    <s v="MicroWorld"/>
    <x v="49"/>
    <s v="NHP"/>
    <x v="0"/>
    <s v="NHP - UK"/>
    <x v="0"/>
    <x v="0"/>
    <n v="2589"/>
  </r>
  <r>
    <x v="3"/>
    <s v="MicroWorld"/>
    <x v="49"/>
    <s v="NHP"/>
    <x v="0"/>
    <s v="NHP - UK"/>
    <x v="5"/>
    <x v="4"/>
    <n v="8337"/>
  </r>
  <r>
    <x v="3"/>
    <s v="Computech"/>
    <x v="49"/>
    <s v="NHP"/>
    <x v="0"/>
    <s v="NHP - UK"/>
    <x v="4"/>
    <x v="3"/>
    <n v="6992"/>
  </r>
  <r>
    <x v="3"/>
    <s v="MicroWorld"/>
    <x v="49"/>
    <s v="NHP"/>
    <x v="0"/>
    <s v="NHP - UK"/>
    <x v="6"/>
    <x v="4"/>
    <n v="1046"/>
  </r>
  <r>
    <x v="3"/>
    <s v="MicroWorld"/>
    <x v="49"/>
    <s v="NHP"/>
    <x v="0"/>
    <s v="NHP - UK"/>
    <x v="17"/>
    <x v="3"/>
    <n v="4478"/>
  </r>
  <r>
    <x v="3"/>
    <s v="Computech"/>
    <x v="49"/>
    <s v="NHP"/>
    <x v="0"/>
    <s v="NHP - UK"/>
    <x v="8"/>
    <x v="6"/>
    <n v="7685"/>
  </r>
  <r>
    <x v="3"/>
    <s v="MicroWorld"/>
    <x v="49"/>
    <s v="NHP"/>
    <x v="0"/>
    <s v="NHP - UK"/>
    <x v="20"/>
    <x v="7"/>
    <n v="7037"/>
  </r>
  <r>
    <x v="3"/>
    <s v="MicroWorld"/>
    <x v="49"/>
    <s v="NHP"/>
    <x v="0"/>
    <s v="NHP - UK"/>
    <x v="14"/>
    <x v="3"/>
    <n v="8545"/>
  </r>
  <r>
    <x v="3"/>
    <s v="Computech"/>
    <x v="49"/>
    <s v="NHP"/>
    <x v="0"/>
    <s v="NHP - UK"/>
    <x v="13"/>
    <x v="0"/>
    <n v="6591"/>
  </r>
  <r>
    <x v="3"/>
    <s v="MicroWorld"/>
    <x v="49"/>
    <s v="NHP"/>
    <x v="0"/>
    <s v="NHP - UK"/>
    <x v="16"/>
    <x v="8"/>
    <n v="6435"/>
  </r>
  <r>
    <x v="3"/>
    <s v="Computech"/>
    <x v="49"/>
    <s v="NHP"/>
    <x v="0"/>
    <s v="NHP - UK"/>
    <x v="12"/>
    <x v="3"/>
    <n v="2157"/>
  </r>
  <r>
    <x v="3"/>
    <s v="Computech"/>
    <x v="49"/>
    <s v="NHP"/>
    <x v="0"/>
    <s v="NHP - UK"/>
    <x v="14"/>
    <x v="0"/>
    <n v="3140"/>
  </r>
  <r>
    <x v="3"/>
    <s v="MicroWorld"/>
    <x v="49"/>
    <s v="NHP"/>
    <x v="0"/>
    <s v="NHP - UK"/>
    <x v="15"/>
    <x v="8"/>
    <n v="9089"/>
  </r>
  <r>
    <x v="3"/>
    <s v="MicroWorld"/>
    <x v="49"/>
    <s v="NHP"/>
    <x v="0"/>
    <s v="NHP - UK"/>
    <x v="18"/>
    <x v="3"/>
    <n v="2693"/>
  </r>
  <r>
    <x v="3"/>
    <s v="Computech"/>
    <x v="49"/>
    <s v="NHP"/>
    <x v="0"/>
    <s v="NHP - UK"/>
    <x v="1"/>
    <x v="0"/>
    <n v="7611"/>
  </r>
  <r>
    <x v="3"/>
    <s v="Computech"/>
    <x v="49"/>
    <s v="NHP"/>
    <x v="0"/>
    <s v="NHP - UK"/>
    <x v="0"/>
    <x v="3"/>
    <n v="6100"/>
  </r>
  <r>
    <x v="3"/>
    <s v="MicroWorld"/>
    <x v="49"/>
    <s v="NHP"/>
    <x v="0"/>
    <s v="NHP - UK"/>
    <x v="16"/>
    <x v="5"/>
    <n v="4897"/>
  </r>
  <r>
    <x v="3"/>
    <s v="MicroWorld"/>
    <x v="49"/>
    <s v="NHP"/>
    <x v="0"/>
    <s v="NHP - UK"/>
    <x v="3"/>
    <x v="8"/>
    <n v="5035"/>
  </r>
  <r>
    <x v="3"/>
    <s v="MicroWorld"/>
    <x v="49"/>
    <s v="NHP"/>
    <x v="0"/>
    <s v="NHP - UK"/>
    <x v="12"/>
    <x v="4"/>
    <n v="8523"/>
  </r>
  <r>
    <x v="3"/>
    <s v="Computech"/>
    <x v="49"/>
    <s v="NHP"/>
    <x v="0"/>
    <s v="NHP - UK"/>
    <x v="14"/>
    <x v="1"/>
    <n v="9371"/>
  </r>
  <r>
    <x v="3"/>
    <s v="Computech"/>
    <x v="49"/>
    <s v="NHP"/>
    <x v="0"/>
    <s v="NHP - UK"/>
    <x v="0"/>
    <x v="8"/>
    <n v="1491"/>
  </r>
  <r>
    <x v="3"/>
    <s v="Computech"/>
    <x v="49"/>
    <s v="NHP"/>
    <x v="0"/>
    <s v="NHP - UK"/>
    <x v="0"/>
    <x v="0"/>
    <n v="4341"/>
  </r>
  <r>
    <x v="3"/>
    <s v="MicroWorld"/>
    <x v="49"/>
    <s v="NHP"/>
    <x v="0"/>
    <s v="NHP - UK"/>
    <x v="19"/>
    <x v="3"/>
    <n v="7892"/>
  </r>
  <r>
    <x v="3"/>
    <s v="MicroWorld"/>
    <x v="49"/>
    <s v="NHP"/>
    <x v="0"/>
    <s v="NHP - UK"/>
    <x v="18"/>
    <x v="5"/>
    <n v="5270"/>
  </r>
  <r>
    <x v="4"/>
    <s v="Computech"/>
    <x v="49"/>
    <s v="NHP"/>
    <x v="0"/>
    <s v="NHP - UK"/>
    <x v="0"/>
    <x v="8"/>
    <n v="5834"/>
  </r>
  <r>
    <x v="4"/>
    <s v="MicroWorld"/>
    <x v="49"/>
    <s v="NHP"/>
    <x v="0"/>
    <s v="NHP - UK"/>
    <x v="16"/>
    <x v="3"/>
    <n v="2244"/>
  </r>
  <r>
    <x v="4"/>
    <s v="MicroWorld"/>
    <x v="49"/>
    <s v="NHP"/>
    <x v="0"/>
    <s v="NHP - UK"/>
    <x v="9"/>
    <x v="2"/>
    <n v="1290"/>
  </r>
  <r>
    <x v="4"/>
    <s v="MicroWorld"/>
    <x v="49"/>
    <s v="NHP"/>
    <x v="0"/>
    <s v="NHP - UK"/>
    <x v="3"/>
    <x v="3"/>
    <n v="8793"/>
  </r>
  <r>
    <x v="4"/>
    <s v="Computech"/>
    <x v="49"/>
    <s v="NHP"/>
    <x v="0"/>
    <s v="NHP - UK"/>
    <x v="1"/>
    <x v="2"/>
    <n v="2215"/>
  </r>
  <r>
    <x v="4"/>
    <s v="Computech"/>
    <x v="49"/>
    <s v="NHP"/>
    <x v="0"/>
    <s v="NHP - UK"/>
    <x v="13"/>
    <x v="0"/>
    <n v="2711"/>
  </r>
  <r>
    <x v="4"/>
    <s v="MicroWorld"/>
    <x v="49"/>
    <s v="NHP"/>
    <x v="0"/>
    <s v="NHP - UK"/>
    <x v="5"/>
    <x v="2"/>
    <n v="5796"/>
  </r>
  <r>
    <x v="4"/>
    <s v="MicroWorld"/>
    <x v="49"/>
    <s v="NHP"/>
    <x v="0"/>
    <s v="NHP - UK"/>
    <x v="6"/>
    <x v="4"/>
    <n v="7134"/>
  </r>
  <r>
    <x v="4"/>
    <s v="Computech"/>
    <x v="49"/>
    <s v="NHP"/>
    <x v="0"/>
    <s v="NHP - UK"/>
    <x v="7"/>
    <x v="5"/>
    <n v="4878"/>
  </r>
  <r>
    <x v="4"/>
    <s v="MicroWorld"/>
    <x v="49"/>
    <s v="NHP"/>
    <x v="0"/>
    <s v="NHP - UK"/>
    <x v="8"/>
    <x v="4"/>
    <n v="6429"/>
  </r>
  <r>
    <x v="4"/>
    <s v="MicroWorld"/>
    <x v="49"/>
    <s v="NHP"/>
    <x v="0"/>
    <s v="NHP - UK"/>
    <x v="10"/>
    <x v="5"/>
    <n v="4128"/>
  </r>
  <r>
    <x v="4"/>
    <s v="MicroWorld"/>
    <x v="49"/>
    <s v="NHP"/>
    <x v="0"/>
    <s v="NHP - UK"/>
    <x v="8"/>
    <x v="3"/>
    <n v="1290"/>
  </r>
  <r>
    <x v="4"/>
    <s v="MicroWorld"/>
    <x v="49"/>
    <s v="NHP"/>
    <x v="0"/>
    <s v="NHP - UK"/>
    <x v="15"/>
    <x v="7"/>
    <n v="5147"/>
  </r>
  <r>
    <x v="4"/>
    <s v="Computech"/>
    <x v="49"/>
    <s v="NHP"/>
    <x v="0"/>
    <s v="NHP - UK"/>
    <x v="7"/>
    <x v="3"/>
    <n v="9811"/>
  </r>
  <r>
    <x v="4"/>
    <s v="MicroWorld"/>
    <x v="49"/>
    <s v="NHP"/>
    <x v="0"/>
    <s v="NHP - UK"/>
    <x v="1"/>
    <x v="4"/>
    <n v="3049"/>
  </r>
  <r>
    <x v="4"/>
    <s v="MicroWorld"/>
    <x v="49"/>
    <s v="NHP"/>
    <x v="0"/>
    <s v="NHP - UK"/>
    <x v="0"/>
    <x v="1"/>
    <n v="4060"/>
  </r>
  <r>
    <x v="4"/>
    <s v="MicroWorld"/>
    <x v="49"/>
    <s v="NHP"/>
    <x v="0"/>
    <s v="NHP - UK"/>
    <x v="5"/>
    <x v="4"/>
    <n v="8485"/>
  </r>
  <r>
    <x v="4"/>
    <s v="Computech"/>
    <x v="49"/>
    <s v="NHP"/>
    <x v="0"/>
    <s v="NHP - UK"/>
    <x v="4"/>
    <x v="2"/>
    <n v="5252"/>
  </r>
  <r>
    <x v="4"/>
    <s v="MicroWorld"/>
    <x v="49"/>
    <s v="NHP"/>
    <x v="0"/>
    <s v="NHP - UK"/>
    <x v="6"/>
    <x v="3"/>
    <n v="2707"/>
  </r>
  <r>
    <x v="4"/>
    <s v="MicroWorld"/>
    <x v="49"/>
    <s v="NHP"/>
    <x v="0"/>
    <s v="NHP - UK"/>
    <x v="17"/>
    <x v="3"/>
    <n v="5292"/>
  </r>
  <r>
    <x v="4"/>
    <s v="Computech"/>
    <x v="49"/>
    <s v="NHP"/>
    <x v="0"/>
    <s v="NHP - UK"/>
    <x v="8"/>
    <x v="8"/>
    <n v="5401"/>
  </r>
  <r>
    <x v="4"/>
    <s v="MicroWorld"/>
    <x v="49"/>
    <s v="NHP"/>
    <x v="0"/>
    <s v="NHP - UK"/>
    <x v="20"/>
    <x v="8"/>
    <n v="2309"/>
  </r>
  <r>
    <x v="4"/>
    <s v="MicroWorld"/>
    <x v="49"/>
    <s v="NHP"/>
    <x v="0"/>
    <s v="NHP - UK"/>
    <x v="12"/>
    <x v="8"/>
    <n v="6662"/>
  </r>
  <r>
    <x v="4"/>
    <s v="Computech"/>
    <x v="49"/>
    <s v="NHP"/>
    <x v="0"/>
    <s v="NHP - UK"/>
    <x v="10"/>
    <x v="1"/>
    <n v="7708"/>
  </r>
  <r>
    <x v="4"/>
    <s v="Computech"/>
    <x v="49"/>
    <s v="NHP"/>
    <x v="0"/>
    <s v="NHP - UK"/>
    <x v="13"/>
    <x v="0"/>
    <n v="4414"/>
  </r>
  <r>
    <x v="4"/>
    <s v="Computech"/>
    <x v="49"/>
    <s v="NHP"/>
    <x v="0"/>
    <s v="NHP - UK"/>
    <x v="12"/>
    <x v="3"/>
    <n v="2509"/>
  </r>
  <r>
    <x v="4"/>
    <s v="Computech"/>
    <x v="49"/>
    <s v="NHP"/>
    <x v="0"/>
    <s v="NHP - UK"/>
    <x v="11"/>
    <x v="4"/>
    <n v="6047"/>
  </r>
  <r>
    <x v="4"/>
    <s v="Computech"/>
    <x v="49"/>
    <s v="NHP"/>
    <x v="0"/>
    <s v="NHP - UK"/>
    <x v="4"/>
    <x v="7"/>
    <n v="6348"/>
  </r>
  <r>
    <x v="4"/>
    <s v="MicroWorld"/>
    <x v="49"/>
    <s v="NHP"/>
    <x v="0"/>
    <s v="NHP - UK"/>
    <x v="5"/>
    <x v="3"/>
    <n v="3751"/>
  </r>
  <r>
    <x v="4"/>
    <s v="MicroWorld"/>
    <x v="49"/>
    <s v="NHP"/>
    <x v="0"/>
    <s v="NHP - UK"/>
    <x v="11"/>
    <x v="1"/>
    <n v="1302"/>
  </r>
  <r>
    <x v="4"/>
    <s v="MicroWorld"/>
    <x v="49"/>
    <s v="NHP"/>
    <x v="0"/>
    <s v="NHP - UK"/>
    <x v="16"/>
    <x v="5"/>
    <n v="1955"/>
  </r>
  <r>
    <x v="4"/>
    <s v="MicroWorld"/>
    <x v="49"/>
    <s v="NHP"/>
    <x v="0"/>
    <s v="NHP - UK"/>
    <x v="17"/>
    <x v="5"/>
    <n v="2861"/>
  </r>
  <r>
    <x v="4"/>
    <s v="MicroWorld"/>
    <x v="49"/>
    <s v="NHP"/>
    <x v="0"/>
    <s v="NHP - UK"/>
    <x v="12"/>
    <x v="8"/>
    <n v="9748"/>
  </r>
  <r>
    <x v="4"/>
    <s v="Computech"/>
    <x v="49"/>
    <s v="NHP"/>
    <x v="0"/>
    <s v="NHP - UK"/>
    <x v="14"/>
    <x v="6"/>
    <n v="3461"/>
  </r>
  <r>
    <x v="4"/>
    <s v="Computech"/>
    <x v="49"/>
    <s v="NHP"/>
    <x v="0"/>
    <s v="NHP - UK"/>
    <x v="0"/>
    <x v="0"/>
    <n v="3955"/>
  </r>
  <r>
    <x v="4"/>
    <s v="Computech"/>
    <x v="49"/>
    <s v="NHP"/>
    <x v="0"/>
    <s v="NHP - UK"/>
    <x v="0"/>
    <x v="0"/>
    <n v="8824"/>
  </r>
  <r>
    <x v="4"/>
    <s v="MicroWorld"/>
    <x v="49"/>
    <s v="NHP"/>
    <x v="0"/>
    <s v="NHP - UK"/>
    <x v="19"/>
    <x v="2"/>
    <n v="8749"/>
  </r>
  <r>
    <x v="4"/>
    <s v="Computech"/>
    <x v="49"/>
    <s v="NHP"/>
    <x v="0"/>
    <s v="NHP - UK"/>
    <x v="16"/>
    <x v="4"/>
    <n v="1886"/>
  </r>
  <r>
    <x v="5"/>
    <s v="Computech"/>
    <x v="49"/>
    <s v="NHP"/>
    <x v="0"/>
    <s v="NHP - UK"/>
    <x v="0"/>
    <x v="8"/>
    <n v="7241"/>
  </r>
  <r>
    <x v="5"/>
    <s v="MicroWorld"/>
    <x v="49"/>
    <s v="NHP"/>
    <x v="0"/>
    <s v="NHP - UK"/>
    <x v="16"/>
    <x v="5"/>
    <n v="8653"/>
  </r>
  <r>
    <x v="5"/>
    <s v="MicroWorld"/>
    <x v="49"/>
    <s v="NHP"/>
    <x v="0"/>
    <s v="NHP - UK"/>
    <x v="9"/>
    <x v="1"/>
    <n v="7152"/>
  </r>
  <r>
    <x v="5"/>
    <s v="MicroWorld"/>
    <x v="49"/>
    <s v="NHP"/>
    <x v="0"/>
    <s v="NHP - UK"/>
    <x v="3"/>
    <x v="3"/>
    <n v="5931"/>
  </r>
  <r>
    <x v="5"/>
    <s v="Computech"/>
    <x v="49"/>
    <s v="NHP"/>
    <x v="0"/>
    <s v="NHP - UK"/>
    <x v="1"/>
    <x v="1"/>
    <n v="5709"/>
  </r>
  <r>
    <x v="5"/>
    <s v="Computech"/>
    <x v="49"/>
    <s v="NHP"/>
    <x v="0"/>
    <s v="NHP - UK"/>
    <x v="13"/>
    <x v="6"/>
    <n v="2960"/>
  </r>
  <r>
    <x v="5"/>
    <s v="MicroWorld"/>
    <x v="49"/>
    <s v="NHP"/>
    <x v="0"/>
    <s v="NHP - UK"/>
    <x v="13"/>
    <x v="7"/>
    <n v="9635"/>
  </r>
  <r>
    <x v="5"/>
    <s v="MicroWorld"/>
    <x v="49"/>
    <s v="NHP"/>
    <x v="0"/>
    <s v="NHP - UK"/>
    <x v="2"/>
    <x v="7"/>
    <n v="1412"/>
  </r>
  <r>
    <x v="5"/>
    <s v="MicroWorld"/>
    <x v="49"/>
    <s v="NHP"/>
    <x v="0"/>
    <s v="NHP - UK"/>
    <x v="14"/>
    <x v="4"/>
    <n v="4556"/>
  </r>
  <r>
    <x v="5"/>
    <s v="Computech"/>
    <x v="49"/>
    <s v="NHP"/>
    <x v="0"/>
    <s v="NHP - UK"/>
    <x v="8"/>
    <x v="0"/>
    <n v="4317"/>
  </r>
  <r>
    <x v="5"/>
    <s v="Computech"/>
    <x v="49"/>
    <s v="NHP"/>
    <x v="0"/>
    <s v="NHP - UK"/>
    <x v="7"/>
    <x v="2"/>
    <n v="6985"/>
  </r>
  <r>
    <x v="5"/>
    <s v="MicroWorld"/>
    <x v="49"/>
    <s v="NHP"/>
    <x v="0"/>
    <s v="NHP - UK"/>
    <x v="17"/>
    <x v="8"/>
    <n v="3093"/>
  </r>
  <r>
    <x v="5"/>
    <s v="MicroWorld"/>
    <x v="49"/>
    <s v="NHP"/>
    <x v="0"/>
    <s v="NHP - UK"/>
    <x v="9"/>
    <x v="0"/>
    <n v="3865"/>
  </r>
  <r>
    <x v="5"/>
    <s v="Computech"/>
    <x v="49"/>
    <s v="NHP"/>
    <x v="0"/>
    <s v="NHP - UK"/>
    <x v="10"/>
    <x v="5"/>
    <n v="1232"/>
  </r>
  <r>
    <x v="5"/>
    <s v="MicroWorld"/>
    <x v="49"/>
    <s v="NHP"/>
    <x v="0"/>
    <s v="NHP - UK"/>
    <x v="10"/>
    <x v="4"/>
    <n v="4505"/>
  </r>
  <r>
    <x v="5"/>
    <s v="MicroWorld"/>
    <x v="49"/>
    <s v="NHP"/>
    <x v="0"/>
    <s v="NHP - UK"/>
    <x v="5"/>
    <x v="2"/>
    <n v="7910"/>
  </r>
  <r>
    <x v="5"/>
    <s v="MicroWorld"/>
    <x v="49"/>
    <s v="NHP"/>
    <x v="0"/>
    <s v="NHP - UK"/>
    <x v="9"/>
    <x v="2"/>
    <n v="9929"/>
  </r>
  <r>
    <x v="5"/>
    <s v="MicroWorld"/>
    <x v="49"/>
    <s v="NHP"/>
    <x v="0"/>
    <s v="NHP - UK"/>
    <x v="6"/>
    <x v="1"/>
    <n v="9860"/>
  </r>
  <r>
    <x v="5"/>
    <s v="MicroWorld"/>
    <x v="49"/>
    <s v="NHP"/>
    <x v="0"/>
    <s v="NHP - UK"/>
    <x v="11"/>
    <x v="4"/>
    <n v="8182"/>
  </r>
  <r>
    <x v="5"/>
    <s v="MicroWorld"/>
    <x v="49"/>
    <s v="NHP"/>
    <x v="0"/>
    <s v="NHP - UK"/>
    <x v="17"/>
    <x v="5"/>
    <n v="7437"/>
  </r>
  <r>
    <x v="5"/>
    <s v="Computech"/>
    <x v="49"/>
    <s v="NHP"/>
    <x v="0"/>
    <s v="NHP - UK"/>
    <x v="8"/>
    <x v="8"/>
    <n v="1044"/>
  </r>
  <r>
    <x v="5"/>
    <s v="MicroWorld"/>
    <x v="49"/>
    <s v="NHP"/>
    <x v="0"/>
    <s v="NHP - UK"/>
    <x v="20"/>
    <x v="1"/>
    <n v="1293"/>
  </r>
  <r>
    <x v="5"/>
    <s v="MicroWorld"/>
    <x v="49"/>
    <s v="NHP"/>
    <x v="0"/>
    <s v="NHP - UK"/>
    <x v="14"/>
    <x v="4"/>
    <n v="8648"/>
  </r>
  <r>
    <x v="5"/>
    <s v="Computech"/>
    <x v="49"/>
    <s v="NHP"/>
    <x v="0"/>
    <s v="NHP - UK"/>
    <x v="10"/>
    <x v="8"/>
    <n v="5721"/>
  </r>
  <r>
    <x v="5"/>
    <s v="MicroWorld"/>
    <x v="49"/>
    <s v="NHP"/>
    <x v="0"/>
    <s v="NHP - UK"/>
    <x v="16"/>
    <x v="2"/>
    <n v="4817"/>
  </r>
  <r>
    <x v="5"/>
    <s v="Computech"/>
    <x v="49"/>
    <s v="NHP"/>
    <x v="0"/>
    <s v="NHP - UK"/>
    <x v="12"/>
    <x v="8"/>
    <n v="9765"/>
  </r>
  <r>
    <x v="5"/>
    <s v="Computech"/>
    <x v="49"/>
    <s v="NHP"/>
    <x v="0"/>
    <s v="NHP - UK"/>
    <x v="11"/>
    <x v="0"/>
    <n v="7166"/>
  </r>
  <r>
    <x v="5"/>
    <s v="Computech"/>
    <x v="49"/>
    <s v="NHP"/>
    <x v="0"/>
    <s v="NHP - UK"/>
    <x v="4"/>
    <x v="0"/>
    <n v="3437"/>
  </r>
  <r>
    <x v="5"/>
    <s v="MicroWorld"/>
    <x v="49"/>
    <s v="NHP"/>
    <x v="0"/>
    <s v="NHP - UK"/>
    <x v="18"/>
    <x v="8"/>
    <n v="7122"/>
  </r>
  <r>
    <x v="5"/>
    <s v="Computech"/>
    <x v="49"/>
    <s v="NHP"/>
    <x v="0"/>
    <s v="NHP - UK"/>
    <x v="1"/>
    <x v="8"/>
    <n v="4778"/>
  </r>
  <r>
    <x v="0"/>
    <s v="Computech"/>
    <x v="50"/>
    <s v="NWC"/>
    <x v="0"/>
    <s v="NWC - UK"/>
    <x v="0"/>
    <x v="4"/>
    <n v="2222"/>
  </r>
  <r>
    <x v="0"/>
    <s v="Computech"/>
    <x v="50"/>
    <s v="NWC"/>
    <x v="0"/>
    <s v="NWC - UK"/>
    <x v="1"/>
    <x v="4"/>
    <n v="4371"/>
  </r>
  <r>
    <x v="0"/>
    <s v="Computech"/>
    <x v="50"/>
    <s v="NWC"/>
    <x v="0"/>
    <s v="NWC - UK"/>
    <x v="2"/>
    <x v="4"/>
    <n v="6697"/>
  </r>
  <r>
    <x v="0"/>
    <s v="MicroWorld"/>
    <x v="50"/>
    <s v="NWC"/>
    <x v="0"/>
    <s v="NWC - UK"/>
    <x v="3"/>
    <x v="5"/>
    <n v="8544"/>
  </r>
  <r>
    <x v="0"/>
    <s v="Computech"/>
    <x v="50"/>
    <s v="NWC"/>
    <x v="0"/>
    <s v="NWC - UK"/>
    <x v="16"/>
    <x v="4"/>
    <n v="6657"/>
  </r>
  <r>
    <x v="0"/>
    <s v="Computech"/>
    <x v="50"/>
    <s v="NWC"/>
    <x v="0"/>
    <s v="NWC - UK"/>
    <x v="4"/>
    <x v="3"/>
    <n v="7542"/>
  </r>
  <r>
    <x v="0"/>
    <s v="MicroWorld"/>
    <x v="50"/>
    <s v="NWC"/>
    <x v="0"/>
    <s v="NWC - UK"/>
    <x v="19"/>
    <x v="3"/>
    <n v="3253"/>
  </r>
  <r>
    <x v="0"/>
    <s v="MicroWorld"/>
    <x v="50"/>
    <s v="NWC"/>
    <x v="0"/>
    <s v="NWC - UK"/>
    <x v="6"/>
    <x v="6"/>
    <n v="9912"/>
  </r>
  <r>
    <x v="0"/>
    <s v="Computech"/>
    <x v="50"/>
    <s v="NWC"/>
    <x v="0"/>
    <s v="NWC - UK"/>
    <x v="7"/>
    <x v="6"/>
    <n v="9628"/>
  </r>
  <r>
    <x v="0"/>
    <s v="MicroWorld"/>
    <x v="50"/>
    <s v="NWC"/>
    <x v="0"/>
    <s v="NWC - UK"/>
    <x v="8"/>
    <x v="4"/>
    <n v="1141"/>
  </r>
  <r>
    <x v="0"/>
    <s v="MicroWorld"/>
    <x v="50"/>
    <s v="NWC"/>
    <x v="0"/>
    <s v="NWC - UK"/>
    <x v="9"/>
    <x v="4"/>
    <n v="8456"/>
  </r>
  <r>
    <x v="0"/>
    <s v="MicroWorld"/>
    <x v="50"/>
    <s v="NWC"/>
    <x v="0"/>
    <s v="NWC - UK"/>
    <x v="19"/>
    <x v="4"/>
    <n v="7912"/>
  </r>
  <r>
    <x v="0"/>
    <s v="MicroWorld"/>
    <x v="50"/>
    <s v="NWC"/>
    <x v="0"/>
    <s v="NWC - UK"/>
    <x v="9"/>
    <x v="7"/>
    <n v="1413"/>
  </r>
  <r>
    <x v="0"/>
    <s v="Computech"/>
    <x v="50"/>
    <s v="NWC"/>
    <x v="0"/>
    <s v="NWC - UK"/>
    <x v="10"/>
    <x v="0"/>
    <n v="2806"/>
  </r>
  <r>
    <x v="0"/>
    <s v="MicroWorld"/>
    <x v="50"/>
    <s v="NWC"/>
    <x v="0"/>
    <s v="NWC - UK"/>
    <x v="4"/>
    <x v="5"/>
    <n v="9163"/>
  </r>
  <r>
    <x v="0"/>
    <s v="MicroWorld"/>
    <x v="50"/>
    <s v="NWC"/>
    <x v="0"/>
    <s v="NWC - UK"/>
    <x v="5"/>
    <x v="8"/>
    <n v="1746"/>
  </r>
  <r>
    <x v="0"/>
    <s v="MicroWorld"/>
    <x v="50"/>
    <s v="NWC"/>
    <x v="0"/>
    <s v="NWC - UK"/>
    <x v="9"/>
    <x v="3"/>
    <n v="1262"/>
  </r>
  <r>
    <x v="0"/>
    <s v="MicroWorld"/>
    <x v="50"/>
    <s v="NWC"/>
    <x v="0"/>
    <s v="NWC - UK"/>
    <x v="6"/>
    <x v="1"/>
    <n v="8881"/>
  </r>
  <r>
    <x v="0"/>
    <s v="MicroWorld"/>
    <x v="50"/>
    <s v="NWC"/>
    <x v="0"/>
    <s v="NWC - UK"/>
    <x v="11"/>
    <x v="2"/>
    <n v="4228"/>
  </r>
  <r>
    <x v="0"/>
    <s v="Computech"/>
    <x v="50"/>
    <s v="NWC"/>
    <x v="0"/>
    <s v="NWC - UK"/>
    <x v="11"/>
    <x v="2"/>
    <n v="4232"/>
  </r>
  <r>
    <x v="0"/>
    <s v="Computech"/>
    <x v="50"/>
    <s v="NWC"/>
    <x v="0"/>
    <s v="NWC - UK"/>
    <x v="8"/>
    <x v="0"/>
    <n v="2244"/>
  </r>
  <r>
    <x v="0"/>
    <s v="MicroWorld"/>
    <x v="50"/>
    <s v="NWC"/>
    <x v="0"/>
    <s v="NWC - UK"/>
    <x v="8"/>
    <x v="1"/>
    <n v="2089"/>
  </r>
  <r>
    <x v="0"/>
    <s v="Computech"/>
    <x v="50"/>
    <s v="NWC"/>
    <x v="0"/>
    <s v="NWC - UK"/>
    <x v="12"/>
    <x v="6"/>
    <n v="9001"/>
  </r>
  <r>
    <x v="0"/>
    <s v="Computech"/>
    <x v="50"/>
    <s v="NWC"/>
    <x v="0"/>
    <s v="NWC - UK"/>
    <x v="13"/>
    <x v="3"/>
    <n v="4772"/>
  </r>
  <r>
    <x v="0"/>
    <s v="MicroWorld"/>
    <x v="50"/>
    <s v="NWC"/>
    <x v="0"/>
    <s v="NWC - UK"/>
    <x v="5"/>
    <x v="2"/>
    <n v="9966"/>
  </r>
  <r>
    <x v="0"/>
    <s v="Computech"/>
    <x v="50"/>
    <s v="NWC"/>
    <x v="0"/>
    <s v="NWC - UK"/>
    <x v="13"/>
    <x v="7"/>
    <n v="2553"/>
  </r>
  <r>
    <x v="0"/>
    <s v="Computech"/>
    <x v="50"/>
    <s v="NWC"/>
    <x v="0"/>
    <s v="NWC - UK"/>
    <x v="14"/>
    <x v="4"/>
    <n v="7474"/>
  </r>
  <r>
    <x v="0"/>
    <s v="MicroWorld"/>
    <x v="50"/>
    <s v="NWC"/>
    <x v="0"/>
    <s v="NWC - UK"/>
    <x v="15"/>
    <x v="6"/>
    <n v="1414"/>
  </r>
  <r>
    <x v="0"/>
    <s v="MicroWorld"/>
    <x v="50"/>
    <s v="NWC"/>
    <x v="0"/>
    <s v="NWC - UK"/>
    <x v="16"/>
    <x v="1"/>
    <n v="6972"/>
  </r>
  <r>
    <x v="0"/>
    <s v="Computech"/>
    <x v="50"/>
    <s v="NWC"/>
    <x v="0"/>
    <s v="NWC - UK"/>
    <x v="1"/>
    <x v="5"/>
    <n v="2359"/>
  </r>
  <r>
    <x v="0"/>
    <s v="Computech"/>
    <x v="50"/>
    <s v="NWC"/>
    <x v="0"/>
    <s v="NWC - UK"/>
    <x v="0"/>
    <x v="8"/>
    <n v="7312"/>
  </r>
  <r>
    <x v="0"/>
    <s v="Computech"/>
    <x v="50"/>
    <s v="NWC"/>
    <x v="0"/>
    <s v="NWC - UK"/>
    <x v="18"/>
    <x v="8"/>
    <n v="8459"/>
  </r>
  <r>
    <x v="0"/>
    <s v="MicroWorld"/>
    <x v="50"/>
    <s v="NWC"/>
    <x v="0"/>
    <s v="NWC - UK"/>
    <x v="17"/>
    <x v="4"/>
    <n v="3251"/>
  </r>
  <r>
    <x v="0"/>
    <s v="MicroWorld"/>
    <x v="50"/>
    <s v="NWC"/>
    <x v="0"/>
    <s v="NWC - UK"/>
    <x v="12"/>
    <x v="0"/>
    <n v="8978"/>
  </r>
  <r>
    <x v="0"/>
    <s v="Computech"/>
    <x v="50"/>
    <s v="NWC"/>
    <x v="0"/>
    <s v="NWC - UK"/>
    <x v="14"/>
    <x v="2"/>
    <n v="8503"/>
  </r>
  <r>
    <x v="0"/>
    <s v="Computech"/>
    <x v="50"/>
    <s v="NWC"/>
    <x v="0"/>
    <s v="NWC - UK"/>
    <x v="18"/>
    <x v="4"/>
    <n v="5643"/>
  </r>
  <r>
    <x v="0"/>
    <s v="Computech"/>
    <x v="50"/>
    <s v="NWC"/>
    <x v="0"/>
    <s v="NWC - UK"/>
    <x v="0"/>
    <x v="8"/>
    <n v="3813"/>
  </r>
  <r>
    <x v="0"/>
    <s v="MicroWorld"/>
    <x v="50"/>
    <s v="NWC"/>
    <x v="0"/>
    <s v="NWC - UK"/>
    <x v="18"/>
    <x v="1"/>
    <n v="9771"/>
  </r>
  <r>
    <x v="1"/>
    <s v="Computech"/>
    <x v="50"/>
    <s v="NWC"/>
    <x v="0"/>
    <s v="NWC - UK"/>
    <x v="0"/>
    <x v="5"/>
    <n v="5994"/>
  </r>
  <r>
    <x v="1"/>
    <s v="Computech"/>
    <x v="50"/>
    <s v="NWC"/>
    <x v="0"/>
    <s v="NWC - UK"/>
    <x v="1"/>
    <x v="3"/>
    <n v="8910"/>
  </r>
  <r>
    <x v="1"/>
    <s v="Computech"/>
    <x v="50"/>
    <s v="NWC"/>
    <x v="0"/>
    <s v="NWC - UK"/>
    <x v="2"/>
    <x v="1"/>
    <n v="8534"/>
  </r>
  <r>
    <x v="1"/>
    <s v="MicroWorld"/>
    <x v="50"/>
    <s v="NWC"/>
    <x v="0"/>
    <s v="NWC - UK"/>
    <x v="3"/>
    <x v="2"/>
    <n v="9090"/>
  </r>
  <r>
    <x v="1"/>
    <s v="Computech"/>
    <x v="50"/>
    <s v="NWC"/>
    <x v="0"/>
    <s v="NWC - UK"/>
    <x v="1"/>
    <x v="4"/>
    <n v="8009"/>
  </r>
  <r>
    <x v="1"/>
    <s v="Computech"/>
    <x v="50"/>
    <s v="NWC"/>
    <x v="0"/>
    <s v="NWC - UK"/>
    <x v="4"/>
    <x v="7"/>
    <n v="4224"/>
  </r>
  <r>
    <x v="1"/>
    <s v="MicroWorld"/>
    <x v="50"/>
    <s v="NWC"/>
    <x v="0"/>
    <s v="NWC - UK"/>
    <x v="19"/>
    <x v="3"/>
    <n v="7620"/>
  </r>
  <r>
    <x v="1"/>
    <s v="MicroWorld"/>
    <x v="50"/>
    <s v="NWC"/>
    <x v="0"/>
    <s v="NWC - UK"/>
    <x v="9"/>
    <x v="3"/>
    <n v="1850"/>
  </r>
  <r>
    <x v="1"/>
    <s v="Computech"/>
    <x v="50"/>
    <s v="NWC"/>
    <x v="0"/>
    <s v="NWC - UK"/>
    <x v="7"/>
    <x v="1"/>
    <n v="3392"/>
  </r>
  <r>
    <x v="1"/>
    <s v="MicroWorld"/>
    <x v="50"/>
    <s v="NWC"/>
    <x v="0"/>
    <s v="NWC - UK"/>
    <x v="7"/>
    <x v="4"/>
    <n v="2475"/>
  </r>
  <r>
    <x v="1"/>
    <s v="Computech"/>
    <x v="50"/>
    <s v="NWC"/>
    <x v="0"/>
    <s v="NWC - UK"/>
    <x v="7"/>
    <x v="4"/>
    <n v="1854"/>
  </r>
  <r>
    <x v="1"/>
    <s v="MicroWorld"/>
    <x v="50"/>
    <s v="NWC"/>
    <x v="0"/>
    <s v="NWC - UK"/>
    <x v="17"/>
    <x v="3"/>
    <n v="9341"/>
  </r>
  <r>
    <x v="1"/>
    <s v="MicroWorld"/>
    <x v="50"/>
    <s v="NWC"/>
    <x v="0"/>
    <s v="NWC - UK"/>
    <x v="9"/>
    <x v="2"/>
    <n v="3196"/>
  </r>
  <r>
    <x v="1"/>
    <s v="Computech"/>
    <x v="50"/>
    <s v="NWC"/>
    <x v="0"/>
    <s v="NWC - UK"/>
    <x v="10"/>
    <x v="5"/>
    <n v="7904"/>
  </r>
  <r>
    <x v="1"/>
    <s v="MicroWorld"/>
    <x v="50"/>
    <s v="NWC"/>
    <x v="0"/>
    <s v="NWC - UK"/>
    <x v="10"/>
    <x v="3"/>
    <n v="3355"/>
  </r>
  <r>
    <x v="1"/>
    <s v="MicroWorld"/>
    <x v="50"/>
    <s v="NWC"/>
    <x v="0"/>
    <s v="NWC - UK"/>
    <x v="5"/>
    <x v="3"/>
    <n v="8271"/>
  </r>
  <r>
    <x v="1"/>
    <s v="MicroWorld"/>
    <x v="50"/>
    <s v="NWC"/>
    <x v="0"/>
    <s v="NWC - UK"/>
    <x v="9"/>
    <x v="8"/>
    <n v="7835"/>
  </r>
  <r>
    <x v="1"/>
    <s v="MicroWorld"/>
    <x v="50"/>
    <s v="NWC"/>
    <x v="0"/>
    <s v="NWC - UK"/>
    <x v="6"/>
    <x v="2"/>
    <n v="2966"/>
  </r>
  <r>
    <x v="1"/>
    <s v="MicroWorld"/>
    <x v="50"/>
    <s v="NWC"/>
    <x v="0"/>
    <s v="NWC - UK"/>
    <x v="11"/>
    <x v="2"/>
    <n v="1628"/>
  </r>
  <r>
    <x v="1"/>
    <s v="Computech"/>
    <x v="50"/>
    <s v="NWC"/>
    <x v="0"/>
    <s v="NWC - UK"/>
    <x v="11"/>
    <x v="8"/>
    <n v="4017"/>
  </r>
  <r>
    <x v="1"/>
    <s v="Computech"/>
    <x v="50"/>
    <s v="NWC"/>
    <x v="0"/>
    <s v="NWC - UK"/>
    <x v="8"/>
    <x v="7"/>
    <n v="5563"/>
  </r>
  <r>
    <x v="1"/>
    <s v="MicroWorld"/>
    <x v="50"/>
    <s v="NWC"/>
    <x v="0"/>
    <s v="NWC - UK"/>
    <x v="8"/>
    <x v="3"/>
    <n v="1618"/>
  </r>
  <r>
    <x v="1"/>
    <s v="MicroWorld"/>
    <x v="50"/>
    <s v="NWC"/>
    <x v="0"/>
    <s v="NWC - UK"/>
    <x v="14"/>
    <x v="1"/>
    <n v="5667"/>
  </r>
  <r>
    <x v="1"/>
    <s v="Computech"/>
    <x v="50"/>
    <s v="NWC"/>
    <x v="0"/>
    <s v="NWC - UK"/>
    <x v="13"/>
    <x v="4"/>
    <n v="6413"/>
  </r>
  <r>
    <x v="1"/>
    <s v="MicroWorld"/>
    <x v="50"/>
    <s v="NWC"/>
    <x v="0"/>
    <s v="NWC - UK"/>
    <x v="5"/>
    <x v="0"/>
    <n v="8907"/>
  </r>
  <r>
    <x v="1"/>
    <s v="Computech"/>
    <x v="50"/>
    <s v="NWC"/>
    <x v="0"/>
    <s v="NWC - UK"/>
    <x v="13"/>
    <x v="2"/>
    <n v="4270"/>
  </r>
  <r>
    <x v="1"/>
    <s v="Computech"/>
    <x v="50"/>
    <s v="NWC"/>
    <x v="0"/>
    <s v="NWC - UK"/>
    <x v="14"/>
    <x v="2"/>
    <n v="3080"/>
  </r>
  <r>
    <x v="1"/>
    <s v="MicroWorld"/>
    <x v="50"/>
    <s v="NWC"/>
    <x v="0"/>
    <s v="NWC - UK"/>
    <x v="15"/>
    <x v="8"/>
    <n v="3852"/>
  </r>
  <r>
    <x v="1"/>
    <s v="MicroWorld"/>
    <x v="50"/>
    <s v="NWC"/>
    <x v="0"/>
    <s v="NWC - UK"/>
    <x v="16"/>
    <x v="3"/>
    <n v="4767"/>
  </r>
  <r>
    <x v="1"/>
    <s v="Computech"/>
    <x v="50"/>
    <s v="NWC"/>
    <x v="0"/>
    <s v="NWC - UK"/>
    <x v="1"/>
    <x v="3"/>
    <n v="5948"/>
  </r>
  <r>
    <x v="1"/>
    <s v="Computech"/>
    <x v="50"/>
    <s v="NWC"/>
    <x v="0"/>
    <s v="NWC - UK"/>
    <x v="0"/>
    <x v="5"/>
    <n v="5963"/>
  </r>
  <r>
    <x v="1"/>
    <s v="MicroWorld"/>
    <x v="50"/>
    <s v="NWC"/>
    <x v="0"/>
    <s v="NWC - UK"/>
    <x v="16"/>
    <x v="1"/>
    <n v="1250"/>
  </r>
  <r>
    <x v="1"/>
    <s v="MicroWorld"/>
    <x v="50"/>
    <s v="NWC"/>
    <x v="0"/>
    <s v="NWC - UK"/>
    <x v="3"/>
    <x v="3"/>
    <n v="5729"/>
  </r>
  <r>
    <x v="1"/>
    <s v="MicroWorld"/>
    <x v="50"/>
    <s v="NWC"/>
    <x v="0"/>
    <s v="NWC - UK"/>
    <x v="12"/>
    <x v="8"/>
    <n v="2310"/>
  </r>
  <r>
    <x v="1"/>
    <s v="Computech"/>
    <x v="50"/>
    <s v="NWC"/>
    <x v="0"/>
    <s v="NWC - UK"/>
    <x v="14"/>
    <x v="3"/>
    <n v="6560"/>
  </r>
  <r>
    <x v="1"/>
    <s v="Computech"/>
    <x v="50"/>
    <s v="NWC"/>
    <x v="0"/>
    <s v="NWC - UK"/>
    <x v="18"/>
    <x v="8"/>
    <n v="1196"/>
  </r>
  <r>
    <x v="1"/>
    <s v="MicroWorld"/>
    <x v="50"/>
    <s v="NWC"/>
    <x v="0"/>
    <s v="NWC - UK"/>
    <x v="17"/>
    <x v="1"/>
    <n v="9810"/>
  </r>
  <r>
    <x v="1"/>
    <s v="MicroWorld"/>
    <x v="50"/>
    <s v="NWC"/>
    <x v="0"/>
    <s v="NWC - UK"/>
    <x v="18"/>
    <x v="0"/>
    <n v="5192"/>
  </r>
  <r>
    <x v="2"/>
    <s v="Computech"/>
    <x v="50"/>
    <s v="NWC"/>
    <x v="0"/>
    <s v="NWC - UK"/>
    <x v="0"/>
    <x v="4"/>
    <n v="1252"/>
  </r>
  <r>
    <x v="2"/>
    <s v="MicroWorld"/>
    <x v="50"/>
    <s v="NWC"/>
    <x v="0"/>
    <s v="NWC - UK"/>
    <x v="16"/>
    <x v="8"/>
    <n v="6363"/>
  </r>
  <r>
    <x v="2"/>
    <s v="MicroWorld"/>
    <x v="50"/>
    <s v="NWC"/>
    <x v="0"/>
    <s v="NWC - UK"/>
    <x v="9"/>
    <x v="2"/>
    <n v="6063"/>
  </r>
  <r>
    <x v="2"/>
    <s v="MicroWorld"/>
    <x v="50"/>
    <s v="NWC"/>
    <x v="0"/>
    <s v="NWC - UK"/>
    <x v="3"/>
    <x v="5"/>
    <n v="5337"/>
  </r>
  <r>
    <x v="2"/>
    <s v="Computech"/>
    <x v="50"/>
    <s v="NWC"/>
    <x v="0"/>
    <s v="NWC - UK"/>
    <x v="1"/>
    <x v="4"/>
    <n v="2839"/>
  </r>
  <r>
    <x v="2"/>
    <s v="Computech"/>
    <x v="50"/>
    <s v="NWC"/>
    <x v="0"/>
    <s v="NWC - UK"/>
    <x v="13"/>
    <x v="4"/>
    <n v="4074"/>
  </r>
  <r>
    <x v="2"/>
    <s v="MicroWorld"/>
    <x v="50"/>
    <s v="NWC"/>
    <x v="0"/>
    <s v="NWC - UK"/>
    <x v="5"/>
    <x v="8"/>
    <n v="5572"/>
  </r>
  <r>
    <x v="2"/>
    <s v="MicroWorld"/>
    <x v="50"/>
    <s v="NWC"/>
    <x v="0"/>
    <s v="NWC - UK"/>
    <x v="6"/>
    <x v="4"/>
    <n v="2211"/>
  </r>
  <r>
    <x v="2"/>
    <s v="Computech"/>
    <x v="50"/>
    <s v="NWC"/>
    <x v="0"/>
    <s v="NWC - UK"/>
    <x v="7"/>
    <x v="2"/>
    <n v="1297"/>
  </r>
  <r>
    <x v="2"/>
    <s v="MicroWorld"/>
    <x v="50"/>
    <s v="NWC"/>
    <x v="0"/>
    <s v="NWC - UK"/>
    <x v="8"/>
    <x v="5"/>
    <n v="8178"/>
  </r>
  <r>
    <x v="2"/>
    <s v="MicroWorld"/>
    <x v="50"/>
    <s v="NWC"/>
    <x v="0"/>
    <s v="NWC - UK"/>
    <x v="9"/>
    <x v="0"/>
    <n v="1250"/>
  </r>
  <r>
    <x v="2"/>
    <s v="MicroWorld"/>
    <x v="50"/>
    <s v="NWC"/>
    <x v="0"/>
    <s v="NWC - UK"/>
    <x v="19"/>
    <x v="8"/>
    <n v="4427"/>
  </r>
  <r>
    <x v="2"/>
    <s v="MicroWorld"/>
    <x v="50"/>
    <s v="NWC"/>
    <x v="0"/>
    <s v="NWC - UK"/>
    <x v="6"/>
    <x v="0"/>
    <n v="3795"/>
  </r>
  <r>
    <x v="2"/>
    <s v="Computech"/>
    <x v="50"/>
    <s v="NWC"/>
    <x v="0"/>
    <s v="NWC - UK"/>
    <x v="10"/>
    <x v="8"/>
    <n v="2939"/>
  </r>
  <r>
    <x v="2"/>
    <s v="MicroWorld"/>
    <x v="50"/>
    <s v="NWC"/>
    <x v="0"/>
    <s v="NWC - UK"/>
    <x v="4"/>
    <x v="3"/>
    <n v="6051"/>
  </r>
  <r>
    <x v="2"/>
    <s v="MicroWorld"/>
    <x v="50"/>
    <s v="NWC"/>
    <x v="0"/>
    <s v="NWC - UK"/>
    <x v="0"/>
    <x v="4"/>
    <n v="3131"/>
  </r>
  <r>
    <x v="2"/>
    <s v="MicroWorld"/>
    <x v="50"/>
    <s v="NWC"/>
    <x v="0"/>
    <s v="NWC - UK"/>
    <x v="5"/>
    <x v="4"/>
    <n v="6296"/>
  </r>
  <r>
    <x v="2"/>
    <s v="MicroWorld"/>
    <x v="50"/>
    <s v="NWC"/>
    <x v="0"/>
    <s v="NWC - UK"/>
    <x v="8"/>
    <x v="8"/>
    <n v="8702"/>
  </r>
  <r>
    <x v="2"/>
    <s v="Computech"/>
    <x v="50"/>
    <s v="NWC"/>
    <x v="0"/>
    <s v="NWC - UK"/>
    <x v="4"/>
    <x v="8"/>
    <n v="7081"/>
  </r>
  <r>
    <x v="2"/>
    <s v="Computech"/>
    <x v="50"/>
    <s v="NWC"/>
    <x v="0"/>
    <s v="NWC - UK"/>
    <x v="11"/>
    <x v="3"/>
    <n v="8058"/>
  </r>
  <r>
    <x v="2"/>
    <s v="MicroWorld"/>
    <x v="50"/>
    <s v="NWC"/>
    <x v="0"/>
    <s v="NWC - UK"/>
    <x v="14"/>
    <x v="5"/>
    <n v="5964"/>
  </r>
  <r>
    <x v="2"/>
    <s v="MicroWorld"/>
    <x v="50"/>
    <s v="NWC"/>
    <x v="0"/>
    <s v="NWC - UK"/>
    <x v="19"/>
    <x v="5"/>
    <n v="6327"/>
  </r>
  <r>
    <x v="2"/>
    <s v="Computech"/>
    <x v="50"/>
    <s v="NWC"/>
    <x v="0"/>
    <s v="NWC - UK"/>
    <x v="12"/>
    <x v="4"/>
    <n v="2414"/>
  </r>
  <r>
    <x v="2"/>
    <s v="MicroWorld"/>
    <x v="50"/>
    <s v="NWC"/>
    <x v="0"/>
    <s v="NWC - UK"/>
    <x v="12"/>
    <x v="0"/>
    <n v="6211"/>
  </r>
  <r>
    <x v="2"/>
    <s v="Computech"/>
    <x v="50"/>
    <s v="NWC"/>
    <x v="0"/>
    <s v="NWC - UK"/>
    <x v="10"/>
    <x v="8"/>
    <n v="6928"/>
  </r>
  <r>
    <x v="2"/>
    <s v="Computech"/>
    <x v="50"/>
    <s v="NWC"/>
    <x v="0"/>
    <s v="NWC - UK"/>
    <x v="13"/>
    <x v="5"/>
    <n v="5837"/>
  </r>
  <r>
    <x v="2"/>
    <s v="Computech"/>
    <x v="50"/>
    <s v="NWC"/>
    <x v="0"/>
    <s v="NWC - UK"/>
    <x v="12"/>
    <x v="0"/>
    <n v="5325"/>
  </r>
  <r>
    <x v="2"/>
    <s v="Computech"/>
    <x v="50"/>
    <s v="NWC"/>
    <x v="0"/>
    <s v="NWC - UK"/>
    <x v="11"/>
    <x v="0"/>
    <n v="3515"/>
  </r>
  <r>
    <x v="2"/>
    <s v="Computech"/>
    <x v="50"/>
    <s v="NWC"/>
    <x v="0"/>
    <s v="NWC - UK"/>
    <x v="4"/>
    <x v="0"/>
    <n v="6740"/>
  </r>
  <r>
    <x v="2"/>
    <s v="MicroWorld"/>
    <x v="50"/>
    <s v="NWC"/>
    <x v="0"/>
    <s v="NWC - UK"/>
    <x v="18"/>
    <x v="2"/>
    <n v="6883"/>
  </r>
  <r>
    <x v="2"/>
    <s v="Computech"/>
    <x v="50"/>
    <s v="NWC"/>
    <x v="0"/>
    <s v="NWC - UK"/>
    <x v="1"/>
    <x v="4"/>
    <n v="8440"/>
  </r>
  <r>
    <x v="2"/>
    <s v="Computech"/>
    <x v="50"/>
    <s v="NWC"/>
    <x v="0"/>
    <s v="NWC - UK"/>
    <x v="18"/>
    <x v="4"/>
    <n v="8556"/>
  </r>
  <r>
    <x v="2"/>
    <s v="MicroWorld"/>
    <x v="50"/>
    <s v="NWC"/>
    <x v="0"/>
    <s v="NWC - UK"/>
    <x v="19"/>
    <x v="0"/>
    <n v="4200"/>
  </r>
  <r>
    <x v="2"/>
    <s v="Computech"/>
    <x v="50"/>
    <s v="NWC"/>
    <x v="0"/>
    <s v="NWC - UK"/>
    <x v="1"/>
    <x v="3"/>
    <n v="8977"/>
  </r>
  <r>
    <x v="2"/>
    <s v="MicroWorld"/>
    <x v="50"/>
    <s v="NWC"/>
    <x v="0"/>
    <s v="NWC - UK"/>
    <x v="20"/>
    <x v="8"/>
    <n v="1862"/>
  </r>
  <r>
    <x v="2"/>
    <s v="Computech"/>
    <x v="50"/>
    <s v="NWC"/>
    <x v="0"/>
    <s v="NWC - UK"/>
    <x v="8"/>
    <x v="3"/>
    <n v="6700"/>
  </r>
  <r>
    <x v="2"/>
    <s v="Computech"/>
    <x v="50"/>
    <s v="NWC"/>
    <x v="0"/>
    <s v="NWC - UK"/>
    <x v="18"/>
    <x v="5"/>
    <n v="4323"/>
  </r>
  <r>
    <x v="2"/>
    <s v="Computech"/>
    <x v="50"/>
    <s v="NWC"/>
    <x v="0"/>
    <s v="NWC - UK"/>
    <x v="0"/>
    <x v="3"/>
    <n v="4692"/>
  </r>
  <r>
    <x v="2"/>
    <s v="MicroWorld"/>
    <x v="50"/>
    <s v="NWC"/>
    <x v="0"/>
    <s v="NWC - UK"/>
    <x v="7"/>
    <x v="8"/>
    <n v="9249"/>
  </r>
  <r>
    <x v="2"/>
    <s v="Computech"/>
    <x v="50"/>
    <s v="NWC"/>
    <x v="0"/>
    <s v="NWC - UK"/>
    <x v="14"/>
    <x v="4"/>
    <n v="7092"/>
  </r>
  <r>
    <x v="3"/>
    <s v="Computech"/>
    <x v="50"/>
    <s v="NWC"/>
    <x v="0"/>
    <s v="NWC - UK"/>
    <x v="0"/>
    <x v="2"/>
    <n v="7489"/>
  </r>
  <r>
    <x v="3"/>
    <s v="MicroWorld"/>
    <x v="50"/>
    <s v="NWC"/>
    <x v="0"/>
    <s v="NWC - UK"/>
    <x v="16"/>
    <x v="4"/>
    <n v="8240"/>
  </r>
  <r>
    <x v="3"/>
    <s v="MicroWorld"/>
    <x v="50"/>
    <s v="NWC"/>
    <x v="0"/>
    <s v="NWC - UK"/>
    <x v="20"/>
    <x v="4"/>
    <n v="3378"/>
  </r>
  <r>
    <x v="3"/>
    <s v="Computech"/>
    <x v="50"/>
    <s v="NWC"/>
    <x v="0"/>
    <s v="NWC - UK"/>
    <x v="16"/>
    <x v="4"/>
    <n v="4122"/>
  </r>
  <r>
    <x v="3"/>
    <s v="Computech"/>
    <x v="50"/>
    <s v="NWC"/>
    <x v="0"/>
    <s v="NWC - UK"/>
    <x v="1"/>
    <x v="2"/>
    <n v="1537"/>
  </r>
  <r>
    <x v="3"/>
    <s v="Computech"/>
    <x v="50"/>
    <s v="NWC"/>
    <x v="0"/>
    <s v="NWC - UK"/>
    <x v="13"/>
    <x v="5"/>
    <n v="1862"/>
  </r>
  <r>
    <x v="3"/>
    <s v="MicroWorld"/>
    <x v="50"/>
    <s v="NWC"/>
    <x v="0"/>
    <s v="NWC - UK"/>
    <x v="13"/>
    <x v="8"/>
    <n v="9923"/>
  </r>
  <r>
    <x v="3"/>
    <s v="MicroWorld"/>
    <x v="50"/>
    <s v="NWC"/>
    <x v="0"/>
    <s v="NWC - UK"/>
    <x v="2"/>
    <x v="5"/>
    <n v="5725"/>
  </r>
  <r>
    <x v="3"/>
    <s v="MicroWorld"/>
    <x v="50"/>
    <s v="NWC"/>
    <x v="0"/>
    <s v="NWC - UK"/>
    <x v="14"/>
    <x v="3"/>
    <n v="5611"/>
  </r>
  <r>
    <x v="3"/>
    <s v="Computech"/>
    <x v="50"/>
    <s v="NWC"/>
    <x v="0"/>
    <s v="NWC - UK"/>
    <x v="7"/>
    <x v="3"/>
    <n v="8080"/>
  </r>
  <r>
    <x v="3"/>
    <s v="MicroWorld"/>
    <x v="50"/>
    <s v="NWC"/>
    <x v="0"/>
    <s v="NWC - UK"/>
    <x v="10"/>
    <x v="3"/>
    <n v="9499"/>
  </r>
  <r>
    <x v="3"/>
    <s v="MicroWorld"/>
    <x v="50"/>
    <s v="NWC"/>
    <x v="0"/>
    <s v="NWC - UK"/>
    <x v="8"/>
    <x v="8"/>
    <n v="7738"/>
  </r>
  <r>
    <x v="3"/>
    <s v="MicroWorld"/>
    <x v="50"/>
    <s v="NWC"/>
    <x v="0"/>
    <s v="NWC - UK"/>
    <x v="15"/>
    <x v="8"/>
    <n v="3487"/>
  </r>
  <r>
    <x v="3"/>
    <s v="Computech"/>
    <x v="50"/>
    <s v="NWC"/>
    <x v="0"/>
    <s v="NWC - UK"/>
    <x v="7"/>
    <x v="2"/>
    <n v="9881"/>
  </r>
  <r>
    <x v="3"/>
    <s v="MicroWorld"/>
    <x v="50"/>
    <s v="NWC"/>
    <x v="0"/>
    <s v="NWC - UK"/>
    <x v="1"/>
    <x v="5"/>
    <n v="2445"/>
  </r>
  <r>
    <x v="3"/>
    <s v="MicroWorld"/>
    <x v="50"/>
    <s v="NWC"/>
    <x v="0"/>
    <s v="NWC - UK"/>
    <x v="1"/>
    <x v="7"/>
    <n v="6636"/>
  </r>
  <r>
    <x v="3"/>
    <s v="MicroWorld"/>
    <x v="50"/>
    <s v="NWC"/>
    <x v="0"/>
    <s v="NWC - UK"/>
    <x v="8"/>
    <x v="7"/>
    <n v="1347"/>
  </r>
  <r>
    <x v="3"/>
    <s v="Computech"/>
    <x v="50"/>
    <s v="NWC"/>
    <x v="0"/>
    <s v="NWC - UK"/>
    <x v="4"/>
    <x v="7"/>
    <n v="1578"/>
  </r>
  <r>
    <x v="3"/>
    <s v="Computech"/>
    <x v="50"/>
    <s v="NWC"/>
    <x v="0"/>
    <s v="NWC - UK"/>
    <x v="11"/>
    <x v="3"/>
    <n v="1110"/>
  </r>
  <r>
    <x v="3"/>
    <s v="MicroWorld"/>
    <x v="50"/>
    <s v="NWC"/>
    <x v="0"/>
    <s v="NWC - UK"/>
    <x v="14"/>
    <x v="8"/>
    <n v="5021"/>
  </r>
  <r>
    <x v="3"/>
    <s v="MicroWorld"/>
    <x v="50"/>
    <s v="NWC"/>
    <x v="0"/>
    <s v="NWC - UK"/>
    <x v="19"/>
    <x v="8"/>
    <n v="6159"/>
  </r>
  <r>
    <x v="3"/>
    <s v="Computech"/>
    <x v="50"/>
    <s v="NWC"/>
    <x v="0"/>
    <s v="NWC - UK"/>
    <x v="12"/>
    <x v="8"/>
    <n v="8224"/>
  </r>
  <r>
    <x v="3"/>
    <s v="MicroWorld"/>
    <x v="50"/>
    <s v="NWC"/>
    <x v="0"/>
    <s v="NWC - UK"/>
    <x v="12"/>
    <x v="8"/>
    <n v="3146"/>
  </r>
  <r>
    <x v="3"/>
    <s v="Computech"/>
    <x v="50"/>
    <s v="NWC"/>
    <x v="0"/>
    <s v="NWC - UK"/>
    <x v="10"/>
    <x v="7"/>
    <n v="6919"/>
  </r>
  <r>
    <x v="3"/>
    <s v="Computech"/>
    <x v="50"/>
    <s v="NWC"/>
    <x v="0"/>
    <s v="NWC - UK"/>
    <x v="13"/>
    <x v="8"/>
    <n v="9446"/>
  </r>
  <r>
    <x v="3"/>
    <s v="Computech"/>
    <x v="50"/>
    <s v="NWC"/>
    <x v="0"/>
    <s v="NWC - UK"/>
    <x v="12"/>
    <x v="0"/>
    <n v="7043"/>
  </r>
  <r>
    <x v="3"/>
    <s v="Computech"/>
    <x v="50"/>
    <s v="NWC"/>
    <x v="0"/>
    <s v="NWC - UK"/>
    <x v="11"/>
    <x v="6"/>
    <n v="9577"/>
  </r>
  <r>
    <x v="3"/>
    <s v="Computech"/>
    <x v="50"/>
    <s v="NWC"/>
    <x v="0"/>
    <s v="NWC - UK"/>
    <x v="4"/>
    <x v="6"/>
    <n v="4640"/>
  </r>
  <r>
    <x v="3"/>
    <s v="MicroWorld"/>
    <x v="50"/>
    <s v="NWC"/>
    <x v="0"/>
    <s v="NWC - UK"/>
    <x v="5"/>
    <x v="8"/>
    <n v="5007"/>
  </r>
  <r>
    <x v="3"/>
    <s v="MicroWorld"/>
    <x v="50"/>
    <s v="NWC"/>
    <x v="0"/>
    <s v="NWC - UK"/>
    <x v="11"/>
    <x v="2"/>
    <n v="3232"/>
  </r>
  <r>
    <x v="3"/>
    <s v="Computech"/>
    <x v="50"/>
    <s v="NWC"/>
    <x v="0"/>
    <s v="NWC - UK"/>
    <x v="18"/>
    <x v="4"/>
    <n v="8239"/>
  </r>
  <r>
    <x v="3"/>
    <s v="MicroWorld"/>
    <x v="50"/>
    <s v="NWC"/>
    <x v="0"/>
    <s v="NWC - UK"/>
    <x v="19"/>
    <x v="8"/>
    <n v="8145"/>
  </r>
  <r>
    <x v="3"/>
    <s v="Computech"/>
    <x v="50"/>
    <s v="NWC"/>
    <x v="0"/>
    <s v="NWC - UK"/>
    <x v="1"/>
    <x v="6"/>
    <n v="9643"/>
  </r>
  <r>
    <x v="3"/>
    <s v="MicroWorld"/>
    <x v="50"/>
    <s v="NWC"/>
    <x v="0"/>
    <s v="NWC - UK"/>
    <x v="20"/>
    <x v="4"/>
    <n v="5219"/>
  </r>
  <r>
    <x v="3"/>
    <s v="Computech"/>
    <x v="50"/>
    <s v="NWC"/>
    <x v="0"/>
    <s v="NWC - UK"/>
    <x v="8"/>
    <x v="7"/>
    <n v="6758"/>
  </r>
  <r>
    <x v="3"/>
    <s v="Computech"/>
    <x v="50"/>
    <s v="NWC"/>
    <x v="0"/>
    <s v="NWC - UK"/>
    <x v="18"/>
    <x v="0"/>
    <n v="1610"/>
  </r>
  <r>
    <x v="3"/>
    <s v="MicroWorld"/>
    <x v="50"/>
    <s v="NWC"/>
    <x v="0"/>
    <s v="NWC - UK"/>
    <x v="17"/>
    <x v="6"/>
    <n v="7134"/>
  </r>
  <r>
    <x v="3"/>
    <s v="Computech"/>
    <x v="50"/>
    <s v="NWC"/>
    <x v="0"/>
    <s v="NWC - UK"/>
    <x v="16"/>
    <x v="0"/>
    <n v="2757"/>
  </r>
  <r>
    <x v="3"/>
    <s v="Computech"/>
    <x v="50"/>
    <s v="NWC"/>
    <x v="0"/>
    <s v="NWC - UK"/>
    <x v="14"/>
    <x v="8"/>
    <n v="6635"/>
  </r>
  <r>
    <x v="4"/>
    <s v="Computech"/>
    <x v="50"/>
    <s v="NWC"/>
    <x v="0"/>
    <s v="NWC - UK"/>
    <x v="1"/>
    <x v="0"/>
    <n v="6521"/>
  </r>
  <r>
    <x v="4"/>
    <s v="Computech"/>
    <x v="50"/>
    <s v="NWC"/>
    <x v="0"/>
    <s v="NWC - UK"/>
    <x v="2"/>
    <x v="5"/>
    <n v="7897"/>
  </r>
  <r>
    <x v="4"/>
    <s v="MicroWorld"/>
    <x v="50"/>
    <s v="NWC"/>
    <x v="0"/>
    <s v="NWC - UK"/>
    <x v="20"/>
    <x v="3"/>
    <n v="2099"/>
  </r>
  <r>
    <x v="4"/>
    <s v="Computech"/>
    <x v="50"/>
    <s v="NWC"/>
    <x v="0"/>
    <s v="NWC - UK"/>
    <x v="16"/>
    <x v="8"/>
    <n v="6838"/>
  </r>
  <r>
    <x v="4"/>
    <s v="Computech"/>
    <x v="50"/>
    <s v="NWC"/>
    <x v="0"/>
    <s v="NWC - UK"/>
    <x v="4"/>
    <x v="8"/>
    <n v="9915"/>
  </r>
  <r>
    <x v="4"/>
    <s v="MicroWorld"/>
    <x v="50"/>
    <s v="NWC"/>
    <x v="0"/>
    <s v="NWC - UK"/>
    <x v="19"/>
    <x v="0"/>
    <n v="1074"/>
  </r>
  <r>
    <x v="4"/>
    <s v="MicroWorld"/>
    <x v="50"/>
    <s v="NWC"/>
    <x v="0"/>
    <s v="NWC - UK"/>
    <x v="9"/>
    <x v="7"/>
    <n v="6181"/>
  </r>
  <r>
    <x v="4"/>
    <s v="Computech"/>
    <x v="50"/>
    <s v="NWC"/>
    <x v="0"/>
    <s v="NWC - UK"/>
    <x v="7"/>
    <x v="4"/>
    <n v="5545"/>
  </r>
  <r>
    <x v="4"/>
    <s v="MicroWorld"/>
    <x v="50"/>
    <s v="NWC"/>
    <x v="0"/>
    <s v="NWC - UK"/>
    <x v="7"/>
    <x v="0"/>
    <n v="1496"/>
  </r>
  <r>
    <x v="4"/>
    <s v="Computech"/>
    <x v="50"/>
    <s v="NWC"/>
    <x v="0"/>
    <s v="NWC - UK"/>
    <x v="7"/>
    <x v="5"/>
    <n v="8675"/>
  </r>
  <r>
    <x v="4"/>
    <s v="MicroWorld"/>
    <x v="50"/>
    <s v="NWC"/>
    <x v="0"/>
    <s v="NWC - UK"/>
    <x v="17"/>
    <x v="7"/>
    <n v="3761"/>
  </r>
  <r>
    <x v="4"/>
    <s v="MicroWorld"/>
    <x v="50"/>
    <s v="NWC"/>
    <x v="0"/>
    <s v="NWC - UK"/>
    <x v="9"/>
    <x v="3"/>
    <n v="7897"/>
  </r>
  <r>
    <x v="4"/>
    <s v="Computech"/>
    <x v="50"/>
    <s v="NWC"/>
    <x v="0"/>
    <s v="NWC - UK"/>
    <x v="10"/>
    <x v="8"/>
    <n v="3386"/>
  </r>
  <r>
    <x v="4"/>
    <s v="MicroWorld"/>
    <x v="50"/>
    <s v="NWC"/>
    <x v="0"/>
    <s v="NWC - UK"/>
    <x v="10"/>
    <x v="7"/>
    <n v="3836"/>
  </r>
  <r>
    <x v="4"/>
    <s v="MicroWorld"/>
    <x v="50"/>
    <s v="NWC"/>
    <x v="0"/>
    <s v="NWC - UK"/>
    <x v="5"/>
    <x v="3"/>
    <n v="4794"/>
  </r>
  <r>
    <x v="4"/>
    <s v="MicroWorld"/>
    <x v="50"/>
    <s v="NWC"/>
    <x v="0"/>
    <s v="NWC - UK"/>
    <x v="1"/>
    <x v="5"/>
    <n v="7316"/>
  </r>
  <r>
    <x v="4"/>
    <s v="MicroWorld"/>
    <x v="50"/>
    <s v="NWC"/>
    <x v="0"/>
    <s v="NWC - UK"/>
    <x v="8"/>
    <x v="7"/>
    <n v="1022"/>
  </r>
  <r>
    <x v="4"/>
    <s v="Computech"/>
    <x v="50"/>
    <s v="NWC"/>
    <x v="0"/>
    <s v="NWC - UK"/>
    <x v="4"/>
    <x v="8"/>
    <n v="9389"/>
  </r>
  <r>
    <x v="4"/>
    <s v="Computech"/>
    <x v="50"/>
    <s v="NWC"/>
    <x v="0"/>
    <s v="NWC - UK"/>
    <x v="11"/>
    <x v="0"/>
    <n v="5022"/>
  </r>
  <r>
    <x v="4"/>
    <s v="Computech"/>
    <x v="50"/>
    <s v="NWC"/>
    <x v="0"/>
    <s v="NWC - UK"/>
    <x v="8"/>
    <x v="5"/>
    <n v="7303"/>
  </r>
  <r>
    <x v="4"/>
    <s v="MicroWorld"/>
    <x v="50"/>
    <s v="NWC"/>
    <x v="0"/>
    <s v="NWC - UK"/>
    <x v="8"/>
    <x v="6"/>
    <n v="4074"/>
  </r>
  <r>
    <x v="4"/>
    <s v="Computech"/>
    <x v="50"/>
    <s v="NWC"/>
    <x v="0"/>
    <s v="NWC - UK"/>
    <x v="12"/>
    <x v="5"/>
    <n v="4187"/>
  </r>
  <r>
    <x v="4"/>
    <s v="Computech"/>
    <x v="50"/>
    <s v="NWC"/>
    <x v="0"/>
    <s v="NWC - UK"/>
    <x v="13"/>
    <x v="3"/>
    <n v="5433"/>
  </r>
  <r>
    <x v="4"/>
    <s v="MicroWorld"/>
    <x v="50"/>
    <s v="NWC"/>
    <x v="0"/>
    <s v="NWC - UK"/>
    <x v="5"/>
    <x v="1"/>
    <n v="6912"/>
  </r>
  <r>
    <x v="4"/>
    <s v="Computech"/>
    <x v="50"/>
    <s v="NWC"/>
    <x v="0"/>
    <s v="NWC - UK"/>
    <x v="13"/>
    <x v="1"/>
    <n v="9447"/>
  </r>
  <r>
    <x v="4"/>
    <s v="Computech"/>
    <x v="50"/>
    <s v="NWC"/>
    <x v="0"/>
    <s v="NWC - UK"/>
    <x v="14"/>
    <x v="0"/>
    <n v="5848"/>
  </r>
  <r>
    <x v="4"/>
    <s v="MicroWorld"/>
    <x v="50"/>
    <s v="NWC"/>
    <x v="0"/>
    <s v="NWC - UK"/>
    <x v="15"/>
    <x v="1"/>
    <n v="5991"/>
  </r>
  <r>
    <x v="4"/>
    <s v="MicroWorld"/>
    <x v="50"/>
    <s v="NWC"/>
    <x v="0"/>
    <s v="NWC - UK"/>
    <x v="16"/>
    <x v="5"/>
    <n v="2038"/>
  </r>
  <r>
    <x v="4"/>
    <s v="Computech"/>
    <x v="50"/>
    <s v="NWC"/>
    <x v="0"/>
    <s v="NWC - UK"/>
    <x v="1"/>
    <x v="4"/>
    <n v="8837"/>
  </r>
  <r>
    <x v="4"/>
    <s v="Computech"/>
    <x v="50"/>
    <s v="NWC"/>
    <x v="0"/>
    <s v="NWC - UK"/>
    <x v="0"/>
    <x v="8"/>
    <n v="4373"/>
  </r>
  <r>
    <x v="4"/>
    <s v="Computech"/>
    <x v="50"/>
    <s v="NWC"/>
    <x v="0"/>
    <s v="NWC - UK"/>
    <x v="18"/>
    <x v="8"/>
    <n v="3508"/>
  </r>
  <r>
    <x v="4"/>
    <s v="MicroWorld"/>
    <x v="50"/>
    <s v="NWC"/>
    <x v="0"/>
    <s v="NWC - UK"/>
    <x v="19"/>
    <x v="4"/>
    <n v="9849"/>
  </r>
  <r>
    <x v="4"/>
    <s v="Computech"/>
    <x v="50"/>
    <s v="NWC"/>
    <x v="0"/>
    <s v="NWC - UK"/>
    <x v="1"/>
    <x v="5"/>
    <n v="9273"/>
  </r>
  <r>
    <x v="4"/>
    <s v="MicroWorld"/>
    <x v="50"/>
    <s v="NWC"/>
    <x v="0"/>
    <s v="NWC - UK"/>
    <x v="20"/>
    <x v="1"/>
    <n v="5148"/>
  </r>
  <r>
    <x v="4"/>
    <s v="Computech"/>
    <x v="50"/>
    <s v="NWC"/>
    <x v="0"/>
    <s v="NWC - UK"/>
    <x v="8"/>
    <x v="5"/>
    <n v="8083"/>
  </r>
  <r>
    <x v="4"/>
    <s v="Computech"/>
    <x v="50"/>
    <s v="NWC"/>
    <x v="0"/>
    <s v="NWC - UK"/>
    <x v="18"/>
    <x v="0"/>
    <n v="8928"/>
  </r>
  <r>
    <x v="4"/>
    <s v="Computech"/>
    <x v="50"/>
    <s v="NWC"/>
    <x v="0"/>
    <s v="NWC - UK"/>
    <x v="0"/>
    <x v="2"/>
    <n v="1869"/>
  </r>
  <r>
    <x v="4"/>
    <s v="MicroWorld"/>
    <x v="50"/>
    <s v="NWC"/>
    <x v="0"/>
    <s v="NWC - UK"/>
    <x v="7"/>
    <x v="0"/>
    <n v="4755"/>
  </r>
  <r>
    <x v="4"/>
    <s v="Computech"/>
    <x v="50"/>
    <s v="NWC"/>
    <x v="0"/>
    <s v="NWC - UK"/>
    <x v="14"/>
    <x v="0"/>
    <n v="3699"/>
  </r>
  <r>
    <x v="5"/>
    <s v="Computech"/>
    <x v="50"/>
    <s v="NWC"/>
    <x v="0"/>
    <s v="NWC - UK"/>
    <x v="1"/>
    <x v="8"/>
    <n v="7024"/>
  </r>
  <r>
    <x v="5"/>
    <s v="Computech"/>
    <x v="50"/>
    <s v="NWC"/>
    <x v="0"/>
    <s v="NWC - UK"/>
    <x v="2"/>
    <x v="6"/>
    <n v="9521"/>
  </r>
  <r>
    <x v="5"/>
    <s v="MicroWorld"/>
    <x v="50"/>
    <s v="NWC"/>
    <x v="0"/>
    <s v="NWC - UK"/>
    <x v="20"/>
    <x v="8"/>
    <n v="9292"/>
  </r>
  <r>
    <x v="5"/>
    <s v="Computech"/>
    <x v="50"/>
    <s v="NWC"/>
    <x v="0"/>
    <s v="NWC - UK"/>
    <x v="16"/>
    <x v="4"/>
    <n v="4223"/>
  </r>
  <r>
    <x v="5"/>
    <s v="Computech"/>
    <x v="50"/>
    <s v="NWC"/>
    <x v="0"/>
    <s v="NWC - UK"/>
    <x v="4"/>
    <x v="0"/>
    <n v="1101"/>
  </r>
  <r>
    <x v="5"/>
    <s v="MicroWorld"/>
    <x v="50"/>
    <s v="NWC"/>
    <x v="0"/>
    <s v="NWC - UK"/>
    <x v="19"/>
    <x v="8"/>
    <n v="9828"/>
  </r>
  <r>
    <x v="5"/>
    <s v="MicroWorld"/>
    <x v="50"/>
    <s v="NWC"/>
    <x v="0"/>
    <s v="NWC - UK"/>
    <x v="9"/>
    <x v="1"/>
    <n v="2719"/>
  </r>
  <r>
    <x v="5"/>
    <s v="Computech"/>
    <x v="50"/>
    <s v="NWC"/>
    <x v="0"/>
    <s v="NWC - UK"/>
    <x v="7"/>
    <x v="5"/>
    <n v="7362"/>
  </r>
  <r>
    <x v="5"/>
    <s v="MicroWorld"/>
    <x v="50"/>
    <s v="NWC"/>
    <x v="0"/>
    <s v="NWC - UK"/>
    <x v="7"/>
    <x v="8"/>
    <n v="3005"/>
  </r>
  <r>
    <x v="5"/>
    <s v="Computech"/>
    <x v="50"/>
    <s v="NWC"/>
    <x v="0"/>
    <s v="NWC - UK"/>
    <x v="8"/>
    <x v="7"/>
    <n v="1106"/>
  </r>
  <r>
    <x v="5"/>
    <s v="MicroWorld"/>
    <x v="50"/>
    <s v="NWC"/>
    <x v="0"/>
    <s v="NWC - UK"/>
    <x v="10"/>
    <x v="5"/>
    <n v="2583"/>
  </r>
  <r>
    <x v="5"/>
    <s v="MicroWorld"/>
    <x v="50"/>
    <s v="NWC"/>
    <x v="0"/>
    <s v="NWC - UK"/>
    <x v="8"/>
    <x v="0"/>
    <n v="1351"/>
  </r>
  <r>
    <x v="5"/>
    <s v="MicroWorld"/>
    <x v="50"/>
    <s v="NWC"/>
    <x v="0"/>
    <s v="NWC - UK"/>
    <x v="15"/>
    <x v="3"/>
    <n v="9504"/>
  </r>
  <r>
    <x v="5"/>
    <s v="Computech"/>
    <x v="50"/>
    <s v="NWC"/>
    <x v="0"/>
    <s v="NWC - UK"/>
    <x v="7"/>
    <x v="8"/>
    <n v="2713"/>
  </r>
  <r>
    <x v="5"/>
    <s v="MicroWorld"/>
    <x v="50"/>
    <s v="NWC"/>
    <x v="0"/>
    <s v="NWC - UK"/>
    <x v="1"/>
    <x v="8"/>
    <n v="6676"/>
  </r>
  <r>
    <x v="5"/>
    <s v="MicroWorld"/>
    <x v="50"/>
    <s v="NWC"/>
    <x v="0"/>
    <s v="NWC - UK"/>
    <x v="1"/>
    <x v="5"/>
    <n v="9213"/>
  </r>
  <r>
    <x v="5"/>
    <s v="MicroWorld"/>
    <x v="50"/>
    <s v="NWC"/>
    <x v="0"/>
    <s v="NWC - UK"/>
    <x v="8"/>
    <x v="1"/>
    <n v="6745"/>
  </r>
  <r>
    <x v="5"/>
    <s v="Computech"/>
    <x v="50"/>
    <s v="NWC"/>
    <x v="0"/>
    <s v="NWC - UK"/>
    <x v="4"/>
    <x v="1"/>
    <n v="9496"/>
  </r>
  <r>
    <x v="5"/>
    <s v="Computech"/>
    <x v="50"/>
    <s v="NWC"/>
    <x v="0"/>
    <s v="NWC - UK"/>
    <x v="11"/>
    <x v="0"/>
    <n v="1067"/>
  </r>
  <r>
    <x v="5"/>
    <s v="MicroWorld"/>
    <x v="50"/>
    <s v="NWC"/>
    <x v="0"/>
    <s v="NWC - UK"/>
    <x v="14"/>
    <x v="0"/>
    <n v="5875"/>
  </r>
  <r>
    <x v="5"/>
    <s v="MicroWorld"/>
    <x v="50"/>
    <s v="NWC"/>
    <x v="0"/>
    <s v="NWC - UK"/>
    <x v="19"/>
    <x v="8"/>
    <n v="6180"/>
  </r>
  <r>
    <x v="5"/>
    <s v="Computech"/>
    <x v="50"/>
    <s v="NWC"/>
    <x v="0"/>
    <s v="NWC - UK"/>
    <x v="12"/>
    <x v="6"/>
    <n v="5606"/>
  </r>
  <r>
    <x v="5"/>
    <s v="MicroWorld"/>
    <x v="50"/>
    <s v="NWC"/>
    <x v="0"/>
    <s v="NWC - UK"/>
    <x v="12"/>
    <x v="2"/>
    <n v="7195"/>
  </r>
  <r>
    <x v="5"/>
    <s v="Computech"/>
    <x v="50"/>
    <s v="NWC"/>
    <x v="0"/>
    <s v="NWC - UK"/>
    <x v="10"/>
    <x v="3"/>
    <n v="6007"/>
  </r>
  <r>
    <x v="5"/>
    <s v="Computech"/>
    <x v="50"/>
    <s v="NWC"/>
    <x v="0"/>
    <s v="NWC - UK"/>
    <x v="13"/>
    <x v="8"/>
    <n v="9787"/>
  </r>
  <r>
    <x v="5"/>
    <s v="Computech"/>
    <x v="50"/>
    <s v="NWC"/>
    <x v="0"/>
    <s v="NWC - UK"/>
    <x v="14"/>
    <x v="3"/>
    <n v="5972"/>
  </r>
  <r>
    <x v="5"/>
    <s v="MicroWorld"/>
    <x v="50"/>
    <s v="NWC"/>
    <x v="0"/>
    <s v="NWC - UK"/>
    <x v="15"/>
    <x v="5"/>
    <n v="4756"/>
  </r>
  <r>
    <x v="5"/>
    <s v="MicroWorld"/>
    <x v="50"/>
    <s v="NWC"/>
    <x v="0"/>
    <s v="NWC - UK"/>
    <x v="16"/>
    <x v="6"/>
    <n v="9262"/>
  </r>
  <r>
    <x v="5"/>
    <s v="MicroWorld"/>
    <x v="50"/>
    <s v="NWC"/>
    <x v="0"/>
    <s v="NWC - UK"/>
    <x v="5"/>
    <x v="8"/>
    <n v="4666"/>
  </r>
  <r>
    <x v="5"/>
    <s v="Computech"/>
    <x v="50"/>
    <s v="NWC"/>
    <x v="0"/>
    <s v="NWC - UK"/>
    <x v="0"/>
    <x v="8"/>
    <n v="1539"/>
  </r>
  <r>
    <x v="0"/>
    <s v="Computech"/>
    <x v="51"/>
    <s v="NUN"/>
    <x v="0"/>
    <s v="NUN - UK"/>
    <x v="0"/>
    <x v="2"/>
    <n v="1132"/>
  </r>
  <r>
    <x v="0"/>
    <s v="Computech"/>
    <x v="51"/>
    <s v="NUN"/>
    <x v="0"/>
    <s v="NUN - UK"/>
    <x v="2"/>
    <x v="0"/>
    <n v="7338"/>
  </r>
  <r>
    <x v="0"/>
    <s v="MicroWorld"/>
    <x v="51"/>
    <s v="NUN"/>
    <x v="0"/>
    <s v="NUN - UK"/>
    <x v="20"/>
    <x v="8"/>
    <n v="9135"/>
  </r>
  <r>
    <x v="0"/>
    <s v="Computech"/>
    <x v="51"/>
    <s v="NUN"/>
    <x v="0"/>
    <s v="NUN - UK"/>
    <x v="16"/>
    <x v="0"/>
    <n v="4040"/>
  </r>
  <r>
    <x v="0"/>
    <s v="Computech"/>
    <x v="51"/>
    <s v="NUN"/>
    <x v="0"/>
    <s v="NUN - UK"/>
    <x v="1"/>
    <x v="7"/>
    <n v="9788"/>
  </r>
  <r>
    <x v="0"/>
    <s v="Computech"/>
    <x v="51"/>
    <s v="NUN"/>
    <x v="0"/>
    <s v="NUN - UK"/>
    <x v="13"/>
    <x v="2"/>
    <n v="7260"/>
  </r>
  <r>
    <x v="0"/>
    <s v="MicroWorld"/>
    <x v="51"/>
    <s v="NUN"/>
    <x v="0"/>
    <s v="NUN - UK"/>
    <x v="13"/>
    <x v="8"/>
    <n v="5068"/>
  </r>
  <r>
    <x v="0"/>
    <s v="MicroWorld"/>
    <x v="51"/>
    <s v="NUN"/>
    <x v="0"/>
    <s v="NUN - UK"/>
    <x v="2"/>
    <x v="4"/>
    <n v="4463"/>
  </r>
  <r>
    <x v="0"/>
    <s v="MicroWorld"/>
    <x v="51"/>
    <s v="NUN"/>
    <x v="0"/>
    <s v="NUN - UK"/>
    <x v="14"/>
    <x v="0"/>
    <n v="2163"/>
  </r>
  <r>
    <x v="0"/>
    <s v="Computech"/>
    <x v="51"/>
    <s v="NUN"/>
    <x v="0"/>
    <s v="NUN - UK"/>
    <x v="7"/>
    <x v="1"/>
    <n v="8238"/>
  </r>
  <r>
    <x v="0"/>
    <s v="MicroWorld"/>
    <x v="51"/>
    <s v="NUN"/>
    <x v="0"/>
    <s v="NUN - UK"/>
    <x v="10"/>
    <x v="8"/>
    <n v="9487"/>
  </r>
  <r>
    <x v="0"/>
    <s v="MicroWorld"/>
    <x v="51"/>
    <s v="NUN"/>
    <x v="0"/>
    <s v="NUN - UK"/>
    <x v="8"/>
    <x v="5"/>
    <n v="7077"/>
  </r>
  <r>
    <x v="0"/>
    <s v="MicroWorld"/>
    <x v="51"/>
    <s v="NUN"/>
    <x v="0"/>
    <s v="NUN - UK"/>
    <x v="15"/>
    <x v="1"/>
    <n v="6631"/>
  </r>
  <r>
    <x v="0"/>
    <s v="Computech"/>
    <x v="51"/>
    <s v="NUN"/>
    <x v="0"/>
    <s v="NUN - UK"/>
    <x v="7"/>
    <x v="8"/>
    <n v="7889"/>
  </r>
  <r>
    <x v="0"/>
    <s v="MicroWorld"/>
    <x v="51"/>
    <s v="NUN"/>
    <x v="0"/>
    <s v="NUN - UK"/>
    <x v="1"/>
    <x v="3"/>
    <n v="7554"/>
  </r>
  <r>
    <x v="0"/>
    <s v="MicroWorld"/>
    <x v="51"/>
    <s v="NUN"/>
    <x v="0"/>
    <s v="NUN - UK"/>
    <x v="1"/>
    <x v="8"/>
    <n v="4408"/>
  </r>
  <r>
    <x v="0"/>
    <s v="MicroWorld"/>
    <x v="51"/>
    <s v="NUN"/>
    <x v="0"/>
    <s v="NUN - UK"/>
    <x v="8"/>
    <x v="5"/>
    <n v="5157"/>
  </r>
  <r>
    <x v="0"/>
    <s v="Computech"/>
    <x v="51"/>
    <s v="NUN"/>
    <x v="0"/>
    <s v="NUN - UK"/>
    <x v="4"/>
    <x v="4"/>
    <n v="3508"/>
  </r>
  <r>
    <x v="0"/>
    <s v="Computech"/>
    <x v="51"/>
    <s v="NUN"/>
    <x v="0"/>
    <s v="NUN - UK"/>
    <x v="11"/>
    <x v="5"/>
    <n v="1415"/>
  </r>
  <r>
    <x v="0"/>
    <s v="MicroWorld"/>
    <x v="51"/>
    <s v="NUN"/>
    <x v="0"/>
    <s v="NUN - UK"/>
    <x v="14"/>
    <x v="4"/>
    <n v="1118"/>
  </r>
  <r>
    <x v="0"/>
    <s v="MicroWorld"/>
    <x v="51"/>
    <s v="NUN"/>
    <x v="0"/>
    <s v="NUN - UK"/>
    <x v="19"/>
    <x v="5"/>
    <n v="1533"/>
  </r>
  <r>
    <x v="0"/>
    <s v="Computech"/>
    <x v="51"/>
    <s v="NUN"/>
    <x v="0"/>
    <s v="NUN - UK"/>
    <x v="12"/>
    <x v="8"/>
    <n v="9294"/>
  </r>
  <r>
    <x v="0"/>
    <s v="MicroWorld"/>
    <x v="51"/>
    <s v="NUN"/>
    <x v="0"/>
    <s v="NUN - UK"/>
    <x v="12"/>
    <x v="1"/>
    <n v="2248"/>
  </r>
  <r>
    <x v="0"/>
    <s v="Computech"/>
    <x v="51"/>
    <s v="NUN"/>
    <x v="0"/>
    <s v="NUN - UK"/>
    <x v="10"/>
    <x v="1"/>
    <n v="5673"/>
  </r>
  <r>
    <x v="0"/>
    <s v="MicroWorld"/>
    <x v="51"/>
    <s v="NUN"/>
    <x v="0"/>
    <s v="NUN - UK"/>
    <x v="16"/>
    <x v="8"/>
    <n v="4764"/>
  </r>
  <r>
    <x v="0"/>
    <s v="Computech"/>
    <x v="51"/>
    <s v="NUN"/>
    <x v="0"/>
    <s v="NUN - UK"/>
    <x v="12"/>
    <x v="6"/>
    <n v="5551"/>
  </r>
  <r>
    <x v="0"/>
    <s v="Computech"/>
    <x v="51"/>
    <s v="NUN"/>
    <x v="0"/>
    <s v="NUN - UK"/>
    <x v="11"/>
    <x v="8"/>
    <n v="8029"/>
  </r>
  <r>
    <x v="0"/>
    <s v="Computech"/>
    <x v="51"/>
    <s v="NUN"/>
    <x v="0"/>
    <s v="NUN - UK"/>
    <x v="4"/>
    <x v="2"/>
    <n v="7725"/>
  </r>
  <r>
    <x v="0"/>
    <s v="MicroWorld"/>
    <x v="51"/>
    <s v="NUN"/>
    <x v="0"/>
    <s v="NUN - UK"/>
    <x v="5"/>
    <x v="6"/>
    <n v="1321"/>
  </r>
  <r>
    <x v="0"/>
    <s v="MicroWorld"/>
    <x v="51"/>
    <s v="NUN"/>
    <x v="0"/>
    <s v="NUN - UK"/>
    <x v="11"/>
    <x v="5"/>
    <n v="8653"/>
  </r>
  <r>
    <x v="0"/>
    <s v="Computech"/>
    <x v="51"/>
    <s v="NUN"/>
    <x v="0"/>
    <s v="NUN - UK"/>
    <x v="18"/>
    <x v="1"/>
    <n v="4666"/>
  </r>
  <r>
    <x v="0"/>
    <s v="MicroWorld"/>
    <x v="51"/>
    <s v="NUN"/>
    <x v="0"/>
    <s v="NUN - UK"/>
    <x v="19"/>
    <x v="0"/>
    <n v="6577"/>
  </r>
  <r>
    <x v="0"/>
    <s v="Computech"/>
    <x v="51"/>
    <s v="NUN"/>
    <x v="0"/>
    <s v="NUN - UK"/>
    <x v="1"/>
    <x v="4"/>
    <n v="4934"/>
  </r>
  <r>
    <x v="0"/>
    <s v="MicroWorld"/>
    <x v="51"/>
    <s v="NUN"/>
    <x v="0"/>
    <s v="NUN - UK"/>
    <x v="20"/>
    <x v="0"/>
    <n v="9188"/>
  </r>
  <r>
    <x v="0"/>
    <s v="Computech"/>
    <x v="51"/>
    <s v="NUN"/>
    <x v="0"/>
    <s v="NUN - UK"/>
    <x v="0"/>
    <x v="6"/>
    <n v="5439"/>
  </r>
  <r>
    <x v="0"/>
    <s v="Computech"/>
    <x v="51"/>
    <s v="NUN"/>
    <x v="0"/>
    <s v="NUN - UK"/>
    <x v="0"/>
    <x v="5"/>
    <n v="6922"/>
  </r>
  <r>
    <x v="0"/>
    <s v="MicroWorld"/>
    <x v="51"/>
    <s v="NUN"/>
    <x v="0"/>
    <s v="NUN - UK"/>
    <x v="19"/>
    <x v="3"/>
    <n v="2139"/>
  </r>
  <r>
    <x v="0"/>
    <s v="Computech"/>
    <x v="51"/>
    <s v="NUN"/>
    <x v="0"/>
    <s v="NUN - UK"/>
    <x v="14"/>
    <x v="5"/>
    <n v="2726"/>
  </r>
  <r>
    <x v="1"/>
    <s v="Computech"/>
    <x v="51"/>
    <s v="NUN"/>
    <x v="0"/>
    <s v="NUN - UK"/>
    <x v="1"/>
    <x v="1"/>
    <n v="1506"/>
  </r>
  <r>
    <x v="1"/>
    <s v="Computech"/>
    <x v="51"/>
    <s v="NUN"/>
    <x v="0"/>
    <s v="NUN - UK"/>
    <x v="2"/>
    <x v="7"/>
    <n v="1941"/>
  </r>
  <r>
    <x v="1"/>
    <s v="MicroWorld"/>
    <x v="51"/>
    <s v="NUN"/>
    <x v="0"/>
    <s v="NUN - UK"/>
    <x v="20"/>
    <x v="2"/>
    <n v="3792"/>
  </r>
  <r>
    <x v="1"/>
    <s v="Computech"/>
    <x v="51"/>
    <s v="NUN"/>
    <x v="0"/>
    <s v="NUN - UK"/>
    <x v="16"/>
    <x v="3"/>
    <n v="4292"/>
  </r>
  <r>
    <x v="1"/>
    <s v="Computech"/>
    <x v="51"/>
    <s v="NUN"/>
    <x v="0"/>
    <s v="NUN - UK"/>
    <x v="4"/>
    <x v="5"/>
    <n v="5311"/>
  </r>
  <r>
    <x v="1"/>
    <s v="Computech"/>
    <x v="51"/>
    <s v="NUN"/>
    <x v="0"/>
    <s v="NUN - UK"/>
    <x v="13"/>
    <x v="0"/>
    <n v="6674"/>
  </r>
  <r>
    <x v="1"/>
    <s v="MicroWorld"/>
    <x v="51"/>
    <s v="NUN"/>
    <x v="0"/>
    <s v="NUN - UK"/>
    <x v="13"/>
    <x v="5"/>
    <n v="8934"/>
  </r>
  <r>
    <x v="1"/>
    <s v="MicroWorld"/>
    <x v="51"/>
    <s v="NUN"/>
    <x v="0"/>
    <s v="NUN - UK"/>
    <x v="2"/>
    <x v="3"/>
    <n v="6172"/>
  </r>
  <r>
    <x v="1"/>
    <s v="MicroWorld"/>
    <x v="51"/>
    <s v="NUN"/>
    <x v="0"/>
    <s v="NUN - UK"/>
    <x v="14"/>
    <x v="5"/>
    <n v="3053"/>
  </r>
  <r>
    <x v="1"/>
    <s v="Computech"/>
    <x v="51"/>
    <s v="NUN"/>
    <x v="0"/>
    <s v="NUN - UK"/>
    <x v="7"/>
    <x v="8"/>
    <n v="9874"/>
  </r>
  <r>
    <x v="1"/>
    <s v="MicroWorld"/>
    <x v="51"/>
    <s v="NUN"/>
    <x v="0"/>
    <s v="NUN - UK"/>
    <x v="10"/>
    <x v="3"/>
    <n v="9292"/>
  </r>
  <r>
    <x v="1"/>
    <s v="MicroWorld"/>
    <x v="51"/>
    <s v="NUN"/>
    <x v="0"/>
    <s v="NUN - UK"/>
    <x v="8"/>
    <x v="3"/>
    <n v="3726"/>
  </r>
  <r>
    <x v="1"/>
    <s v="MicroWorld"/>
    <x v="51"/>
    <s v="NUN"/>
    <x v="0"/>
    <s v="NUN - UK"/>
    <x v="15"/>
    <x v="3"/>
    <n v="7569"/>
  </r>
  <r>
    <x v="1"/>
    <s v="Computech"/>
    <x v="51"/>
    <s v="NUN"/>
    <x v="0"/>
    <s v="NUN - UK"/>
    <x v="7"/>
    <x v="3"/>
    <n v="4489"/>
  </r>
  <r>
    <x v="1"/>
    <s v="MicroWorld"/>
    <x v="51"/>
    <s v="NUN"/>
    <x v="0"/>
    <s v="NUN - UK"/>
    <x v="1"/>
    <x v="0"/>
    <n v="2529"/>
  </r>
  <r>
    <x v="1"/>
    <s v="MicroWorld"/>
    <x v="51"/>
    <s v="NUN"/>
    <x v="0"/>
    <s v="NUN - UK"/>
    <x v="0"/>
    <x v="8"/>
    <n v="8048"/>
  </r>
  <r>
    <x v="1"/>
    <s v="MicroWorld"/>
    <x v="51"/>
    <s v="NUN"/>
    <x v="0"/>
    <s v="NUN - UK"/>
    <x v="5"/>
    <x v="2"/>
    <n v="1761"/>
  </r>
  <r>
    <x v="1"/>
    <s v="Computech"/>
    <x v="51"/>
    <s v="NUN"/>
    <x v="0"/>
    <s v="NUN - UK"/>
    <x v="4"/>
    <x v="4"/>
    <n v="2431"/>
  </r>
  <r>
    <x v="1"/>
    <s v="Computech"/>
    <x v="51"/>
    <s v="NUN"/>
    <x v="0"/>
    <s v="NUN - UK"/>
    <x v="11"/>
    <x v="5"/>
    <n v="6485"/>
  </r>
  <r>
    <x v="1"/>
    <s v="MicroWorld"/>
    <x v="51"/>
    <s v="NUN"/>
    <x v="0"/>
    <s v="NUN - UK"/>
    <x v="14"/>
    <x v="2"/>
    <n v="8070"/>
  </r>
  <r>
    <x v="1"/>
    <s v="MicroWorld"/>
    <x v="51"/>
    <s v="NUN"/>
    <x v="0"/>
    <s v="NUN - UK"/>
    <x v="19"/>
    <x v="3"/>
    <n v="9917"/>
  </r>
  <r>
    <x v="1"/>
    <s v="Computech"/>
    <x v="51"/>
    <s v="NUN"/>
    <x v="0"/>
    <s v="NUN - UK"/>
    <x v="12"/>
    <x v="5"/>
    <n v="4133"/>
  </r>
  <r>
    <x v="1"/>
    <s v="MicroWorld"/>
    <x v="51"/>
    <s v="NUN"/>
    <x v="0"/>
    <s v="NUN - UK"/>
    <x v="12"/>
    <x v="8"/>
    <n v="5408"/>
  </r>
  <r>
    <x v="1"/>
    <s v="Computech"/>
    <x v="51"/>
    <s v="NUN"/>
    <x v="0"/>
    <s v="NUN - UK"/>
    <x v="10"/>
    <x v="2"/>
    <n v="5266"/>
  </r>
  <r>
    <x v="1"/>
    <s v="Computech"/>
    <x v="51"/>
    <s v="NUN"/>
    <x v="0"/>
    <s v="NUN - UK"/>
    <x v="13"/>
    <x v="8"/>
    <n v="9438"/>
  </r>
  <r>
    <x v="1"/>
    <s v="Computech"/>
    <x v="51"/>
    <s v="NUN"/>
    <x v="0"/>
    <s v="NUN - UK"/>
    <x v="12"/>
    <x v="5"/>
    <n v="9127"/>
  </r>
  <r>
    <x v="1"/>
    <s v="Computech"/>
    <x v="51"/>
    <s v="NUN"/>
    <x v="0"/>
    <s v="NUN - UK"/>
    <x v="11"/>
    <x v="4"/>
    <n v="3141"/>
  </r>
  <r>
    <x v="1"/>
    <s v="Computech"/>
    <x v="51"/>
    <s v="NUN"/>
    <x v="0"/>
    <s v="NUN - UK"/>
    <x v="4"/>
    <x v="6"/>
    <n v="1126"/>
  </r>
  <r>
    <x v="1"/>
    <s v="MicroWorld"/>
    <x v="51"/>
    <s v="NUN"/>
    <x v="0"/>
    <s v="NUN - UK"/>
    <x v="5"/>
    <x v="4"/>
    <n v="7115"/>
  </r>
  <r>
    <x v="1"/>
    <s v="MicroWorld"/>
    <x v="51"/>
    <s v="NUN"/>
    <x v="0"/>
    <s v="NUN - UK"/>
    <x v="11"/>
    <x v="5"/>
    <n v="1457"/>
  </r>
  <r>
    <x v="1"/>
    <s v="Computech"/>
    <x v="51"/>
    <s v="NUN"/>
    <x v="0"/>
    <s v="NUN - UK"/>
    <x v="18"/>
    <x v="5"/>
    <n v="6968"/>
  </r>
  <r>
    <x v="1"/>
    <s v="MicroWorld"/>
    <x v="51"/>
    <s v="NUN"/>
    <x v="0"/>
    <s v="NUN - UK"/>
    <x v="19"/>
    <x v="4"/>
    <n v="6546"/>
  </r>
  <r>
    <x v="1"/>
    <s v="Computech"/>
    <x v="51"/>
    <s v="NUN"/>
    <x v="0"/>
    <s v="NUN - UK"/>
    <x v="1"/>
    <x v="4"/>
    <n v="2276"/>
  </r>
  <r>
    <x v="1"/>
    <s v="Computech"/>
    <x v="51"/>
    <s v="NUN"/>
    <x v="0"/>
    <s v="NUN - UK"/>
    <x v="14"/>
    <x v="4"/>
    <n v="4878"/>
  </r>
  <r>
    <x v="1"/>
    <s v="Computech"/>
    <x v="51"/>
    <s v="NUN"/>
    <x v="0"/>
    <s v="NUN - UK"/>
    <x v="0"/>
    <x v="3"/>
    <n v="5988"/>
  </r>
  <r>
    <x v="1"/>
    <s v="Computech"/>
    <x v="51"/>
    <s v="NUN"/>
    <x v="0"/>
    <s v="NUN - UK"/>
    <x v="0"/>
    <x v="2"/>
    <n v="9132"/>
  </r>
  <r>
    <x v="1"/>
    <s v="MicroWorld"/>
    <x v="51"/>
    <s v="NUN"/>
    <x v="0"/>
    <s v="NUN - UK"/>
    <x v="7"/>
    <x v="1"/>
    <n v="6631"/>
  </r>
  <r>
    <x v="1"/>
    <s v="Computech"/>
    <x v="51"/>
    <s v="NUN"/>
    <x v="0"/>
    <s v="NUN - UK"/>
    <x v="14"/>
    <x v="3"/>
    <n v="9182"/>
  </r>
  <r>
    <x v="2"/>
    <s v="Computech"/>
    <x v="51"/>
    <s v="NUN"/>
    <x v="0"/>
    <s v="NUN - UK"/>
    <x v="1"/>
    <x v="5"/>
    <n v="7274"/>
  </r>
  <r>
    <x v="2"/>
    <s v="Computech"/>
    <x v="51"/>
    <s v="NUN"/>
    <x v="0"/>
    <s v="NUN - UK"/>
    <x v="2"/>
    <x v="0"/>
    <n v="8799"/>
  </r>
  <r>
    <x v="2"/>
    <s v="MicroWorld"/>
    <x v="51"/>
    <s v="NUN"/>
    <x v="0"/>
    <s v="NUN - UK"/>
    <x v="3"/>
    <x v="4"/>
    <n v="9077"/>
  </r>
  <r>
    <x v="2"/>
    <s v="Computech"/>
    <x v="51"/>
    <s v="NUN"/>
    <x v="0"/>
    <s v="NUN - UK"/>
    <x v="16"/>
    <x v="7"/>
    <n v="1789"/>
  </r>
  <r>
    <x v="2"/>
    <s v="Computech"/>
    <x v="51"/>
    <s v="NUN"/>
    <x v="0"/>
    <s v="NUN - UK"/>
    <x v="4"/>
    <x v="2"/>
    <n v="4384"/>
  </r>
  <r>
    <x v="2"/>
    <s v="MicroWorld"/>
    <x v="51"/>
    <s v="NUN"/>
    <x v="0"/>
    <s v="NUN - UK"/>
    <x v="19"/>
    <x v="8"/>
    <n v="3971"/>
  </r>
  <r>
    <x v="2"/>
    <s v="MicroWorld"/>
    <x v="51"/>
    <s v="NUN"/>
    <x v="0"/>
    <s v="NUN - UK"/>
    <x v="9"/>
    <x v="1"/>
    <n v="1763"/>
  </r>
  <r>
    <x v="2"/>
    <s v="Computech"/>
    <x v="51"/>
    <s v="NUN"/>
    <x v="0"/>
    <s v="NUN - UK"/>
    <x v="7"/>
    <x v="1"/>
    <n v="9749"/>
  </r>
  <r>
    <x v="2"/>
    <s v="MicroWorld"/>
    <x v="51"/>
    <s v="NUN"/>
    <x v="0"/>
    <s v="NUN - UK"/>
    <x v="7"/>
    <x v="5"/>
    <n v="3333"/>
  </r>
  <r>
    <x v="2"/>
    <s v="Computech"/>
    <x v="51"/>
    <s v="NUN"/>
    <x v="0"/>
    <s v="NUN - UK"/>
    <x v="7"/>
    <x v="7"/>
    <n v="2146"/>
  </r>
  <r>
    <x v="2"/>
    <s v="MicroWorld"/>
    <x v="51"/>
    <s v="NUN"/>
    <x v="0"/>
    <s v="NUN - UK"/>
    <x v="17"/>
    <x v="3"/>
    <n v="1005"/>
  </r>
  <r>
    <x v="2"/>
    <s v="MicroWorld"/>
    <x v="51"/>
    <s v="NUN"/>
    <x v="0"/>
    <s v="NUN - UK"/>
    <x v="9"/>
    <x v="3"/>
    <n v="5095"/>
  </r>
  <r>
    <x v="2"/>
    <s v="Computech"/>
    <x v="51"/>
    <s v="NUN"/>
    <x v="0"/>
    <s v="NUN - UK"/>
    <x v="10"/>
    <x v="3"/>
    <n v="2007"/>
  </r>
  <r>
    <x v="2"/>
    <s v="MicroWorld"/>
    <x v="51"/>
    <s v="NUN"/>
    <x v="0"/>
    <s v="NUN - UK"/>
    <x v="10"/>
    <x v="2"/>
    <n v="4097"/>
  </r>
  <r>
    <x v="2"/>
    <s v="MicroWorld"/>
    <x v="51"/>
    <s v="NUN"/>
    <x v="0"/>
    <s v="NUN - UK"/>
    <x v="5"/>
    <x v="4"/>
    <n v="3490"/>
  </r>
  <r>
    <x v="2"/>
    <s v="MicroWorld"/>
    <x v="51"/>
    <s v="NUN"/>
    <x v="0"/>
    <s v="NUN - UK"/>
    <x v="1"/>
    <x v="2"/>
    <n v="6763"/>
  </r>
  <r>
    <x v="2"/>
    <s v="Computech"/>
    <x v="51"/>
    <s v="NUN"/>
    <x v="0"/>
    <s v="NUN - UK"/>
    <x v="4"/>
    <x v="4"/>
    <n v="8979"/>
  </r>
  <r>
    <x v="2"/>
    <s v="MicroWorld"/>
    <x v="51"/>
    <s v="NUN"/>
    <x v="0"/>
    <s v="NUN - UK"/>
    <x v="6"/>
    <x v="3"/>
    <n v="5707"/>
  </r>
  <r>
    <x v="2"/>
    <s v="MicroWorld"/>
    <x v="51"/>
    <s v="NUN"/>
    <x v="0"/>
    <s v="NUN - UK"/>
    <x v="17"/>
    <x v="0"/>
    <n v="3076"/>
  </r>
  <r>
    <x v="2"/>
    <s v="Computech"/>
    <x v="51"/>
    <s v="NUN"/>
    <x v="0"/>
    <s v="NUN - UK"/>
    <x v="8"/>
    <x v="7"/>
    <n v="4099"/>
  </r>
  <r>
    <x v="2"/>
    <s v="MicroWorld"/>
    <x v="51"/>
    <s v="NUN"/>
    <x v="0"/>
    <s v="NUN - UK"/>
    <x v="20"/>
    <x v="5"/>
    <n v="9777"/>
  </r>
  <r>
    <x v="2"/>
    <s v="MicroWorld"/>
    <x v="51"/>
    <s v="NUN"/>
    <x v="0"/>
    <s v="NUN - UK"/>
    <x v="14"/>
    <x v="8"/>
    <n v="8913"/>
  </r>
  <r>
    <x v="2"/>
    <s v="Computech"/>
    <x v="51"/>
    <s v="NUN"/>
    <x v="0"/>
    <s v="NUN - UK"/>
    <x v="13"/>
    <x v="6"/>
    <n v="9624"/>
  </r>
  <r>
    <x v="2"/>
    <s v="MicroWorld"/>
    <x v="51"/>
    <s v="NUN"/>
    <x v="0"/>
    <s v="NUN - UK"/>
    <x v="5"/>
    <x v="5"/>
    <n v="5858"/>
  </r>
  <r>
    <x v="2"/>
    <s v="Computech"/>
    <x v="51"/>
    <s v="NUN"/>
    <x v="0"/>
    <s v="NUN - UK"/>
    <x v="12"/>
    <x v="4"/>
    <n v="5729"/>
  </r>
  <r>
    <x v="2"/>
    <s v="Computech"/>
    <x v="51"/>
    <s v="NUN"/>
    <x v="0"/>
    <s v="NUN - UK"/>
    <x v="14"/>
    <x v="3"/>
    <n v="3984"/>
  </r>
  <r>
    <x v="2"/>
    <s v="MicroWorld"/>
    <x v="51"/>
    <s v="NUN"/>
    <x v="0"/>
    <s v="NUN - UK"/>
    <x v="15"/>
    <x v="5"/>
    <n v="2017"/>
  </r>
  <r>
    <x v="2"/>
    <s v="MicroWorld"/>
    <x v="51"/>
    <s v="NUN"/>
    <x v="0"/>
    <s v="NUN - UK"/>
    <x v="16"/>
    <x v="5"/>
    <n v="4111"/>
  </r>
  <r>
    <x v="2"/>
    <s v="Computech"/>
    <x v="51"/>
    <s v="NUN"/>
    <x v="0"/>
    <s v="NUN - UK"/>
    <x v="1"/>
    <x v="6"/>
    <n v="8173"/>
  </r>
  <r>
    <x v="2"/>
    <s v="Computech"/>
    <x v="51"/>
    <s v="NUN"/>
    <x v="0"/>
    <s v="NUN - UK"/>
    <x v="0"/>
    <x v="6"/>
    <n v="4336"/>
  </r>
  <r>
    <x v="2"/>
    <s v="MicroWorld"/>
    <x v="51"/>
    <s v="NUN"/>
    <x v="0"/>
    <s v="NUN - UK"/>
    <x v="16"/>
    <x v="4"/>
    <n v="8011"/>
  </r>
  <r>
    <x v="2"/>
    <s v="MicroWorld"/>
    <x v="51"/>
    <s v="NUN"/>
    <x v="0"/>
    <s v="NUN - UK"/>
    <x v="3"/>
    <x v="4"/>
    <n v="9946"/>
  </r>
  <r>
    <x v="2"/>
    <s v="MicroWorld"/>
    <x v="51"/>
    <s v="NUN"/>
    <x v="0"/>
    <s v="NUN - UK"/>
    <x v="12"/>
    <x v="3"/>
    <n v="2198"/>
  </r>
  <r>
    <x v="2"/>
    <s v="Computech"/>
    <x v="51"/>
    <s v="NUN"/>
    <x v="0"/>
    <s v="NUN - UK"/>
    <x v="14"/>
    <x v="3"/>
    <n v="3330"/>
  </r>
  <r>
    <x v="2"/>
    <s v="Computech"/>
    <x v="51"/>
    <s v="NUN"/>
    <x v="0"/>
    <s v="NUN - UK"/>
    <x v="0"/>
    <x v="2"/>
    <n v="6712"/>
  </r>
  <r>
    <x v="2"/>
    <s v="Computech"/>
    <x v="51"/>
    <s v="NUN"/>
    <x v="0"/>
    <s v="NUN - UK"/>
    <x v="0"/>
    <x v="5"/>
    <n v="6906"/>
  </r>
  <r>
    <x v="2"/>
    <s v="MicroWorld"/>
    <x v="51"/>
    <s v="NUN"/>
    <x v="0"/>
    <s v="NUN - UK"/>
    <x v="19"/>
    <x v="5"/>
    <n v="2587"/>
  </r>
  <r>
    <x v="2"/>
    <s v="Computech"/>
    <x v="51"/>
    <s v="NUN"/>
    <x v="0"/>
    <s v="NUN - UK"/>
    <x v="16"/>
    <x v="1"/>
    <n v="5532"/>
  </r>
  <r>
    <x v="3"/>
    <s v="Computech"/>
    <x v="51"/>
    <s v="NUN"/>
    <x v="0"/>
    <s v="NUN - UK"/>
    <x v="0"/>
    <x v="3"/>
    <n v="8312"/>
  </r>
  <r>
    <x v="3"/>
    <s v="Computech"/>
    <x v="51"/>
    <s v="NUN"/>
    <x v="0"/>
    <s v="NUN - UK"/>
    <x v="1"/>
    <x v="8"/>
    <n v="8097"/>
  </r>
  <r>
    <x v="3"/>
    <s v="Computech"/>
    <x v="51"/>
    <s v="NUN"/>
    <x v="0"/>
    <s v="NUN - UK"/>
    <x v="2"/>
    <x v="8"/>
    <n v="9198"/>
  </r>
  <r>
    <x v="3"/>
    <s v="MicroWorld"/>
    <x v="51"/>
    <s v="NUN"/>
    <x v="0"/>
    <s v="NUN - UK"/>
    <x v="3"/>
    <x v="0"/>
    <n v="5471"/>
  </r>
  <r>
    <x v="3"/>
    <s v="Computech"/>
    <x v="51"/>
    <s v="NUN"/>
    <x v="0"/>
    <s v="NUN - UK"/>
    <x v="1"/>
    <x v="5"/>
    <n v="4310"/>
  </r>
  <r>
    <x v="3"/>
    <s v="Computech"/>
    <x v="51"/>
    <s v="NUN"/>
    <x v="0"/>
    <s v="NUN - UK"/>
    <x v="4"/>
    <x v="3"/>
    <n v="5767"/>
  </r>
  <r>
    <x v="3"/>
    <s v="MicroWorld"/>
    <x v="51"/>
    <s v="NUN"/>
    <x v="0"/>
    <s v="NUN - UK"/>
    <x v="19"/>
    <x v="2"/>
    <n v="2833"/>
  </r>
  <r>
    <x v="3"/>
    <s v="MicroWorld"/>
    <x v="51"/>
    <s v="NUN"/>
    <x v="0"/>
    <s v="NUN - UK"/>
    <x v="6"/>
    <x v="1"/>
    <n v="4051"/>
  </r>
  <r>
    <x v="3"/>
    <s v="Computech"/>
    <x v="51"/>
    <s v="NUN"/>
    <x v="0"/>
    <s v="NUN - UK"/>
    <x v="7"/>
    <x v="7"/>
    <n v="2165"/>
  </r>
  <r>
    <x v="3"/>
    <s v="MicroWorld"/>
    <x v="51"/>
    <s v="NUN"/>
    <x v="0"/>
    <s v="NUN - UK"/>
    <x v="8"/>
    <x v="3"/>
    <n v="4138"/>
  </r>
  <r>
    <x v="3"/>
    <s v="MicroWorld"/>
    <x v="51"/>
    <s v="NUN"/>
    <x v="0"/>
    <s v="NUN - UK"/>
    <x v="9"/>
    <x v="7"/>
    <n v="2161"/>
  </r>
  <r>
    <x v="3"/>
    <s v="MicroWorld"/>
    <x v="51"/>
    <s v="NUN"/>
    <x v="0"/>
    <s v="NUN - UK"/>
    <x v="19"/>
    <x v="8"/>
    <n v="1740"/>
  </r>
  <r>
    <x v="3"/>
    <s v="MicroWorld"/>
    <x v="51"/>
    <s v="NUN"/>
    <x v="0"/>
    <s v="NUN - UK"/>
    <x v="6"/>
    <x v="3"/>
    <n v="3622"/>
  </r>
  <r>
    <x v="3"/>
    <s v="Computech"/>
    <x v="51"/>
    <s v="NUN"/>
    <x v="0"/>
    <s v="NUN - UK"/>
    <x v="10"/>
    <x v="2"/>
    <n v="7324"/>
  </r>
  <r>
    <x v="3"/>
    <s v="MicroWorld"/>
    <x v="51"/>
    <s v="NUN"/>
    <x v="0"/>
    <s v="NUN - UK"/>
    <x v="4"/>
    <x v="7"/>
    <n v="5221"/>
  </r>
  <r>
    <x v="3"/>
    <s v="MicroWorld"/>
    <x v="51"/>
    <s v="NUN"/>
    <x v="0"/>
    <s v="NUN - UK"/>
    <x v="0"/>
    <x v="3"/>
    <n v="7789"/>
  </r>
  <r>
    <x v="3"/>
    <s v="MicroWorld"/>
    <x v="51"/>
    <s v="NUN"/>
    <x v="0"/>
    <s v="NUN - UK"/>
    <x v="5"/>
    <x v="5"/>
    <n v="7385"/>
  </r>
  <r>
    <x v="3"/>
    <s v="Computech"/>
    <x v="51"/>
    <s v="NUN"/>
    <x v="0"/>
    <s v="NUN - UK"/>
    <x v="4"/>
    <x v="3"/>
    <n v="8251"/>
  </r>
  <r>
    <x v="3"/>
    <s v="MicroWorld"/>
    <x v="51"/>
    <s v="NUN"/>
    <x v="0"/>
    <s v="NUN - UK"/>
    <x v="6"/>
    <x v="3"/>
    <n v="3781"/>
  </r>
  <r>
    <x v="3"/>
    <s v="MicroWorld"/>
    <x v="51"/>
    <s v="NUN"/>
    <x v="0"/>
    <s v="NUN - UK"/>
    <x v="17"/>
    <x v="7"/>
    <n v="7823"/>
  </r>
  <r>
    <x v="3"/>
    <s v="Computech"/>
    <x v="51"/>
    <s v="NUN"/>
    <x v="0"/>
    <s v="NUN - UK"/>
    <x v="8"/>
    <x v="5"/>
    <n v="6824"/>
  </r>
  <r>
    <x v="3"/>
    <s v="MicroWorld"/>
    <x v="51"/>
    <s v="NUN"/>
    <x v="0"/>
    <s v="NUN - UK"/>
    <x v="20"/>
    <x v="8"/>
    <n v="6537"/>
  </r>
  <r>
    <x v="3"/>
    <s v="MicroWorld"/>
    <x v="51"/>
    <s v="NUN"/>
    <x v="0"/>
    <s v="NUN - UK"/>
    <x v="14"/>
    <x v="3"/>
    <n v="5277"/>
  </r>
  <r>
    <x v="3"/>
    <s v="Computech"/>
    <x v="51"/>
    <s v="NUN"/>
    <x v="0"/>
    <s v="NUN - UK"/>
    <x v="13"/>
    <x v="1"/>
    <n v="8063"/>
  </r>
  <r>
    <x v="3"/>
    <s v="MicroWorld"/>
    <x v="51"/>
    <s v="NUN"/>
    <x v="0"/>
    <s v="NUN - UK"/>
    <x v="16"/>
    <x v="5"/>
    <n v="2281"/>
  </r>
  <r>
    <x v="3"/>
    <s v="Computech"/>
    <x v="51"/>
    <s v="NUN"/>
    <x v="0"/>
    <s v="NUN - UK"/>
    <x v="12"/>
    <x v="7"/>
    <n v="2173"/>
  </r>
  <r>
    <x v="3"/>
    <s v="Computech"/>
    <x v="51"/>
    <s v="NUN"/>
    <x v="0"/>
    <s v="NUN - UK"/>
    <x v="14"/>
    <x v="8"/>
    <n v="8649"/>
  </r>
  <r>
    <x v="3"/>
    <s v="MicroWorld"/>
    <x v="51"/>
    <s v="NUN"/>
    <x v="0"/>
    <s v="NUN - UK"/>
    <x v="15"/>
    <x v="4"/>
    <n v="5215"/>
  </r>
  <r>
    <x v="3"/>
    <s v="MicroWorld"/>
    <x v="51"/>
    <s v="NUN"/>
    <x v="0"/>
    <s v="NUN - UK"/>
    <x v="18"/>
    <x v="0"/>
    <n v="2947"/>
  </r>
  <r>
    <x v="3"/>
    <s v="Computech"/>
    <x v="51"/>
    <s v="NUN"/>
    <x v="0"/>
    <s v="NUN - UK"/>
    <x v="1"/>
    <x v="7"/>
    <n v="1885"/>
  </r>
  <r>
    <x v="3"/>
    <s v="Computech"/>
    <x v="51"/>
    <s v="NUN"/>
    <x v="0"/>
    <s v="NUN - UK"/>
    <x v="0"/>
    <x v="2"/>
    <n v="5202"/>
  </r>
  <r>
    <x v="3"/>
    <s v="MicroWorld"/>
    <x v="51"/>
    <s v="NUN"/>
    <x v="0"/>
    <s v="NUN - UK"/>
    <x v="16"/>
    <x v="3"/>
    <n v="2828"/>
  </r>
  <r>
    <x v="3"/>
    <s v="MicroWorld"/>
    <x v="51"/>
    <s v="NUN"/>
    <x v="0"/>
    <s v="NUN - UK"/>
    <x v="3"/>
    <x v="5"/>
    <n v="4186"/>
  </r>
  <r>
    <x v="3"/>
    <s v="MicroWorld"/>
    <x v="51"/>
    <s v="NUN"/>
    <x v="0"/>
    <s v="NUN - UK"/>
    <x v="12"/>
    <x v="4"/>
    <n v="2010"/>
  </r>
  <r>
    <x v="3"/>
    <s v="Computech"/>
    <x v="51"/>
    <s v="NUN"/>
    <x v="0"/>
    <s v="NUN - UK"/>
    <x v="14"/>
    <x v="4"/>
    <n v="5109"/>
  </r>
  <r>
    <x v="3"/>
    <s v="Computech"/>
    <x v="51"/>
    <s v="NUN"/>
    <x v="0"/>
    <s v="NUN - UK"/>
    <x v="0"/>
    <x v="0"/>
    <n v="7241"/>
  </r>
  <r>
    <x v="3"/>
    <s v="Computech"/>
    <x v="51"/>
    <s v="NUN"/>
    <x v="0"/>
    <s v="NUN - UK"/>
    <x v="0"/>
    <x v="2"/>
    <n v="2921"/>
  </r>
  <r>
    <x v="3"/>
    <s v="MicroWorld"/>
    <x v="51"/>
    <s v="NUN"/>
    <x v="0"/>
    <s v="NUN - UK"/>
    <x v="19"/>
    <x v="0"/>
    <n v="9597"/>
  </r>
  <r>
    <x v="3"/>
    <s v="MicroWorld"/>
    <x v="51"/>
    <s v="NUN"/>
    <x v="0"/>
    <s v="NUN - UK"/>
    <x v="18"/>
    <x v="1"/>
    <n v="2765"/>
  </r>
  <r>
    <x v="4"/>
    <s v="Computech"/>
    <x v="51"/>
    <s v="NUN"/>
    <x v="0"/>
    <s v="NUN - UK"/>
    <x v="0"/>
    <x v="4"/>
    <n v="1311"/>
  </r>
  <r>
    <x v="4"/>
    <s v="MicroWorld"/>
    <x v="51"/>
    <s v="NUN"/>
    <x v="0"/>
    <s v="NUN - UK"/>
    <x v="16"/>
    <x v="4"/>
    <n v="3806"/>
  </r>
  <r>
    <x v="4"/>
    <s v="MicroWorld"/>
    <x v="51"/>
    <s v="NUN"/>
    <x v="0"/>
    <s v="NUN - UK"/>
    <x v="9"/>
    <x v="3"/>
    <n v="2181"/>
  </r>
  <r>
    <x v="4"/>
    <s v="MicroWorld"/>
    <x v="51"/>
    <s v="NUN"/>
    <x v="0"/>
    <s v="NUN - UK"/>
    <x v="3"/>
    <x v="2"/>
    <n v="9956"/>
  </r>
  <r>
    <x v="4"/>
    <s v="Computech"/>
    <x v="51"/>
    <s v="NUN"/>
    <x v="0"/>
    <s v="NUN - UK"/>
    <x v="1"/>
    <x v="0"/>
    <n v="5573"/>
  </r>
  <r>
    <x v="4"/>
    <s v="Computech"/>
    <x v="51"/>
    <s v="NUN"/>
    <x v="0"/>
    <s v="NUN - UK"/>
    <x v="13"/>
    <x v="5"/>
    <n v="6030"/>
  </r>
  <r>
    <x v="4"/>
    <s v="MicroWorld"/>
    <x v="51"/>
    <s v="NUN"/>
    <x v="0"/>
    <s v="NUN - UK"/>
    <x v="5"/>
    <x v="4"/>
    <n v="4189"/>
  </r>
  <r>
    <x v="4"/>
    <s v="MicroWorld"/>
    <x v="51"/>
    <s v="NUN"/>
    <x v="0"/>
    <s v="NUN - UK"/>
    <x v="6"/>
    <x v="8"/>
    <n v="8463"/>
  </r>
  <r>
    <x v="4"/>
    <s v="MicroWorld"/>
    <x v="51"/>
    <s v="NUN"/>
    <x v="0"/>
    <s v="NUN - UK"/>
    <x v="14"/>
    <x v="5"/>
    <n v="9753"/>
  </r>
  <r>
    <x v="4"/>
    <s v="MicroWorld"/>
    <x v="51"/>
    <s v="NUN"/>
    <x v="0"/>
    <s v="NUN - UK"/>
    <x v="8"/>
    <x v="3"/>
    <n v="7514"/>
  </r>
  <r>
    <x v="4"/>
    <s v="MicroWorld"/>
    <x v="51"/>
    <s v="NUN"/>
    <x v="0"/>
    <s v="NUN - UK"/>
    <x v="10"/>
    <x v="8"/>
    <n v="4809"/>
  </r>
  <r>
    <x v="4"/>
    <s v="MicroWorld"/>
    <x v="51"/>
    <s v="NUN"/>
    <x v="0"/>
    <s v="NUN - UK"/>
    <x v="8"/>
    <x v="7"/>
    <n v="7638"/>
  </r>
  <r>
    <x v="4"/>
    <s v="MicroWorld"/>
    <x v="51"/>
    <s v="NUN"/>
    <x v="0"/>
    <s v="NUN - UK"/>
    <x v="15"/>
    <x v="5"/>
    <n v="6413"/>
  </r>
  <r>
    <x v="4"/>
    <s v="Computech"/>
    <x v="51"/>
    <s v="NUN"/>
    <x v="0"/>
    <s v="NUN - UK"/>
    <x v="7"/>
    <x v="1"/>
    <n v="9890"/>
  </r>
  <r>
    <x v="4"/>
    <s v="MicroWorld"/>
    <x v="51"/>
    <s v="NUN"/>
    <x v="0"/>
    <s v="NUN - UK"/>
    <x v="1"/>
    <x v="5"/>
    <n v="8997"/>
  </r>
  <r>
    <x v="4"/>
    <s v="MicroWorld"/>
    <x v="51"/>
    <s v="NUN"/>
    <x v="0"/>
    <s v="NUN - UK"/>
    <x v="0"/>
    <x v="8"/>
    <n v="9065"/>
  </r>
  <r>
    <x v="4"/>
    <s v="MicroWorld"/>
    <x v="51"/>
    <s v="NUN"/>
    <x v="0"/>
    <s v="NUN - UK"/>
    <x v="5"/>
    <x v="1"/>
    <n v="1105"/>
  </r>
  <r>
    <x v="4"/>
    <s v="Computech"/>
    <x v="51"/>
    <s v="NUN"/>
    <x v="0"/>
    <s v="NUN - UK"/>
    <x v="4"/>
    <x v="0"/>
    <n v="4127"/>
  </r>
  <r>
    <x v="4"/>
    <s v="MicroWorld"/>
    <x v="51"/>
    <s v="NUN"/>
    <x v="0"/>
    <s v="NUN - UK"/>
    <x v="6"/>
    <x v="4"/>
    <n v="2958"/>
  </r>
  <r>
    <x v="4"/>
    <s v="MicroWorld"/>
    <x v="51"/>
    <s v="NUN"/>
    <x v="0"/>
    <s v="NUN - UK"/>
    <x v="17"/>
    <x v="8"/>
    <n v="9476"/>
  </r>
  <r>
    <x v="4"/>
    <s v="Computech"/>
    <x v="51"/>
    <s v="NUN"/>
    <x v="0"/>
    <s v="NUN - UK"/>
    <x v="8"/>
    <x v="1"/>
    <n v="3238"/>
  </r>
  <r>
    <x v="4"/>
    <s v="MicroWorld"/>
    <x v="51"/>
    <s v="NUN"/>
    <x v="0"/>
    <s v="NUN - UK"/>
    <x v="20"/>
    <x v="8"/>
    <n v="6353"/>
  </r>
  <r>
    <x v="4"/>
    <s v="MicroWorld"/>
    <x v="51"/>
    <s v="NUN"/>
    <x v="0"/>
    <s v="NUN - UK"/>
    <x v="12"/>
    <x v="2"/>
    <n v="2765"/>
  </r>
  <r>
    <x v="4"/>
    <s v="Computech"/>
    <x v="51"/>
    <s v="NUN"/>
    <x v="0"/>
    <s v="NUN - UK"/>
    <x v="10"/>
    <x v="4"/>
    <n v="3795"/>
  </r>
  <r>
    <x v="4"/>
    <s v="Computech"/>
    <x v="51"/>
    <s v="NUN"/>
    <x v="0"/>
    <s v="NUN - UK"/>
    <x v="13"/>
    <x v="5"/>
    <n v="1069"/>
  </r>
  <r>
    <x v="4"/>
    <s v="Computech"/>
    <x v="51"/>
    <s v="NUN"/>
    <x v="0"/>
    <s v="NUN - UK"/>
    <x v="12"/>
    <x v="7"/>
    <n v="5681"/>
  </r>
  <r>
    <x v="4"/>
    <s v="Computech"/>
    <x v="51"/>
    <s v="NUN"/>
    <x v="0"/>
    <s v="NUN - UK"/>
    <x v="11"/>
    <x v="6"/>
    <n v="8429"/>
  </r>
  <r>
    <x v="4"/>
    <s v="Computech"/>
    <x v="51"/>
    <s v="NUN"/>
    <x v="0"/>
    <s v="NUN - UK"/>
    <x v="4"/>
    <x v="5"/>
    <n v="6533"/>
  </r>
  <r>
    <x v="4"/>
    <s v="MicroWorld"/>
    <x v="51"/>
    <s v="NUN"/>
    <x v="0"/>
    <s v="NUN - UK"/>
    <x v="5"/>
    <x v="2"/>
    <n v="8453"/>
  </r>
  <r>
    <x v="4"/>
    <s v="MicroWorld"/>
    <x v="51"/>
    <s v="NUN"/>
    <x v="0"/>
    <s v="NUN - UK"/>
    <x v="11"/>
    <x v="8"/>
    <n v="3523"/>
  </r>
  <r>
    <x v="4"/>
    <s v="MicroWorld"/>
    <x v="51"/>
    <s v="NUN"/>
    <x v="0"/>
    <s v="NUN - UK"/>
    <x v="16"/>
    <x v="5"/>
    <n v="9029"/>
  </r>
  <r>
    <x v="4"/>
    <s v="MicroWorld"/>
    <x v="51"/>
    <s v="NUN"/>
    <x v="0"/>
    <s v="NUN - UK"/>
    <x v="17"/>
    <x v="2"/>
    <n v="3646"/>
  </r>
  <r>
    <x v="4"/>
    <s v="MicroWorld"/>
    <x v="51"/>
    <s v="NUN"/>
    <x v="0"/>
    <s v="NUN - UK"/>
    <x v="12"/>
    <x v="1"/>
    <n v="6664"/>
  </r>
  <r>
    <x v="4"/>
    <s v="Computech"/>
    <x v="51"/>
    <s v="NUN"/>
    <x v="0"/>
    <s v="NUN - UK"/>
    <x v="14"/>
    <x v="7"/>
    <n v="3070"/>
  </r>
  <r>
    <x v="4"/>
    <s v="Computech"/>
    <x v="51"/>
    <s v="NUN"/>
    <x v="0"/>
    <s v="NUN - UK"/>
    <x v="0"/>
    <x v="2"/>
    <n v="9138"/>
  </r>
  <r>
    <x v="4"/>
    <s v="Computech"/>
    <x v="51"/>
    <s v="NUN"/>
    <x v="0"/>
    <s v="NUN - UK"/>
    <x v="0"/>
    <x v="7"/>
    <n v="2992"/>
  </r>
  <r>
    <x v="4"/>
    <s v="MicroWorld"/>
    <x v="51"/>
    <s v="NUN"/>
    <x v="0"/>
    <s v="NUN - UK"/>
    <x v="19"/>
    <x v="3"/>
    <n v="5335"/>
  </r>
  <r>
    <x v="4"/>
    <s v="Computech"/>
    <x v="51"/>
    <s v="NUN"/>
    <x v="0"/>
    <s v="NUN - UK"/>
    <x v="16"/>
    <x v="8"/>
    <n v="9088"/>
  </r>
  <r>
    <x v="5"/>
    <s v="Computech"/>
    <x v="51"/>
    <s v="NUN"/>
    <x v="0"/>
    <s v="NUN - UK"/>
    <x v="0"/>
    <x v="0"/>
    <n v="1381"/>
  </r>
  <r>
    <x v="5"/>
    <s v="MicroWorld"/>
    <x v="51"/>
    <s v="NUN"/>
    <x v="0"/>
    <s v="NUN - UK"/>
    <x v="16"/>
    <x v="5"/>
    <n v="9565"/>
  </r>
  <r>
    <x v="5"/>
    <s v="MicroWorld"/>
    <x v="51"/>
    <s v="NUN"/>
    <x v="0"/>
    <s v="NUN - UK"/>
    <x v="9"/>
    <x v="1"/>
    <n v="7935"/>
  </r>
  <r>
    <x v="5"/>
    <s v="MicroWorld"/>
    <x v="51"/>
    <s v="NUN"/>
    <x v="0"/>
    <s v="NUN - UK"/>
    <x v="3"/>
    <x v="8"/>
    <n v="1911"/>
  </r>
  <r>
    <x v="5"/>
    <s v="Computech"/>
    <x v="51"/>
    <s v="NUN"/>
    <x v="0"/>
    <s v="NUN - UK"/>
    <x v="1"/>
    <x v="6"/>
    <n v="2390"/>
  </r>
  <r>
    <x v="5"/>
    <s v="Computech"/>
    <x v="51"/>
    <s v="NUN"/>
    <x v="0"/>
    <s v="NUN - UK"/>
    <x v="13"/>
    <x v="8"/>
    <n v="5181"/>
  </r>
  <r>
    <x v="5"/>
    <s v="MicroWorld"/>
    <x v="51"/>
    <s v="NUN"/>
    <x v="0"/>
    <s v="NUN - UK"/>
    <x v="13"/>
    <x v="8"/>
    <n v="2490"/>
  </r>
  <r>
    <x v="5"/>
    <s v="MicroWorld"/>
    <x v="51"/>
    <s v="NUN"/>
    <x v="0"/>
    <s v="NUN - UK"/>
    <x v="2"/>
    <x v="4"/>
    <n v="2276"/>
  </r>
  <r>
    <x v="5"/>
    <s v="MicroWorld"/>
    <x v="51"/>
    <s v="NUN"/>
    <x v="0"/>
    <s v="NUN - UK"/>
    <x v="14"/>
    <x v="2"/>
    <n v="8837"/>
  </r>
  <r>
    <x v="5"/>
    <s v="Computech"/>
    <x v="51"/>
    <s v="NUN"/>
    <x v="0"/>
    <s v="NUN - UK"/>
    <x v="8"/>
    <x v="8"/>
    <n v="9988"/>
  </r>
  <r>
    <x v="5"/>
    <s v="Computech"/>
    <x v="51"/>
    <s v="NUN"/>
    <x v="0"/>
    <s v="NUN - UK"/>
    <x v="7"/>
    <x v="8"/>
    <n v="2002"/>
  </r>
  <r>
    <x v="5"/>
    <s v="MicroWorld"/>
    <x v="51"/>
    <s v="NUN"/>
    <x v="0"/>
    <s v="NUN - UK"/>
    <x v="17"/>
    <x v="5"/>
    <n v="6187"/>
  </r>
  <r>
    <x v="5"/>
    <s v="MicroWorld"/>
    <x v="51"/>
    <s v="NUN"/>
    <x v="0"/>
    <s v="NUN - UK"/>
    <x v="9"/>
    <x v="8"/>
    <n v="8302"/>
  </r>
  <r>
    <x v="5"/>
    <s v="Computech"/>
    <x v="51"/>
    <s v="NUN"/>
    <x v="0"/>
    <s v="NUN - UK"/>
    <x v="10"/>
    <x v="0"/>
    <n v="5638"/>
  </r>
  <r>
    <x v="5"/>
    <s v="MicroWorld"/>
    <x v="51"/>
    <s v="NUN"/>
    <x v="0"/>
    <s v="NUN - UK"/>
    <x v="10"/>
    <x v="8"/>
    <n v="7933"/>
  </r>
  <r>
    <x v="5"/>
    <s v="MicroWorld"/>
    <x v="51"/>
    <s v="NUN"/>
    <x v="0"/>
    <s v="NUN - UK"/>
    <x v="5"/>
    <x v="2"/>
    <n v="1880"/>
  </r>
  <r>
    <x v="5"/>
    <s v="MicroWorld"/>
    <x v="51"/>
    <s v="NUN"/>
    <x v="0"/>
    <s v="NUN - UK"/>
    <x v="9"/>
    <x v="8"/>
    <n v="5402"/>
  </r>
  <r>
    <x v="5"/>
    <s v="MicroWorld"/>
    <x v="51"/>
    <s v="NUN"/>
    <x v="0"/>
    <s v="NUN - UK"/>
    <x v="6"/>
    <x v="5"/>
    <n v="5217"/>
  </r>
  <r>
    <x v="5"/>
    <s v="MicroWorld"/>
    <x v="51"/>
    <s v="NUN"/>
    <x v="0"/>
    <s v="NUN - UK"/>
    <x v="11"/>
    <x v="7"/>
    <n v="9024"/>
  </r>
  <r>
    <x v="5"/>
    <s v="MicroWorld"/>
    <x v="51"/>
    <s v="NUN"/>
    <x v="0"/>
    <s v="NUN - UK"/>
    <x v="17"/>
    <x v="5"/>
    <n v="1963"/>
  </r>
  <r>
    <x v="5"/>
    <s v="Computech"/>
    <x v="51"/>
    <s v="NUN"/>
    <x v="0"/>
    <s v="NUN - UK"/>
    <x v="8"/>
    <x v="0"/>
    <n v="3131"/>
  </r>
  <r>
    <x v="5"/>
    <s v="MicroWorld"/>
    <x v="51"/>
    <s v="NUN"/>
    <x v="0"/>
    <s v="NUN - UK"/>
    <x v="20"/>
    <x v="3"/>
    <n v="4209"/>
  </r>
  <r>
    <x v="5"/>
    <s v="MicroWorld"/>
    <x v="51"/>
    <s v="NUN"/>
    <x v="0"/>
    <s v="NUN - UK"/>
    <x v="14"/>
    <x v="1"/>
    <n v="8188"/>
  </r>
  <r>
    <x v="5"/>
    <s v="Computech"/>
    <x v="51"/>
    <s v="NUN"/>
    <x v="0"/>
    <s v="NUN - UK"/>
    <x v="10"/>
    <x v="0"/>
    <n v="1559"/>
  </r>
  <r>
    <x v="5"/>
    <s v="MicroWorld"/>
    <x v="51"/>
    <s v="NUN"/>
    <x v="0"/>
    <s v="NUN - UK"/>
    <x v="16"/>
    <x v="8"/>
    <n v="5104"/>
  </r>
  <r>
    <x v="5"/>
    <s v="Computech"/>
    <x v="51"/>
    <s v="NUN"/>
    <x v="0"/>
    <s v="NUN - UK"/>
    <x v="12"/>
    <x v="4"/>
    <n v="8682"/>
  </r>
  <r>
    <x v="5"/>
    <s v="Computech"/>
    <x v="51"/>
    <s v="NUN"/>
    <x v="0"/>
    <s v="NUN - UK"/>
    <x v="11"/>
    <x v="3"/>
    <n v="6746"/>
  </r>
  <r>
    <x v="5"/>
    <s v="Computech"/>
    <x v="51"/>
    <s v="NUN"/>
    <x v="0"/>
    <s v="NUN - UK"/>
    <x v="4"/>
    <x v="8"/>
    <n v="2150"/>
  </r>
  <r>
    <x v="5"/>
    <s v="MicroWorld"/>
    <x v="51"/>
    <s v="NUN"/>
    <x v="0"/>
    <s v="NUN - UK"/>
    <x v="18"/>
    <x v="7"/>
    <n v="3299"/>
  </r>
  <r>
    <x v="5"/>
    <s v="Computech"/>
    <x v="51"/>
    <s v="NUN"/>
    <x v="0"/>
    <s v="NUN - UK"/>
    <x v="1"/>
    <x v="5"/>
    <n v="7979"/>
  </r>
  <r>
    <x v="0"/>
    <s v="Computech"/>
    <x v="52"/>
    <s v="OKH"/>
    <x v="0"/>
    <s v="OKH - UK"/>
    <x v="0"/>
    <x v="4"/>
    <n v="3865"/>
  </r>
  <r>
    <x v="0"/>
    <s v="Computech"/>
    <x v="52"/>
    <s v="OKH"/>
    <x v="0"/>
    <s v="OKH - UK"/>
    <x v="2"/>
    <x v="3"/>
    <n v="7123"/>
  </r>
  <r>
    <x v="0"/>
    <s v="MicroWorld"/>
    <x v="52"/>
    <s v="OKH"/>
    <x v="0"/>
    <s v="OKH - UK"/>
    <x v="20"/>
    <x v="2"/>
    <n v="4994"/>
  </r>
  <r>
    <x v="0"/>
    <s v="Computech"/>
    <x v="52"/>
    <s v="OKH"/>
    <x v="0"/>
    <s v="OKH - UK"/>
    <x v="16"/>
    <x v="7"/>
    <n v="2929"/>
  </r>
  <r>
    <x v="0"/>
    <s v="Computech"/>
    <x v="52"/>
    <s v="OKH"/>
    <x v="0"/>
    <s v="OKH - UK"/>
    <x v="1"/>
    <x v="2"/>
    <n v="6668"/>
  </r>
  <r>
    <x v="0"/>
    <s v="Computech"/>
    <x v="52"/>
    <s v="OKH"/>
    <x v="0"/>
    <s v="OKH - UK"/>
    <x v="13"/>
    <x v="8"/>
    <n v="9502"/>
  </r>
  <r>
    <x v="0"/>
    <s v="MicroWorld"/>
    <x v="52"/>
    <s v="OKH"/>
    <x v="0"/>
    <s v="OKH - UK"/>
    <x v="13"/>
    <x v="8"/>
    <n v="1725"/>
  </r>
  <r>
    <x v="0"/>
    <s v="Computech"/>
    <x v="52"/>
    <s v="OKH"/>
    <x v="0"/>
    <s v="OKH - UK"/>
    <x v="7"/>
    <x v="1"/>
    <n v="1481"/>
  </r>
  <r>
    <x v="0"/>
    <s v="MicroWorld"/>
    <x v="52"/>
    <s v="OKH"/>
    <x v="0"/>
    <s v="OKH - UK"/>
    <x v="14"/>
    <x v="0"/>
    <n v="2453"/>
  </r>
  <r>
    <x v="0"/>
    <s v="Computech"/>
    <x v="52"/>
    <s v="OKH"/>
    <x v="0"/>
    <s v="OKH - UK"/>
    <x v="7"/>
    <x v="2"/>
    <n v="2539"/>
  </r>
  <r>
    <x v="0"/>
    <s v="MicroWorld"/>
    <x v="52"/>
    <s v="OKH"/>
    <x v="0"/>
    <s v="OKH - UK"/>
    <x v="17"/>
    <x v="8"/>
    <n v="8484"/>
  </r>
  <r>
    <x v="0"/>
    <s v="MicroWorld"/>
    <x v="52"/>
    <s v="OKH"/>
    <x v="0"/>
    <s v="OKH - UK"/>
    <x v="8"/>
    <x v="0"/>
    <n v="7189"/>
  </r>
  <r>
    <x v="0"/>
    <s v="MicroWorld"/>
    <x v="52"/>
    <s v="OKH"/>
    <x v="0"/>
    <s v="OKH - UK"/>
    <x v="15"/>
    <x v="3"/>
    <n v="8177"/>
  </r>
  <r>
    <x v="0"/>
    <s v="Computech"/>
    <x v="52"/>
    <s v="OKH"/>
    <x v="0"/>
    <s v="OKH - UK"/>
    <x v="7"/>
    <x v="5"/>
    <n v="4860"/>
  </r>
  <r>
    <x v="0"/>
    <s v="MicroWorld"/>
    <x v="52"/>
    <s v="OKH"/>
    <x v="0"/>
    <s v="OKH - UK"/>
    <x v="1"/>
    <x v="3"/>
    <n v="9936"/>
  </r>
  <r>
    <x v="0"/>
    <s v="MicroWorld"/>
    <x v="52"/>
    <s v="OKH"/>
    <x v="0"/>
    <s v="OKH - UK"/>
    <x v="1"/>
    <x v="3"/>
    <n v="4811"/>
  </r>
  <r>
    <x v="0"/>
    <s v="MicroWorld"/>
    <x v="52"/>
    <s v="OKH"/>
    <x v="0"/>
    <s v="OKH - UK"/>
    <x v="8"/>
    <x v="4"/>
    <n v="5560"/>
  </r>
  <r>
    <x v="0"/>
    <s v="Computech"/>
    <x v="52"/>
    <s v="OKH"/>
    <x v="0"/>
    <s v="OKH - UK"/>
    <x v="4"/>
    <x v="4"/>
    <n v="4986"/>
  </r>
  <r>
    <x v="0"/>
    <s v="Computech"/>
    <x v="52"/>
    <s v="OKH"/>
    <x v="0"/>
    <s v="OKH - UK"/>
    <x v="11"/>
    <x v="0"/>
    <n v="7591"/>
  </r>
  <r>
    <x v="0"/>
    <s v="MicroWorld"/>
    <x v="52"/>
    <s v="OKH"/>
    <x v="0"/>
    <s v="OKH - UK"/>
    <x v="14"/>
    <x v="6"/>
    <n v="9426"/>
  </r>
  <r>
    <x v="0"/>
    <s v="MicroWorld"/>
    <x v="52"/>
    <s v="OKH"/>
    <x v="0"/>
    <s v="OKH - UK"/>
    <x v="19"/>
    <x v="3"/>
    <n v="3104"/>
  </r>
  <r>
    <x v="0"/>
    <s v="Computech"/>
    <x v="52"/>
    <s v="OKH"/>
    <x v="0"/>
    <s v="OKH - UK"/>
    <x v="12"/>
    <x v="0"/>
    <n v="8357"/>
  </r>
  <r>
    <x v="0"/>
    <s v="MicroWorld"/>
    <x v="52"/>
    <s v="OKH"/>
    <x v="0"/>
    <s v="OKH - UK"/>
    <x v="12"/>
    <x v="3"/>
    <n v="7359"/>
  </r>
  <r>
    <x v="0"/>
    <s v="Computech"/>
    <x v="52"/>
    <s v="OKH"/>
    <x v="0"/>
    <s v="OKH - UK"/>
    <x v="10"/>
    <x v="4"/>
    <n v="6995"/>
  </r>
  <r>
    <x v="0"/>
    <s v="Computech"/>
    <x v="52"/>
    <s v="OKH"/>
    <x v="0"/>
    <s v="OKH - UK"/>
    <x v="13"/>
    <x v="1"/>
    <n v="4745"/>
  </r>
  <r>
    <x v="0"/>
    <s v="Computech"/>
    <x v="52"/>
    <s v="OKH"/>
    <x v="0"/>
    <s v="OKH - UK"/>
    <x v="12"/>
    <x v="5"/>
    <n v="7566"/>
  </r>
  <r>
    <x v="0"/>
    <s v="Computech"/>
    <x v="52"/>
    <s v="OKH"/>
    <x v="0"/>
    <s v="OKH - UK"/>
    <x v="11"/>
    <x v="0"/>
    <n v="8308"/>
  </r>
  <r>
    <x v="0"/>
    <s v="Computech"/>
    <x v="52"/>
    <s v="OKH"/>
    <x v="0"/>
    <s v="OKH - UK"/>
    <x v="4"/>
    <x v="8"/>
    <n v="2049"/>
  </r>
  <r>
    <x v="0"/>
    <s v="MicroWorld"/>
    <x v="52"/>
    <s v="OKH"/>
    <x v="0"/>
    <s v="OKH - UK"/>
    <x v="5"/>
    <x v="8"/>
    <n v="9683"/>
  </r>
  <r>
    <x v="0"/>
    <s v="MicroWorld"/>
    <x v="52"/>
    <s v="OKH"/>
    <x v="0"/>
    <s v="OKH - UK"/>
    <x v="11"/>
    <x v="4"/>
    <n v="5272"/>
  </r>
  <r>
    <x v="0"/>
    <s v="Computech"/>
    <x v="52"/>
    <s v="OKH"/>
    <x v="0"/>
    <s v="OKH - UK"/>
    <x v="18"/>
    <x v="3"/>
    <n v="3956"/>
  </r>
  <r>
    <x v="0"/>
    <s v="MicroWorld"/>
    <x v="52"/>
    <s v="OKH"/>
    <x v="0"/>
    <s v="OKH - UK"/>
    <x v="19"/>
    <x v="1"/>
    <n v="2987"/>
  </r>
  <r>
    <x v="0"/>
    <s v="Computech"/>
    <x v="52"/>
    <s v="OKH"/>
    <x v="0"/>
    <s v="OKH - UK"/>
    <x v="1"/>
    <x v="8"/>
    <n v="2264"/>
  </r>
  <r>
    <x v="0"/>
    <s v="MicroWorld"/>
    <x v="52"/>
    <s v="OKH"/>
    <x v="0"/>
    <s v="OKH - UK"/>
    <x v="20"/>
    <x v="7"/>
    <n v="8932"/>
  </r>
  <r>
    <x v="0"/>
    <s v="Computech"/>
    <x v="52"/>
    <s v="OKH"/>
    <x v="0"/>
    <s v="OKH - UK"/>
    <x v="0"/>
    <x v="0"/>
    <n v="3241"/>
  </r>
  <r>
    <x v="0"/>
    <s v="Computech"/>
    <x v="52"/>
    <s v="OKH"/>
    <x v="0"/>
    <s v="OKH - UK"/>
    <x v="0"/>
    <x v="5"/>
    <n v="8499"/>
  </r>
  <r>
    <x v="0"/>
    <s v="MicroWorld"/>
    <x v="52"/>
    <s v="OKH"/>
    <x v="0"/>
    <s v="OKH - UK"/>
    <x v="19"/>
    <x v="8"/>
    <n v="7796"/>
  </r>
  <r>
    <x v="0"/>
    <s v="Computech"/>
    <x v="52"/>
    <s v="OKH"/>
    <x v="0"/>
    <s v="OKH - UK"/>
    <x v="14"/>
    <x v="4"/>
    <n v="2709"/>
  </r>
  <r>
    <x v="1"/>
    <s v="Computech"/>
    <x v="52"/>
    <s v="OKH"/>
    <x v="0"/>
    <s v="OKH - UK"/>
    <x v="1"/>
    <x v="1"/>
    <n v="8467"/>
  </r>
  <r>
    <x v="1"/>
    <s v="Computech"/>
    <x v="52"/>
    <s v="OKH"/>
    <x v="0"/>
    <s v="OKH - UK"/>
    <x v="2"/>
    <x v="4"/>
    <n v="5914"/>
  </r>
  <r>
    <x v="1"/>
    <s v="MicroWorld"/>
    <x v="52"/>
    <s v="OKH"/>
    <x v="0"/>
    <s v="OKH - UK"/>
    <x v="20"/>
    <x v="0"/>
    <n v="5533"/>
  </r>
  <r>
    <x v="1"/>
    <s v="Computech"/>
    <x v="52"/>
    <s v="OKH"/>
    <x v="0"/>
    <s v="OKH - UK"/>
    <x v="16"/>
    <x v="1"/>
    <n v="2104"/>
  </r>
  <r>
    <x v="1"/>
    <s v="Computech"/>
    <x v="52"/>
    <s v="OKH"/>
    <x v="0"/>
    <s v="OKH - UK"/>
    <x v="4"/>
    <x v="4"/>
    <n v="4612"/>
  </r>
  <r>
    <x v="1"/>
    <s v="Computech"/>
    <x v="52"/>
    <s v="OKH"/>
    <x v="0"/>
    <s v="OKH - UK"/>
    <x v="13"/>
    <x v="3"/>
    <n v="1184"/>
  </r>
  <r>
    <x v="1"/>
    <s v="MicroWorld"/>
    <x v="52"/>
    <s v="OKH"/>
    <x v="0"/>
    <s v="OKH - UK"/>
    <x v="13"/>
    <x v="2"/>
    <n v="6476"/>
  </r>
  <r>
    <x v="1"/>
    <s v="MicroWorld"/>
    <x v="52"/>
    <s v="OKH"/>
    <x v="0"/>
    <s v="OKH - UK"/>
    <x v="2"/>
    <x v="8"/>
    <n v="3275"/>
  </r>
  <r>
    <x v="1"/>
    <s v="MicroWorld"/>
    <x v="52"/>
    <s v="OKH"/>
    <x v="0"/>
    <s v="OKH - UK"/>
    <x v="14"/>
    <x v="1"/>
    <n v="4427"/>
  </r>
  <r>
    <x v="1"/>
    <s v="Computech"/>
    <x v="52"/>
    <s v="OKH"/>
    <x v="0"/>
    <s v="OKH - UK"/>
    <x v="7"/>
    <x v="0"/>
    <n v="3386"/>
  </r>
  <r>
    <x v="1"/>
    <s v="MicroWorld"/>
    <x v="52"/>
    <s v="OKH"/>
    <x v="0"/>
    <s v="OKH - UK"/>
    <x v="10"/>
    <x v="2"/>
    <n v="1080"/>
  </r>
  <r>
    <x v="1"/>
    <s v="MicroWorld"/>
    <x v="52"/>
    <s v="OKH"/>
    <x v="0"/>
    <s v="OKH - UK"/>
    <x v="8"/>
    <x v="7"/>
    <n v="3087"/>
  </r>
  <r>
    <x v="1"/>
    <s v="MicroWorld"/>
    <x v="52"/>
    <s v="OKH"/>
    <x v="0"/>
    <s v="OKH - UK"/>
    <x v="15"/>
    <x v="3"/>
    <n v="6261"/>
  </r>
  <r>
    <x v="1"/>
    <s v="Computech"/>
    <x v="52"/>
    <s v="OKH"/>
    <x v="0"/>
    <s v="OKH - UK"/>
    <x v="7"/>
    <x v="5"/>
    <n v="7761"/>
  </r>
  <r>
    <x v="1"/>
    <s v="MicroWorld"/>
    <x v="52"/>
    <s v="OKH"/>
    <x v="0"/>
    <s v="OKH - UK"/>
    <x v="1"/>
    <x v="3"/>
    <n v="7609"/>
  </r>
  <r>
    <x v="1"/>
    <s v="MicroWorld"/>
    <x v="52"/>
    <s v="OKH"/>
    <x v="0"/>
    <s v="OKH - UK"/>
    <x v="0"/>
    <x v="4"/>
    <n v="3746"/>
  </r>
  <r>
    <x v="1"/>
    <s v="MicroWorld"/>
    <x v="52"/>
    <s v="OKH"/>
    <x v="0"/>
    <s v="OKH - UK"/>
    <x v="8"/>
    <x v="5"/>
    <n v="4799"/>
  </r>
  <r>
    <x v="1"/>
    <s v="Computech"/>
    <x v="52"/>
    <s v="OKH"/>
    <x v="0"/>
    <s v="OKH - UK"/>
    <x v="4"/>
    <x v="8"/>
    <n v="7214"/>
  </r>
  <r>
    <x v="1"/>
    <s v="Computech"/>
    <x v="52"/>
    <s v="OKH"/>
    <x v="0"/>
    <s v="OKH - UK"/>
    <x v="11"/>
    <x v="5"/>
    <n v="8288"/>
  </r>
  <r>
    <x v="1"/>
    <s v="MicroWorld"/>
    <x v="52"/>
    <s v="OKH"/>
    <x v="0"/>
    <s v="OKH - UK"/>
    <x v="14"/>
    <x v="1"/>
    <n v="7505"/>
  </r>
  <r>
    <x v="1"/>
    <s v="MicroWorld"/>
    <x v="52"/>
    <s v="OKH"/>
    <x v="0"/>
    <s v="OKH - UK"/>
    <x v="19"/>
    <x v="4"/>
    <n v="1935"/>
  </r>
  <r>
    <x v="1"/>
    <s v="Computech"/>
    <x v="52"/>
    <s v="OKH"/>
    <x v="0"/>
    <s v="OKH - UK"/>
    <x v="12"/>
    <x v="3"/>
    <n v="2226"/>
  </r>
  <r>
    <x v="1"/>
    <s v="Computech"/>
    <x v="52"/>
    <s v="OKH"/>
    <x v="0"/>
    <s v="OKH - UK"/>
    <x v="13"/>
    <x v="5"/>
    <n v="4286"/>
  </r>
  <r>
    <x v="1"/>
    <s v="Computech"/>
    <x v="52"/>
    <s v="OKH"/>
    <x v="0"/>
    <s v="OKH - UK"/>
    <x v="10"/>
    <x v="8"/>
    <n v="3905"/>
  </r>
  <r>
    <x v="1"/>
    <s v="Computech"/>
    <x v="52"/>
    <s v="OKH"/>
    <x v="0"/>
    <s v="OKH - UK"/>
    <x v="13"/>
    <x v="0"/>
    <n v="3304"/>
  </r>
  <r>
    <x v="1"/>
    <s v="Computech"/>
    <x v="52"/>
    <s v="OKH"/>
    <x v="0"/>
    <s v="OKH - UK"/>
    <x v="12"/>
    <x v="8"/>
    <n v="2147"/>
  </r>
  <r>
    <x v="1"/>
    <s v="Computech"/>
    <x v="52"/>
    <s v="OKH"/>
    <x v="0"/>
    <s v="OKH - UK"/>
    <x v="11"/>
    <x v="5"/>
    <n v="1612"/>
  </r>
  <r>
    <x v="1"/>
    <s v="Computech"/>
    <x v="52"/>
    <s v="OKH"/>
    <x v="0"/>
    <s v="OKH - UK"/>
    <x v="4"/>
    <x v="8"/>
    <n v="3999"/>
  </r>
  <r>
    <x v="1"/>
    <s v="MicroWorld"/>
    <x v="52"/>
    <s v="OKH"/>
    <x v="0"/>
    <s v="OKH - UK"/>
    <x v="5"/>
    <x v="7"/>
    <n v="9692"/>
  </r>
  <r>
    <x v="1"/>
    <s v="MicroWorld"/>
    <x v="52"/>
    <s v="OKH"/>
    <x v="0"/>
    <s v="OKH - UK"/>
    <x v="11"/>
    <x v="3"/>
    <n v="2363"/>
  </r>
  <r>
    <x v="1"/>
    <s v="Computech"/>
    <x v="52"/>
    <s v="OKH"/>
    <x v="0"/>
    <s v="OKH - UK"/>
    <x v="18"/>
    <x v="0"/>
    <n v="5326"/>
  </r>
  <r>
    <x v="1"/>
    <s v="MicroWorld"/>
    <x v="52"/>
    <s v="OKH"/>
    <x v="0"/>
    <s v="OKH - UK"/>
    <x v="17"/>
    <x v="6"/>
    <n v="8010"/>
  </r>
  <r>
    <x v="1"/>
    <s v="Computech"/>
    <x v="52"/>
    <s v="OKH"/>
    <x v="0"/>
    <s v="OKH - UK"/>
    <x v="1"/>
    <x v="5"/>
    <n v="8238"/>
  </r>
  <r>
    <x v="1"/>
    <s v="Computech"/>
    <x v="52"/>
    <s v="OKH"/>
    <x v="0"/>
    <s v="OKH - UK"/>
    <x v="14"/>
    <x v="0"/>
    <n v="6692"/>
  </r>
  <r>
    <x v="1"/>
    <s v="Computech"/>
    <x v="52"/>
    <s v="OKH"/>
    <x v="0"/>
    <s v="OKH - UK"/>
    <x v="0"/>
    <x v="3"/>
    <n v="1102"/>
  </r>
  <r>
    <x v="1"/>
    <s v="Computech"/>
    <x v="52"/>
    <s v="OKH"/>
    <x v="0"/>
    <s v="OKH - UK"/>
    <x v="0"/>
    <x v="5"/>
    <n v="7383"/>
  </r>
  <r>
    <x v="1"/>
    <s v="MicroWorld"/>
    <x v="52"/>
    <s v="OKH"/>
    <x v="0"/>
    <s v="OKH - UK"/>
    <x v="7"/>
    <x v="5"/>
    <n v="3985"/>
  </r>
  <r>
    <x v="1"/>
    <s v="Computech"/>
    <x v="52"/>
    <s v="OKH"/>
    <x v="0"/>
    <s v="OKH - UK"/>
    <x v="14"/>
    <x v="3"/>
    <n v="8695"/>
  </r>
  <r>
    <x v="2"/>
    <s v="Computech"/>
    <x v="52"/>
    <s v="OKH"/>
    <x v="0"/>
    <s v="OKH - UK"/>
    <x v="1"/>
    <x v="4"/>
    <n v="4484"/>
  </r>
  <r>
    <x v="2"/>
    <s v="Computech"/>
    <x v="52"/>
    <s v="OKH"/>
    <x v="0"/>
    <s v="OKH - UK"/>
    <x v="2"/>
    <x v="2"/>
    <n v="7671"/>
  </r>
  <r>
    <x v="2"/>
    <s v="MicroWorld"/>
    <x v="52"/>
    <s v="OKH"/>
    <x v="0"/>
    <s v="OKH - UK"/>
    <x v="3"/>
    <x v="4"/>
    <n v="4383"/>
  </r>
  <r>
    <x v="2"/>
    <s v="Computech"/>
    <x v="52"/>
    <s v="OKH"/>
    <x v="0"/>
    <s v="OKH - UK"/>
    <x v="16"/>
    <x v="2"/>
    <n v="4783"/>
  </r>
  <r>
    <x v="2"/>
    <s v="Computech"/>
    <x v="52"/>
    <s v="OKH"/>
    <x v="0"/>
    <s v="OKH - UK"/>
    <x v="4"/>
    <x v="8"/>
    <n v="7037"/>
  </r>
  <r>
    <x v="2"/>
    <s v="MicroWorld"/>
    <x v="52"/>
    <s v="OKH"/>
    <x v="0"/>
    <s v="OKH - UK"/>
    <x v="19"/>
    <x v="2"/>
    <n v="5483"/>
  </r>
  <r>
    <x v="2"/>
    <s v="MicroWorld"/>
    <x v="52"/>
    <s v="OKH"/>
    <x v="0"/>
    <s v="OKH - UK"/>
    <x v="9"/>
    <x v="0"/>
    <n v="7072"/>
  </r>
  <r>
    <x v="2"/>
    <s v="Computech"/>
    <x v="52"/>
    <s v="OKH"/>
    <x v="0"/>
    <s v="OKH - UK"/>
    <x v="7"/>
    <x v="6"/>
    <n v="8785"/>
  </r>
  <r>
    <x v="2"/>
    <s v="MicroWorld"/>
    <x v="52"/>
    <s v="OKH"/>
    <x v="0"/>
    <s v="OKH - UK"/>
    <x v="7"/>
    <x v="5"/>
    <n v="1753"/>
  </r>
  <r>
    <x v="2"/>
    <s v="Computech"/>
    <x v="52"/>
    <s v="OKH"/>
    <x v="0"/>
    <s v="OKH - UK"/>
    <x v="7"/>
    <x v="6"/>
    <n v="7330"/>
  </r>
  <r>
    <x v="2"/>
    <s v="MicroWorld"/>
    <x v="52"/>
    <s v="OKH"/>
    <x v="0"/>
    <s v="OKH - UK"/>
    <x v="17"/>
    <x v="8"/>
    <n v="9752"/>
  </r>
  <r>
    <x v="2"/>
    <s v="MicroWorld"/>
    <x v="52"/>
    <s v="OKH"/>
    <x v="0"/>
    <s v="OKH - UK"/>
    <x v="9"/>
    <x v="2"/>
    <n v="4232"/>
  </r>
  <r>
    <x v="2"/>
    <s v="Computech"/>
    <x v="52"/>
    <s v="OKH"/>
    <x v="0"/>
    <s v="OKH - UK"/>
    <x v="10"/>
    <x v="0"/>
    <n v="5889"/>
  </r>
  <r>
    <x v="2"/>
    <s v="MicroWorld"/>
    <x v="52"/>
    <s v="OKH"/>
    <x v="0"/>
    <s v="OKH - UK"/>
    <x v="10"/>
    <x v="1"/>
    <n v="4786"/>
  </r>
  <r>
    <x v="2"/>
    <s v="MicroWorld"/>
    <x v="52"/>
    <s v="OKH"/>
    <x v="0"/>
    <s v="OKH - UK"/>
    <x v="5"/>
    <x v="0"/>
    <n v="6651"/>
  </r>
  <r>
    <x v="2"/>
    <s v="MicroWorld"/>
    <x v="52"/>
    <s v="OKH"/>
    <x v="0"/>
    <s v="OKH - UK"/>
    <x v="1"/>
    <x v="2"/>
    <n v="2565"/>
  </r>
  <r>
    <x v="2"/>
    <s v="Computech"/>
    <x v="52"/>
    <s v="OKH"/>
    <x v="0"/>
    <s v="OKH - UK"/>
    <x v="4"/>
    <x v="4"/>
    <n v="8309"/>
  </r>
  <r>
    <x v="2"/>
    <s v="MicroWorld"/>
    <x v="52"/>
    <s v="OKH"/>
    <x v="0"/>
    <s v="OKH - UK"/>
    <x v="6"/>
    <x v="8"/>
    <n v="7434"/>
  </r>
  <r>
    <x v="2"/>
    <s v="MicroWorld"/>
    <x v="52"/>
    <s v="OKH"/>
    <x v="0"/>
    <s v="OKH - UK"/>
    <x v="17"/>
    <x v="8"/>
    <n v="5918"/>
  </r>
  <r>
    <x v="2"/>
    <s v="Computech"/>
    <x v="52"/>
    <s v="OKH"/>
    <x v="0"/>
    <s v="OKH - UK"/>
    <x v="8"/>
    <x v="2"/>
    <n v="9044"/>
  </r>
  <r>
    <x v="2"/>
    <s v="MicroWorld"/>
    <x v="52"/>
    <s v="OKH"/>
    <x v="0"/>
    <s v="OKH - UK"/>
    <x v="20"/>
    <x v="4"/>
    <n v="3847"/>
  </r>
  <r>
    <x v="2"/>
    <s v="MicroWorld"/>
    <x v="52"/>
    <s v="OKH"/>
    <x v="0"/>
    <s v="OKH - UK"/>
    <x v="14"/>
    <x v="3"/>
    <n v="6300"/>
  </r>
  <r>
    <x v="2"/>
    <s v="Computech"/>
    <x v="52"/>
    <s v="OKH"/>
    <x v="0"/>
    <s v="OKH - UK"/>
    <x v="13"/>
    <x v="3"/>
    <n v="8504"/>
  </r>
  <r>
    <x v="2"/>
    <s v="MicroWorld"/>
    <x v="52"/>
    <s v="OKH"/>
    <x v="0"/>
    <s v="OKH - UK"/>
    <x v="5"/>
    <x v="2"/>
    <n v="6770"/>
  </r>
  <r>
    <x v="2"/>
    <s v="Computech"/>
    <x v="52"/>
    <s v="OKH"/>
    <x v="0"/>
    <s v="OKH - UK"/>
    <x v="12"/>
    <x v="4"/>
    <n v="8783"/>
  </r>
  <r>
    <x v="2"/>
    <s v="Computech"/>
    <x v="52"/>
    <s v="OKH"/>
    <x v="0"/>
    <s v="OKH - UK"/>
    <x v="14"/>
    <x v="0"/>
    <n v="5352"/>
  </r>
  <r>
    <x v="2"/>
    <s v="MicroWorld"/>
    <x v="52"/>
    <s v="OKH"/>
    <x v="0"/>
    <s v="OKH - UK"/>
    <x v="15"/>
    <x v="8"/>
    <n v="8897"/>
  </r>
  <r>
    <x v="2"/>
    <s v="MicroWorld"/>
    <x v="52"/>
    <s v="OKH"/>
    <x v="0"/>
    <s v="OKH - UK"/>
    <x v="16"/>
    <x v="0"/>
    <n v="8213"/>
  </r>
  <r>
    <x v="2"/>
    <s v="Computech"/>
    <x v="52"/>
    <s v="OKH"/>
    <x v="0"/>
    <s v="OKH - UK"/>
    <x v="1"/>
    <x v="0"/>
    <n v="6094"/>
  </r>
  <r>
    <x v="2"/>
    <s v="Computech"/>
    <x v="52"/>
    <s v="OKH"/>
    <x v="0"/>
    <s v="OKH - UK"/>
    <x v="0"/>
    <x v="4"/>
    <n v="6142"/>
  </r>
  <r>
    <x v="2"/>
    <s v="MicroWorld"/>
    <x v="52"/>
    <s v="OKH"/>
    <x v="0"/>
    <s v="OKH - UK"/>
    <x v="16"/>
    <x v="8"/>
    <n v="2768"/>
  </r>
  <r>
    <x v="2"/>
    <s v="MicroWorld"/>
    <x v="52"/>
    <s v="OKH"/>
    <x v="0"/>
    <s v="OKH - UK"/>
    <x v="3"/>
    <x v="8"/>
    <n v="5260"/>
  </r>
  <r>
    <x v="2"/>
    <s v="MicroWorld"/>
    <x v="52"/>
    <s v="OKH"/>
    <x v="0"/>
    <s v="OKH - UK"/>
    <x v="12"/>
    <x v="2"/>
    <n v="7458"/>
  </r>
  <r>
    <x v="2"/>
    <s v="Computech"/>
    <x v="52"/>
    <s v="OKH"/>
    <x v="0"/>
    <s v="OKH - UK"/>
    <x v="14"/>
    <x v="0"/>
    <n v="2001"/>
  </r>
  <r>
    <x v="2"/>
    <s v="Computech"/>
    <x v="52"/>
    <s v="OKH"/>
    <x v="0"/>
    <s v="OKH - UK"/>
    <x v="0"/>
    <x v="7"/>
    <n v="4353"/>
  </r>
  <r>
    <x v="2"/>
    <s v="Computech"/>
    <x v="52"/>
    <s v="OKH"/>
    <x v="0"/>
    <s v="OKH - UK"/>
    <x v="0"/>
    <x v="0"/>
    <n v="9822"/>
  </r>
  <r>
    <x v="2"/>
    <s v="MicroWorld"/>
    <x v="52"/>
    <s v="OKH"/>
    <x v="0"/>
    <s v="OKH - UK"/>
    <x v="19"/>
    <x v="8"/>
    <n v="2859"/>
  </r>
  <r>
    <x v="2"/>
    <s v="Computech"/>
    <x v="52"/>
    <s v="OKH"/>
    <x v="0"/>
    <s v="OKH - UK"/>
    <x v="16"/>
    <x v="0"/>
    <n v="7196"/>
  </r>
  <r>
    <x v="3"/>
    <s v="Computech"/>
    <x v="52"/>
    <s v="OKH"/>
    <x v="0"/>
    <s v="OKH - UK"/>
    <x v="0"/>
    <x v="3"/>
    <n v="4142"/>
  </r>
  <r>
    <x v="3"/>
    <s v="Computech"/>
    <x v="52"/>
    <s v="OKH"/>
    <x v="0"/>
    <s v="OKH - UK"/>
    <x v="1"/>
    <x v="0"/>
    <n v="6451"/>
  </r>
  <r>
    <x v="3"/>
    <s v="Computech"/>
    <x v="52"/>
    <s v="OKH"/>
    <x v="0"/>
    <s v="OKH - UK"/>
    <x v="2"/>
    <x v="8"/>
    <n v="8432"/>
  </r>
  <r>
    <x v="3"/>
    <s v="MicroWorld"/>
    <x v="52"/>
    <s v="OKH"/>
    <x v="0"/>
    <s v="OKH - UK"/>
    <x v="3"/>
    <x v="8"/>
    <n v="6764"/>
  </r>
  <r>
    <x v="3"/>
    <s v="Computech"/>
    <x v="52"/>
    <s v="OKH"/>
    <x v="0"/>
    <s v="OKH - UK"/>
    <x v="1"/>
    <x v="8"/>
    <n v="2314"/>
  </r>
  <r>
    <x v="3"/>
    <s v="Computech"/>
    <x v="52"/>
    <s v="OKH"/>
    <x v="0"/>
    <s v="OKH - UK"/>
    <x v="4"/>
    <x v="8"/>
    <n v="3029"/>
  </r>
  <r>
    <x v="3"/>
    <s v="MicroWorld"/>
    <x v="52"/>
    <s v="OKH"/>
    <x v="0"/>
    <s v="OKH - UK"/>
    <x v="19"/>
    <x v="0"/>
    <n v="3690"/>
  </r>
  <r>
    <x v="3"/>
    <s v="MicroWorld"/>
    <x v="52"/>
    <s v="OKH"/>
    <x v="0"/>
    <s v="OKH - UK"/>
    <x v="6"/>
    <x v="7"/>
    <n v="6913"/>
  </r>
  <r>
    <x v="3"/>
    <s v="Computech"/>
    <x v="52"/>
    <s v="OKH"/>
    <x v="0"/>
    <s v="OKH - UK"/>
    <x v="7"/>
    <x v="7"/>
    <n v="4434"/>
  </r>
  <r>
    <x v="3"/>
    <s v="MicroWorld"/>
    <x v="52"/>
    <s v="OKH"/>
    <x v="0"/>
    <s v="OKH - UK"/>
    <x v="8"/>
    <x v="8"/>
    <n v="6061"/>
  </r>
  <r>
    <x v="3"/>
    <s v="MicroWorld"/>
    <x v="52"/>
    <s v="OKH"/>
    <x v="0"/>
    <s v="OKH - UK"/>
    <x v="9"/>
    <x v="0"/>
    <n v="2881"/>
  </r>
  <r>
    <x v="3"/>
    <s v="MicroWorld"/>
    <x v="52"/>
    <s v="OKH"/>
    <x v="0"/>
    <s v="OKH - UK"/>
    <x v="19"/>
    <x v="8"/>
    <n v="9719"/>
  </r>
  <r>
    <x v="3"/>
    <s v="MicroWorld"/>
    <x v="52"/>
    <s v="OKH"/>
    <x v="0"/>
    <s v="OKH - UK"/>
    <x v="6"/>
    <x v="0"/>
    <n v="2864"/>
  </r>
  <r>
    <x v="3"/>
    <s v="Computech"/>
    <x v="52"/>
    <s v="OKH"/>
    <x v="0"/>
    <s v="OKH - UK"/>
    <x v="10"/>
    <x v="4"/>
    <n v="6290"/>
  </r>
  <r>
    <x v="3"/>
    <s v="MicroWorld"/>
    <x v="52"/>
    <s v="OKH"/>
    <x v="0"/>
    <s v="OKH - UK"/>
    <x v="4"/>
    <x v="1"/>
    <n v="3715"/>
  </r>
  <r>
    <x v="3"/>
    <s v="MicroWorld"/>
    <x v="52"/>
    <s v="OKH"/>
    <x v="0"/>
    <s v="OKH - UK"/>
    <x v="0"/>
    <x v="8"/>
    <n v="1510"/>
  </r>
  <r>
    <x v="3"/>
    <s v="MicroWorld"/>
    <x v="52"/>
    <s v="OKH"/>
    <x v="0"/>
    <s v="OKH - UK"/>
    <x v="5"/>
    <x v="1"/>
    <n v="4715"/>
  </r>
  <r>
    <x v="3"/>
    <s v="Computech"/>
    <x v="52"/>
    <s v="OKH"/>
    <x v="0"/>
    <s v="OKH - UK"/>
    <x v="4"/>
    <x v="2"/>
    <n v="1076"/>
  </r>
  <r>
    <x v="3"/>
    <s v="MicroWorld"/>
    <x v="52"/>
    <s v="OKH"/>
    <x v="0"/>
    <s v="OKH - UK"/>
    <x v="6"/>
    <x v="4"/>
    <n v="5570"/>
  </r>
  <r>
    <x v="3"/>
    <s v="MicroWorld"/>
    <x v="52"/>
    <s v="OKH"/>
    <x v="0"/>
    <s v="OKH - UK"/>
    <x v="17"/>
    <x v="7"/>
    <n v="6256"/>
  </r>
  <r>
    <x v="3"/>
    <s v="Computech"/>
    <x v="52"/>
    <s v="OKH"/>
    <x v="0"/>
    <s v="OKH - UK"/>
    <x v="8"/>
    <x v="2"/>
    <n v="8770"/>
  </r>
  <r>
    <x v="3"/>
    <s v="MicroWorld"/>
    <x v="52"/>
    <s v="OKH"/>
    <x v="0"/>
    <s v="OKH - UK"/>
    <x v="20"/>
    <x v="5"/>
    <n v="6574"/>
  </r>
  <r>
    <x v="3"/>
    <s v="MicroWorld"/>
    <x v="52"/>
    <s v="OKH"/>
    <x v="0"/>
    <s v="OKH - UK"/>
    <x v="14"/>
    <x v="2"/>
    <n v="8003"/>
  </r>
  <r>
    <x v="3"/>
    <s v="Computech"/>
    <x v="52"/>
    <s v="OKH"/>
    <x v="0"/>
    <s v="OKH - UK"/>
    <x v="13"/>
    <x v="5"/>
    <n v="1792"/>
  </r>
  <r>
    <x v="3"/>
    <s v="MicroWorld"/>
    <x v="52"/>
    <s v="OKH"/>
    <x v="0"/>
    <s v="OKH - UK"/>
    <x v="16"/>
    <x v="6"/>
    <n v="4558"/>
  </r>
  <r>
    <x v="3"/>
    <s v="Computech"/>
    <x v="52"/>
    <s v="OKH"/>
    <x v="0"/>
    <s v="OKH - UK"/>
    <x v="12"/>
    <x v="2"/>
    <n v="6280"/>
  </r>
  <r>
    <x v="3"/>
    <s v="Computech"/>
    <x v="52"/>
    <s v="OKH"/>
    <x v="0"/>
    <s v="OKH - UK"/>
    <x v="14"/>
    <x v="1"/>
    <n v="6076"/>
  </r>
  <r>
    <x v="3"/>
    <s v="Computech"/>
    <x v="52"/>
    <s v="OKH"/>
    <x v="0"/>
    <s v="OKH - UK"/>
    <x v="4"/>
    <x v="5"/>
    <n v="9244"/>
  </r>
  <r>
    <x v="3"/>
    <s v="MicroWorld"/>
    <x v="52"/>
    <s v="OKH"/>
    <x v="0"/>
    <s v="OKH - UK"/>
    <x v="18"/>
    <x v="1"/>
    <n v="8904"/>
  </r>
  <r>
    <x v="3"/>
    <s v="Computech"/>
    <x v="52"/>
    <s v="OKH"/>
    <x v="0"/>
    <s v="OKH - UK"/>
    <x v="1"/>
    <x v="2"/>
    <n v="1260"/>
  </r>
  <r>
    <x v="3"/>
    <s v="Computech"/>
    <x v="52"/>
    <s v="OKH"/>
    <x v="0"/>
    <s v="OKH - UK"/>
    <x v="0"/>
    <x v="0"/>
    <n v="8957"/>
  </r>
  <r>
    <x v="3"/>
    <s v="MicroWorld"/>
    <x v="52"/>
    <s v="OKH"/>
    <x v="0"/>
    <s v="OKH - UK"/>
    <x v="16"/>
    <x v="3"/>
    <n v="9054"/>
  </r>
  <r>
    <x v="3"/>
    <s v="MicroWorld"/>
    <x v="52"/>
    <s v="OKH"/>
    <x v="0"/>
    <s v="OKH - UK"/>
    <x v="3"/>
    <x v="1"/>
    <n v="8748"/>
  </r>
  <r>
    <x v="3"/>
    <s v="MicroWorld"/>
    <x v="52"/>
    <s v="OKH"/>
    <x v="0"/>
    <s v="OKH - UK"/>
    <x v="12"/>
    <x v="3"/>
    <n v="8822"/>
  </r>
  <r>
    <x v="3"/>
    <s v="Computech"/>
    <x v="52"/>
    <s v="OKH"/>
    <x v="0"/>
    <s v="OKH - UK"/>
    <x v="8"/>
    <x v="5"/>
    <n v="4034"/>
  </r>
  <r>
    <x v="3"/>
    <s v="Computech"/>
    <x v="52"/>
    <s v="OKH"/>
    <x v="0"/>
    <s v="OKH - UK"/>
    <x v="0"/>
    <x v="3"/>
    <n v="8336"/>
  </r>
  <r>
    <x v="3"/>
    <s v="Computech"/>
    <x v="52"/>
    <s v="OKH"/>
    <x v="0"/>
    <s v="OKH - UK"/>
    <x v="0"/>
    <x v="0"/>
    <n v="7838"/>
  </r>
  <r>
    <x v="3"/>
    <s v="MicroWorld"/>
    <x v="52"/>
    <s v="OKH"/>
    <x v="0"/>
    <s v="OKH - UK"/>
    <x v="19"/>
    <x v="8"/>
    <n v="6148"/>
  </r>
  <r>
    <x v="3"/>
    <s v="MicroWorld"/>
    <x v="52"/>
    <s v="OKH"/>
    <x v="0"/>
    <s v="OKH - UK"/>
    <x v="18"/>
    <x v="5"/>
    <n v="6106"/>
  </r>
  <r>
    <x v="4"/>
    <s v="Computech"/>
    <x v="52"/>
    <s v="OKH"/>
    <x v="0"/>
    <s v="OKH - UK"/>
    <x v="0"/>
    <x v="6"/>
    <n v="5294"/>
  </r>
  <r>
    <x v="4"/>
    <s v="MicroWorld"/>
    <x v="52"/>
    <s v="OKH"/>
    <x v="0"/>
    <s v="OKH - UK"/>
    <x v="16"/>
    <x v="8"/>
    <n v="3888"/>
  </r>
  <r>
    <x v="4"/>
    <s v="MicroWorld"/>
    <x v="52"/>
    <s v="OKH"/>
    <x v="0"/>
    <s v="OKH - UK"/>
    <x v="9"/>
    <x v="4"/>
    <n v="3980"/>
  </r>
  <r>
    <x v="4"/>
    <s v="MicroWorld"/>
    <x v="52"/>
    <s v="OKH"/>
    <x v="0"/>
    <s v="OKH - UK"/>
    <x v="3"/>
    <x v="8"/>
    <n v="6684"/>
  </r>
  <r>
    <x v="4"/>
    <s v="Computech"/>
    <x v="52"/>
    <s v="OKH"/>
    <x v="0"/>
    <s v="OKH - UK"/>
    <x v="1"/>
    <x v="4"/>
    <n v="8275"/>
  </r>
  <r>
    <x v="4"/>
    <s v="Computech"/>
    <x v="52"/>
    <s v="OKH"/>
    <x v="0"/>
    <s v="OKH - UK"/>
    <x v="13"/>
    <x v="6"/>
    <n v="5072"/>
  </r>
  <r>
    <x v="4"/>
    <s v="MicroWorld"/>
    <x v="52"/>
    <s v="OKH"/>
    <x v="0"/>
    <s v="OKH - UK"/>
    <x v="13"/>
    <x v="5"/>
    <n v="2883"/>
  </r>
  <r>
    <x v="4"/>
    <s v="MicroWorld"/>
    <x v="52"/>
    <s v="OKH"/>
    <x v="0"/>
    <s v="OKH - UK"/>
    <x v="2"/>
    <x v="0"/>
    <n v="7026"/>
  </r>
  <r>
    <x v="4"/>
    <s v="MicroWorld"/>
    <x v="52"/>
    <s v="OKH"/>
    <x v="0"/>
    <s v="OKH - UK"/>
    <x v="14"/>
    <x v="3"/>
    <n v="9333"/>
  </r>
  <r>
    <x v="4"/>
    <s v="MicroWorld"/>
    <x v="52"/>
    <s v="OKH"/>
    <x v="0"/>
    <s v="OKH - UK"/>
    <x v="8"/>
    <x v="5"/>
    <n v="6885"/>
  </r>
  <r>
    <x v="4"/>
    <s v="MicroWorld"/>
    <x v="52"/>
    <s v="OKH"/>
    <x v="0"/>
    <s v="OKH - UK"/>
    <x v="10"/>
    <x v="8"/>
    <n v="7853"/>
  </r>
  <r>
    <x v="4"/>
    <s v="MicroWorld"/>
    <x v="52"/>
    <s v="OKH"/>
    <x v="0"/>
    <s v="OKH - UK"/>
    <x v="8"/>
    <x v="2"/>
    <n v="6688"/>
  </r>
  <r>
    <x v="4"/>
    <s v="MicroWorld"/>
    <x v="52"/>
    <s v="OKH"/>
    <x v="0"/>
    <s v="OKH - UK"/>
    <x v="15"/>
    <x v="1"/>
    <n v="8669"/>
  </r>
  <r>
    <x v="4"/>
    <s v="Computech"/>
    <x v="52"/>
    <s v="OKH"/>
    <x v="0"/>
    <s v="OKH - UK"/>
    <x v="7"/>
    <x v="2"/>
    <n v="9412"/>
  </r>
  <r>
    <x v="4"/>
    <s v="MicroWorld"/>
    <x v="52"/>
    <s v="OKH"/>
    <x v="0"/>
    <s v="OKH - UK"/>
    <x v="1"/>
    <x v="8"/>
    <n v="7973"/>
  </r>
  <r>
    <x v="4"/>
    <s v="MicroWorld"/>
    <x v="52"/>
    <s v="OKH"/>
    <x v="0"/>
    <s v="OKH - UK"/>
    <x v="0"/>
    <x v="7"/>
    <n v="7216"/>
  </r>
  <r>
    <x v="4"/>
    <s v="MicroWorld"/>
    <x v="52"/>
    <s v="OKH"/>
    <x v="0"/>
    <s v="OKH - UK"/>
    <x v="5"/>
    <x v="4"/>
    <n v="3959"/>
  </r>
  <r>
    <x v="4"/>
    <s v="Computech"/>
    <x v="52"/>
    <s v="OKH"/>
    <x v="0"/>
    <s v="OKH - UK"/>
    <x v="4"/>
    <x v="8"/>
    <n v="5548"/>
  </r>
  <r>
    <x v="4"/>
    <s v="MicroWorld"/>
    <x v="52"/>
    <s v="OKH"/>
    <x v="0"/>
    <s v="OKH - UK"/>
    <x v="6"/>
    <x v="3"/>
    <n v="3633"/>
  </r>
  <r>
    <x v="4"/>
    <s v="MicroWorld"/>
    <x v="52"/>
    <s v="OKH"/>
    <x v="0"/>
    <s v="OKH - UK"/>
    <x v="14"/>
    <x v="0"/>
    <n v="9080"/>
  </r>
  <r>
    <x v="4"/>
    <s v="Computech"/>
    <x v="52"/>
    <s v="OKH"/>
    <x v="0"/>
    <s v="OKH - UK"/>
    <x v="8"/>
    <x v="4"/>
    <n v="7019"/>
  </r>
  <r>
    <x v="4"/>
    <s v="Computech"/>
    <x v="52"/>
    <s v="OKH"/>
    <x v="0"/>
    <s v="OKH - UK"/>
    <x v="12"/>
    <x v="8"/>
    <n v="2878"/>
  </r>
  <r>
    <x v="4"/>
    <s v="MicroWorld"/>
    <x v="52"/>
    <s v="OKH"/>
    <x v="0"/>
    <s v="OKH - UK"/>
    <x v="12"/>
    <x v="1"/>
    <n v="8000"/>
  </r>
  <r>
    <x v="4"/>
    <s v="Computech"/>
    <x v="52"/>
    <s v="OKH"/>
    <x v="0"/>
    <s v="OKH - UK"/>
    <x v="10"/>
    <x v="6"/>
    <n v="2382"/>
  </r>
  <r>
    <x v="4"/>
    <s v="Computech"/>
    <x v="52"/>
    <s v="OKH"/>
    <x v="0"/>
    <s v="OKH - UK"/>
    <x v="13"/>
    <x v="5"/>
    <n v="7969"/>
  </r>
  <r>
    <x v="4"/>
    <s v="Computech"/>
    <x v="52"/>
    <s v="OKH"/>
    <x v="0"/>
    <s v="OKH - UK"/>
    <x v="12"/>
    <x v="1"/>
    <n v="2378"/>
  </r>
  <r>
    <x v="4"/>
    <s v="Computech"/>
    <x v="52"/>
    <s v="OKH"/>
    <x v="0"/>
    <s v="OKH - UK"/>
    <x v="11"/>
    <x v="0"/>
    <n v="7978"/>
  </r>
  <r>
    <x v="4"/>
    <s v="Computech"/>
    <x v="52"/>
    <s v="OKH"/>
    <x v="0"/>
    <s v="OKH - UK"/>
    <x v="4"/>
    <x v="0"/>
    <n v="6461"/>
  </r>
  <r>
    <x v="4"/>
    <s v="MicroWorld"/>
    <x v="52"/>
    <s v="OKH"/>
    <x v="0"/>
    <s v="OKH - UK"/>
    <x v="5"/>
    <x v="3"/>
    <n v="8514"/>
  </r>
  <r>
    <x v="4"/>
    <s v="MicroWorld"/>
    <x v="52"/>
    <s v="OKH"/>
    <x v="0"/>
    <s v="OKH - UK"/>
    <x v="11"/>
    <x v="3"/>
    <n v="2844"/>
  </r>
  <r>
    <x v="4"/>
    <s v="MicroWorld"/>
    <x v="52"/>
    <s v="OKH"/>
    <x v="0"/>
    <s v="OKH - UK"/>
    <x v="16"/>
    <x v="3"/>
    <n v="2048"/>
  </r>
  <r>
    <x v="4"/>
    <s v="MicroWorld"/>
    <x v="52"/>
    <s v="OKH"/>
    <x v="0"/>
    <s v="OKH - UK"/>
    <x v="17"/>
    <x v="2"/>
    <n v="2125"/>
  </r>
  <r>
    <x v="4"/>
    <s v="MicroWorld"/>
    <x v="52"/>
    <s v="OKH"/>
    <x v="0"/>
    <s v="OKH - UK"/>
    <x v="12"/>
    <x v="1"/>
    <n v="7538"/>
  </r>
  <r>
    <x v="4"/>
    <s v="Computech"/>
    <x v="52"/>
    <s v="OKH"/>
    <x v="0"/>
    <s v="OKH - UK"/>
    <x v="14"/>
    <x v="3"/>
    <n v="6266"/>
  </r>
  <r>
    <x v="4"/>
    <s v="Computech"/>
    <x v="52"/>
    <s v="OKH"/>
    <x v="0"/>
    <s v="OKH - UK"/>
    <x v="0"/>
    <x v="5"/>
    <n v="3259"/>
  </r>
  <r>
    <x v="4"/>
    <s v="Computech"/>
    <x v="52"/>
    <s v="OKH"/>
    <x v="0"/>
    <s v="OKH - UK"/>
    <x v="0"/>
    <x v="0"/>
    <n v="1317"/>
  </r>
  <r>
    <x v="4"/>
    <s v="MicroWorld"/>
    <x v="52"/>
    <s v="OKH"/>
    <x v="0"/>
    <s v="OKH - UK"/>
    <x v="19"/>
    <x v="3"/>
    <n v="3463"/>
  </r>
  <r>
    <x v="4"/>
    <s v="MicroWorld"/>
    <x v="52"/>
    <s v="OKH"/>
    <x v="0"/>
    <s v="OKH - UK"/>
    <x v="18"/>
    <x v="0"/>
    <n v="2221"/>
  </r>
  <r>
    <x v="5"/>
    <s v="Computech"/>
    <x v="52"/>
    <s v="OKH"/>
    <x v="0"/>
    <s v="OKH - UK"/>
    <x v="0"/>
    <x v="6"/>
    <n v="8073"/>
  </r>
  <r>
    <x v="5"/>
    <s v="MicroWorld"/>
    <x v="52"/>
    <s v="OKH"/>
    <x v="0"/>
    <s v="OKH - UK"/>
    <x v="16"/>
    <x v="7"/>
    <n v="2188"/>
  </r>
  <r>
    <x v="5"/>
    <s v="MicroWorld"/>
    <x v="52"/>
    <s v="OKH"/>
    <x v="0"/>
    <s v="OKH - UK"/>
    <x v="9"/>
    <x v="3"/>
    <n v="4093"/>
  </r>
  <r>
    <x v="5"/>
    <s v="MicroWorld"/>
    <x v="52"/>
    <s v="OKH"/>
    <x v="0"/>
    <s v="OKH - UK"/>
    <x v="3"/>
    <x v="2"/>
    <n v="7553"/>
  </r>
  <r>
    <x v="5"/>
    <s v="Computech"/>
    <x v="52"/>
    <s v="OKH"/>
    <x v="0"/>
    <s v="OKH - UK"/>
    <x v="1"/>
    <x v="3"/>
    <n v="5937"/>
  </r>
  <r>
    <x v="5"/>
    <s v="Computech"/>
    <x v="52"/>
    <s v="OKH"/>
    <x v="0"/>
    <s v="OKH - UK"/>
    <x v="13"/>
    <x v="0"/>
    <n v="7822"/>
  </r>
  <r>
    <x v="5"/>
    <s v="MicroWorld"/>
    <x v="52"/>
    <s v="OKH"/>
    <x v="0"/>
    <s v="OKH - UK"/>
    <x v="13"/>
    <x v="8"/>
    <n v="6489"/>
  </r>
  <r>
    <x v="5"/>
    <s v="MicroWorld"/>
    <x v="52"/>
    <s v="OKH"/>
    <x v="0"/>
    <s v="OKH - UK"/>
    <x v="2"/>
    <x v="1"/>
    <n v="2950"/>
  </r>
  <r>
    <x v="5"/>
    <s v="MicroWorld"/>
    <x v="52"/>
    <s v="OKH"/>
    <x v="0"/>
    <s v="OKH - UK"/>
    <x v="14"/>
    <x v="1"/>
    <n v="2155"/>
  </r>
  <r>
    <x v="5"/>
    <s v="Computech"/>
    <x v="52"/>
    <s v="OKH"/>
    <x v="0"/>
    <s v="OKH - UK"/>
    <x v="8"/>
    <x v="5"/>
    <n v="1080"/>
  </r>
  <r>
    <x v="5"/>
    <s v="Computech"/>
    <x v="52"/>
    <s v="OKH"/>
    <x v="0"/>
    <s v="OKH - UK"/>
    <x v="7"/>
    <x v="1"/>
    <n v="5471"/>
  </r>
  <r>
    <x v="5"/>
    <s v="MicroWorld"/>
    <x v="52"/>
    <s v="OKH"/>
    <x v="0"/>
    <s v="OKH - UK"/>
    <x v="17"/>
    <x v="2"/>
    <n v="4153"/>
  </r>
  <r>
    <x v="5"/>
    <s v="MicroWorld"/>
    <x v="52"/>
    <s v="OKH"/>
    <x v="0"/>
    <s v="OKH - UK"/>
    <x v="9"/>
    <x v="4"/>
    <n v="3995"/>
  </r>
  <r>
    <x v="5"/>
    <s v="Computech"/>
    <x v="52"/>
    <s v="OKH"/>
    <x v="0"/>
    <s v="OKH - UK"/>
    <x v="10"/>
    <x v="8"/>
    <n v="8792"/>
  </r>
  <r>
    <x v="5"/>
    <s v="MicroWorld"/>
    <x v="52"/>
    <s v="OKH"/>
    <x v="0"/>
    <s v="OKH - UK"/>
    <x v="10"/>
    <x v="4"/>
    <n v="6699"/>
  </r>
  <r>
    <x v="5"/>
    <s v="MicroWorld"/>
    <x v="52"/>
    <s v="OKH"/>
    <x v="0"/>
    <s v="OKH - UK"/>
    <x v="5"/>
    <x v="8"/>
    <n v="7010"/>
  </r>
  <r>
    <x v="5"/>
    <s v="MicroWorld"/>
    <x v="52"/>
    <s v="OKH"/>
    <x v="0"/>
    <s v="OKH - UK"/>
    <x v="9"/>
    <x v="5"/>
    <n v="3205"/>
  </r>
  <r>
    <x v="5"/>
    <s v="MicroWorld"/>
    <x v="52"/>
    <s v="OKH"/>
    <x v="0"/>
    <s v="OKH - UK"/>
    <x v="6"/>
    <x v="3"/>
    <n v="6446"/>
  </r>
  <r>
    <x v="5"/>
    <s v="MicroWorld"/>
    <x v="52"/>
    <s v="OKH"/>
    <x v="0"/>
    <s v="OKH - UK"/>
    <x v="11"/>
    <x v="5"/>
    <n v="2100"/>
  </r>
  <r>
    <x v="5"/>
    <s v="MicroWorld"/>
    <x v="52"/>
    <s v="OKH"/>
    <x v="0"/>
    <s v="OKH - UK"/>
    <x v="17"/>
    <x v="7"/>
    <n v="1894"/>
  </r>
  <r>
    <x v="5"/>
    <s v="Computech"/>
    <x v="52"/>
    <s v="OKH"/>
    <x v="0"/>
    <s v="OKH - UK"/>
    <x v="8"/>
    <x v="5"/>
    <n v="9414"/>
  </r>
  <r>
    <x v="5"/>
    <s v="MicroWorld"/>
    <x v="52"/>
    <s v="OKH"/>
    <x v="0"/>
    <s v="OKH - UK"/>
    <x v="20"/>
    <x v="4"/>
    <n v="1574"/>
  </r>
  <r>
    <x v="5"/>
    <s v="MicroWorld"/>
    <x v="52"/>
    <s v="OKH"/>
    <x v="0"/>
    <s v="OKH - UK"/>
    <x v="14"/>
    <x v="5"/>
    <n v="8471"/>
  </r>
  <r>
    <x v="5"/>
    <s v="Computech"/>
    <x v="52"/>
    <s v="OKH"/>
    <x v="0"/>
    <s v="OKH - UK"/>
    <x v="10"/>
    <x v="5"/>
    <n v="3611"/>
  </r>
  <r>
    <x v="5"/>
    <s v="MicroWorld"/>
    <x v="52"/>
    <s v="OKH"/>
    <x v="0"/>
    <s v="OKH - UK"/>
    <x v="16"/>
    <x v="0"/>
    <n v="8506"/>
  </r>
  <r>
    <x v="5"/>
    <s v="Computech"/>
    <x v="52"/>
    <s v="OKH"/>
    <x v="0"/>
    <s v="OKH - UK"/>
    <x v="12"/>
    <x v="4"/>
    <n v="2062"/>
  </r>
  <r>
    <x v="5"/>
    <s v="Computech"/>
    <x v="52"/>
    <s v="OKH"/>
    <x v="0"/>
    <s v="OKH - UK"/>
    <x v="11"/>
    <x v="4"/>
    <n v="2633"/>
  </r>
  <r>
    <x v="5"/>
    <s v="Computech"/>
    <x v="52"/>
    <s v="OKH"/>
    <x v="0"/>
    <s v="OKH - UK"/>
    <x v="4"/>
    <x v="2"/>
    <n v="3173"/>
  </r>
  <r>
    <x v="5"/>
    <s v="MicroWorld"/>
    <x v="52"/>
    <s v="OKH"/>
    <x v="0"/>
    <s v="OKH - UK"/>
    <x v="18"/>
    <x v="2"/>
    <n v="7659"/>
  </r>
  <r>
    <x v="5"/>
    <s v="Computech"/>
    <x v="52"/>
    <s v="OKH"/>
    <x v="0"/>
    <s v="OKH - UK"/>
    <x v="1"/>
    <x v="8"/>
    <n v="2956"/>
  </r>
  <r>
    <x v="0"/>
    <s v="Computech"/>
    <x v="53"/>
    <s v="OLD"/>
    <x v="0"/>
    <s v="OLD - UK"/>
    <x v="0"/>
    <x v="1"/>
    <n v="2858"/>
  </r>
  <r>
    <x v="0"/>
    <s v="Computech"/>
    <x v="53"/>
    <s v="OLD"/>
    <x v="0"/>
    <s v="OLD - UK"/>
    <x v="2"/>
    <x v="5"/>
    <n v="7681"/>
  </r>
  <r>
    <x v="0"/>
    <s v="MicroWorld"/>
    <x v="53"/>
    <s v="OLD"/>
    <x v="0"/>
    <s v="OLD - UK"/>
    <x v="20"/>
    <x v="4"/>
    <n v="1889"/>
  </r>
  <r>
    <x v="0"/>
    <s v="Computech"/>
    <x v="53"/>
    <s v="OLD"/>
    <x v="0"/>
    <s v="OLD - UK"/>
    <x v="16"/>
    <x v="0"/>
    <n v="9975"/>
  </r>
  <r>
    <x v="0"/>
    <s v="Computech"/>
    <x v="53"/>
    <s v="OLD"/>
    <x v="0"/>
    <s v="OLD - UK"/>
    <x v="1"/>
    <x v="5"/>
    <n v="2984"/>
  </r>
  <r>
    <x v="0"/>
    <s v="Computech"/>
    <x v="53"/>
    <s v="OLD"/>
    <x v="0"/>
    <s v="OLD - UK"/>
    <x v="13"/>
    <x v="2"/>
    <n v="5227"/>
  </r>
  <r>
    <x v="0"/>
    <s v="MicroWorld"/>
    <x v="53"/>
    <s v="OLD"/>
    <x v="0"/>
    <s v="OLD - UK"/>
    <x v="13"/>
    <x v="4"/>
    <n v="8649"/>
  </r>
  <r>
    <x v="0"/>
    <s v="MicroWorld"/>
    <x v="53"/>
    <s v="OLD"/>
    <x v="0"/>
    <s v="OLD - UK"/>
    <x v="2"/>
    <x v="8"/>
    <n v="7572"/>
  </r>
  <r>
    <x v="0"/>
    <s v="MicroWorld"/>
    <x v="53"/>
    <s v="OLD"/>
    <x v="0"/>
    <s v="OLD - UK"/>
    <x v="14"/>
    <x v="7"/>
    <n v="7572"/>
  </r>
  <r>
    <x v="0"/>
    <s v="Computech"/>
    <x v="53"/>
    <s v="OLD"/>
    <x v="0"/>
    <s v="OLD - UK"/>
    <x v="7"/>
    <x v="8"/>
    <n v="8325"/>
  </r>
  <r>
    <x v="0"/>
    <s v="MicroWorld"/>
    <x v="53"/>
    <s v="OLD"/>
    <x v="0"/>
    <s v="OLD - UK"/>
    <x v="10"/>
    <x v="4"/>
    <n v="8563"/>
  </r>
  <r>
    <x v="0"/>
    <s v="MicroWorld"/>
    <x v="53"/>
    <s v="OLD"/>
    <x v="0"/>
    <s v="OLD - UK"/>
    <x v="8"/>
    <x v="4"/>
    <n v="6622"/>
  </r>
  <r>
    <x v="0"/>
    <s v="MicroWorld"/>
    <x v="53"/>
    <s v="OLD"/>
    <x v="0"/>
    <s v="OLD - UK"/>
    <x v="15"/>
    <x v="5"/>
    <n v="2647"/>
  </r>
  <r>
    <x v="0"/>
    <s v="Computech"/>
    <x v="53"/>
    <s v="OLD"/>
    <x v="0"/>
    <s v="OLD - UK"/>
    <x v="7"/>
    <x v="4"/>
    <n v="7744"/>
  </r>
  <r>
    <x v="0"/>
    <s v="MicroWorld"/>
    <x v="53"/>
    <s v="OLD"/>
    <x v="0"/>
    <s v="OLD - UK"/>
    <x v="1"/>
    <x v="5"/>
    <n v="8890"/>
  </r>
  <r>
    <x v="0"/>
    <s v="MicroWorld"/>
    <x v="53"/>
    <s v="OLD"/>
    <x v="0"/>
    <s v="OLD - UK"/>
    <x v="1"/>
    <x v="8"/>
    <n v="2352"/>
  </r>
  <r>
    <x v="0"/>
    <s v="MicroWorld"/>
    <x v="53"/>
    <s v="OLD"/>
    <x v="0"/>
    <s v="OLD - UK"/>
    <x v="8"/>
    <x v="5"/>
    <n v="7009"/>
  </r>
  <r>
    <x v="0"/>
    <s v="Computech"/>
    <x v="53"/>
    <s v="OLD"/>
    <x v="0"/>
    <s v="OLD - UK"/>
    <x v="4"/>
    <x v="8"/>
    <n v="5675"/>
  </r>
  <r>
    <x v="0"/>
    <s v="Computech"/>
    <x v="53"/>
    <s v="OLD"/>
    <x v="0"/>
    <s v="OLD - UK"/>
    <x v="11"/>
    <x v="5"/>
    <n v="3932"/>
  </r>
  <r>
    <x v="0"/>
    <s v="MicroWorld"/>
    <x v="53"/>
    <s v="OLD"/>
    <x v="0"/>
    <s v="OLD - UK"/>
    <x v="14"/>
    <x v="4"/>
    <n v="5079"/>
  </r>
  <r>
    <x v="0"/>
    <s v="MicroWorld"/>
    <x v="53"/>
    <s v="OLD"/>
    <x v="0"/>
    <s v="OLD - UK"/>
    <x v="19"/>
    <x v="5"/>
    <n v="2348"/>
  </r>
  <r>
    <x v="0"/>
    <s v="Computech"/>
    <x v="53"/>
    <s v="OLD"/>
    <x v="0"/>
    <s v="OLD - UK"/>
    <x v="12"/>
    <x v="5"/>
    <n v="9952"/>
  </r>
  <r>
    <x v="0"/>
    <s v="MicroWorld"/>
    <x v="53"/>
    <s v="OLD"/>
    <x v="0"/>
    <s v="OLD - UK"/>
    <x v="12"/>
    <x v="8"/>
    <n v="5459"/>
  </r>
  <r>
    <x v="0"/>
    <s v="Computech"/>
    <x v="53"/>
    <s v="OLD"/>
    <x v="0"/>
    <s v="OLD - UK"/>
    <x v="10"/>
    <x v="2"/>
    <n v="4322"/>
  </r>
  <r>
    <x v="0"/>
    <s v="Computech"/>
    <x v="53"/>
    <s v="OLD"/>
    <x v="0"/>
    <s v="OLD - UK"/>
    <x v="13"/>
    <x v="6"/>
    <n v="5742"/>
  </r>
  <r>
    <x v="0"/>
    <s v="Computech"/>
    <x v="53"/>
    <s v="OLD"/>
    <x v="0"/>
    <s v="OLD - UK"/>
    <x v="12"/>
    <x v="5"/>
    <n v="4787"/>
  </r>
  <r>
    <x v="0"/>
    <s v="Computech"/>
    <x v="53"/>
    <s v="OLD"/>
    <x v="0"/>
    <s v="OLD - UK"/>
    <x v="11"/>
    <x v="0"/>
    <n v="7323"/>
  </r>
  <r>
    <x v="0"/>
    <s v="Computech"/>
    <x v="53"/>
    <s v="OLD"/>
    <x v="0"/>
    <s v="OLD - UK"/>
    <x v="4"/>
    <x v="5"/>
    <n v="3731"/>
  </r>
  <r>
    <x v="0"/>
    <s v="MicroWorld"/>
    <x v="53"/>
    <s v="OLD"/>
    <x v="0"/>
    <s v="OLD - UK"/>
    <x v="5"/>
    <x v="5"/>
    <n v="7456"/>
  </r>
  <r>
    <x v="0"/>
    <s v="MicroWorld"/>
    <x v="53"/>
    <s v="OLD"/>
    <x v="0"/>
    <s v="OLD - UK"/>
    <x v="11"/>
    <x v="8"/>
    <n v="9329"/>
  </r>
  <r>
    <x v="0"/>
    <s v="Computech"/>
    <x v="53"/>
    <s v="OLD"/>
    <x v="0"/>
    <s v="OLD - UK"/>
    <x v="18"/>
    <x v="3"/>
    <n v="1277"/>
  </r>
  <r>
    <x v="0"/>
    <s v="MicroWorld"/>
    <x v="53"/>
    <s v="OLD"/>
    <x v="0"/>
    <s v="OLD - UK"/>
    <x v="19"/>
    <x v="3"/>
    <n v="2987"/>
  </r>
  <r>
    <x v="0"/>
    <s v="Computech"/>
    <x v="53"/>
    <s v="OLD"/>
    <x v="0"/>
    <s v="OLD - UK"/>
    <x v="1"/>
    <x v="3"/>
    <n v="5228"/>
  </r>
  <r>
    <x v="0"/>
    <s v="MicroWorld"/>
    <x v="53"/>
    <s v="OLD"/>
    <x v="0"/>
    <s v="OLD - UK"/>
    <x v="20"/>
    <x v="3"/>
    <n v="6903"/>
  </r>
  <r>
    <x v="0"/>
    <s v="Computech"/>
    <x v="53"/>
    <s v="OLD"/>
    <x v="0"/>
    <s v="OLD - UK"/>
    <x v="0"/>
    <x v="0"/>
    <n v="7996"/>
  </r>
  <r>
    <x v="0"/>
    <s v="Computech"/>
    <x v="53"/>
    <s v="OLD"/>
    <x v="0"/>
    <s v="OLD - UK"/>
    <x v="0"/>
    <x v="2"/>
    <n v="8751"/>
  </r>
  <r>
    <x v="0"/>
    <s v="MicroWorld"/>
    <x v="53"/>
    <s v="OLD"/>
    <x v="0"/>
    <s v="OLD - UK"/>
    <x v="19"/>
    <x v="3"/>
    <n v="6525"/>
  </r>
  <r>
    <x v="0"/>
    <s v="Computech"/>
    <x v="53"/>
    <s v="OLD"/>
    <x v="0"/>
    <s v="OLD - UK"/>
    <x v="14"/>
    <x v="6"/>
    <n v="6165"/>
  </r>
  <r>
    <x v="1"/>
    <s v="Computech"/>
    <x v="53"/>
    <s v="OLD"/>
    <x v="0"/>
    <s v="OLD - UK"/>
    <x v="1"/>
    <x v="3"/>
    <n v="9226"/>
  </r>
  <r>
    <x v="1"/>
    <s v="Computech"/>
    <x v="53"/>
    <s v="OLD"/>
    <x v="0"/>
    <s v="OLD - UK"/>
    <x v="2"/>
    <x v="3"/>
    <n v="4305"/>
  </r>
  <r>
    <x v="1"/>
    <s v="MicroWorld"/>
    <x v="53"/>
    <s v="OLD"/>
    <x v="0"/>
    <s v="OLD - UK"/>
    <x v="20"/>
    <x v="4"/>
    <n v="6079"/>
  </r>
  <r>
    <x v="1"/>
    <s v="Computech"/>
    <x v="53"/>
    <s v="OLD"/>
    <x v="0"/>
    <s v="OLD - UK"/>
    <x v="16"/>
    <x v="3"/>
    <n v="1211"/>
  </r>
  <r>
    <x v="1"/>
    <s v="Computech"/>
    <x v="53"/>
    <s v="OLD"/>
    <x v="0"/>
    <s v="OLD - UK"/>
    <x v="4"/>
    <x v="0"/>
    <n v="4642"/>
  </r>
  <r>
    <x v="1"/>
    <s v="Computech"/>
    <x v="53"/>
    <s v="OLD"/>
    <x v="0"/>
    <s v="OLD - UK"/>
    <x v="13"/>
    <x v="0"/>
    <n v="7273"/>
  </r>
  <r>
    <x v="1"/>
    <s v="MicroWorld"/>
    <x v="53"/>
    <s v="OLD"/>
    <x v="0"/>
    <s v="OLD - UK"/>
    <x v="13"/>
    <x v="0"/>
    <n v="8507"/>
  </r>
  <r>
    <x v="1"/>
    <s v="MicroWorld"/>
    <x v="53"/>
    <s v="OLD"/>
    <x v="0"/>
    <s v="OLD - UK"/>
    <x v="2"/>
    <x v="3"/>
    <n v="2879"/>
  </r>
  <r>
    <x v="1"/>
    <s v="MicroWorld"/>
    <x v="53"/>
    <s v="OLD"/>
    <x v="0"/>
    <s v="OLD - UK"/>
    <x v="14"/>
    <x v="8"/>
    <n v="9378"/>
  </r>
  <r>
    <x v="1"/>
    <s v="Computech"/>
    <x v="53"/>
    <s v="OLD"/>
    <x v="0"/>
    <s v="OLD - UK"/>
    <x v="7"/>
    <x v="3"/>
    <n v="5207"/>
  </r>
  <r>
    <x v="1"/>
    <s v="MicroWorld"/>
    <x v="53"/>
    <s v="OLD"/>
    <x v="0"/>
    <s v="OLD - UK"/>
    <x v="10"/>
    <x v="5"/>
    <n v="5775"/>
  </r>
  <r>
    <x v="1"/>
    <s v="MicroWorld"/>
    <x v="53"/>
    <s v="OLD"/>
    <x v="0"/>
    <s v="OLD - UK"/>
    <x v="8"/>
    <x v="0"/>
    <n v="7604"/>
  </r>
  <r>
    <x v="1"/>
    <s v="MicroWorld"/>
    <x v="53"/>
    <s v="OLD"/>
    <x v="0"/>
    <s v="OLD - UK"/>
    <x v="15"/>
    <x v="5"/>
    <n v="4135"/>
  </r>
  <r>
    <x v="1"/>
    <s v="Computech"/>
    <x v="53"/>
    <s v="OLD"/>
    <x v="0"/>
    <s v="OLD - UK"/>
    <x v="7"/>
    <x v="0"/>
    <n v="6697"/>
  </r>
  <r>
    <x v="1"/>
    <s v="MicroWorld"/>
    <x v="53"/>
    <s v="OLD"/>
    <x v="0"/>
    <s v="OLD - UK"/>
    <x v="1"/>
    <x v="4"/>
    <n v="9392"/>
  </r>
  <r>
    <x v="1"/>
    <s v="MicroWorld"/>
    <x v="53"/>
    <s v="OLD"/>
    <x v="0"/>
    <s v="OLD - UK"/>
    <x v="0"/>
    <x v="8"/>
    <n v="5494"/>
  </r>
  <r>
    <x v="1"/>
    <s v="MicroWorld"/>
    <x v="53"/>
    <s v="OLD"/>
    <x v="0"/>
    <s v="OLD - UK"/>
    <x v="5"/>
    <x v="8"/>
    <n v="2232"/>
  </r>
  <r>
    <x v="1"/>
    <s v="Computech"/>
    <x v="53"/>
    <s v="OLD"/>
    <x v="0"/>
    <s v="OLD - UK"/>
    <x v="4"/>
    <x v="0"/>
    <n v="9107"/>
  </r>
  <r>
    <x v="1"/>
    <s v="Computech"/>
    <x v="53"/>
    <s v="OLD"/>
    <x v="0"/>
    <s v="OLD - UK"/>
    <x v="11"/>
    <x v="0"/>
    <n v="8553"/>
  </r>
  <r>
    <x v="1"/>
    <s v="MicroWorld"/>
    <x v="53"/>
    <s v="OLD"/>
    <x v="0"/>
    <s v="OLD - UK"/>
    <x v="14"/>
    <x v="4"/>
    <n v="4477"/>
  </r>
  <r>
    <x v="1"/>
    <s v="MicroWorld"/>
    <x v="53"/>
    <s v="OLD"/>
    <x v="0"/>
    <s v="OLD - UK"/>
    <x v="19"/>
    <x v="7"/>
    <n v="5603"/>
  </r>
  <r>
    <x v="1"/>
    <s v="Computech"/>
    <x v="53"/>
    <s v="OLD"/>
    <x v="0"/>
    <s v="OLD - UK"/>
    <x v="12"/>
    <x v="4"/>
    <n v="7890"/>
  </r>
  <r>
    <x v="1"/>
    <s v="Computech"/>
    <x v="53"/>
    <s v="OLD"/>
    <x v="0"/>
    <s v="OLD - UK"/>
    <x v="13"/>
    <x v="5"/>
    <n v="7429"/>
  </r>
  <r>
    <x v="1"/>
    <s v="Computech"/>
    <x v="53"/>
    <s v="OLD"/>
    <x v="0"/>
    <s v="OLD - UK"/>
    <x v="10"/>
    <x v="6"/>
    <n v="6102"/>
  </r>
  <r>
    <x v="1"/>
    <s v="Computech"/>
    <x v="53"/>
    <s v="OLD"/>
    <x v="0"/>
    <s v="OLD - UK"/>
    <x v="13"/>
    <x v="3"/>
    <n v="9046"/>
  </r>
  <r>
    <x v="1"/>
    <s v="Computech"/>
    <x v="53"/>
    <s v="OLD"/>
    <x v="0"/>
    <s v="OLD - UK"/>
    <x v="12"/>
    <x v="1"/>
    <n v="5773"/>
  </r>
  <r>
    <x v="1"/>
    <s v="Computech"/>
    <x v="53"/>
    <s v="OLD"/>
    <x v="0"/>
    <s v="OLD - UK"/>
    <x v="11"/>
    <x v="6"/>
    <n v="1730"/>
  </r>
  <r>
    <x v="1"/>
    <s v="Computech"/>
    <x v="53"/>
    <s v="OLD"/>
    <x v="0"/>
    <s v="OLD - UK"/>
    <x v="4"/>
    <x v="0"/>
    <n v="4230"/>
  </r>
  <r>
    <x v="1"/>
    <s v="MicroWorld"/>
    <x v="53"/>
    <s v="OLD"/>
    <x v="0"/>
    <s v="OLD - UK"/>
    <x v="5"/>
    <x v="4"/>
    <n v="6541"/>
  </r>
  <r>
    <x v="1"/>
    <s v="MicroWorld"/>
    <x v="53"/>
    <s v="OLD"/>
    <x v="0"/>
    <s v="OLD - UK"/>
    <x v="11"/>
    <x v="0"/>
    <n v="3618"/>
  </r>
  <r>
    <x v="1"/>
    <s v="Computech"/>
    <x v="53"/>
    <s v="OLD"/>
    <x v="0"/>
    <s v="OLD - UK"/>
    <x v="18"/>
    <x v="1"/>
    <n v="8354"/>
  </r>
  <r>
    <x v="1"/>
    <s v="MicroWorld"/>
    <x v="53"/>
    <s v="OLD"/>
    <x v="0"/>
    <s v="OLD - UK"/>
    <x v="17"/>
    <x v="4"/>
    <n v="1121"/>
  </r>
  <r>
    <x v="1"/>
    <s v="Computech"/>
    <x v="53"/>
    <s v="OLD"/>
    <x v="0"/>
    <s v="OLD - UK"/>
    <x v="1"/>
    <x v="2"/>
    <n v="7370"/>
  </r>
  <r>
    <x v="1"/>
    <s v="Computech"/>
    <x v="53"/>
    <s v="OLD"/>
    <x v="0"/>
    <s v="OLD - UK"/>
    <x v="14"/>
    <x v="8"/>
    <n v="2831"/>
  </r>
  <r>
    <x v="1"/>
    <s v="Computech"/>
    <x v="53"/>
    <s v="OLD"/>
    <x v="0"/>
    <s v="OLD - UK"/>
    <x v="0"/>
    <x v="3"/>
    <n v="4786"/>
  </r>
  <r>
    <x v="1"/>
    <s v="Computech"/>
    <x v="53"/>
    <s v="OLD"/>
    <x v="0"/>
    <s v="OLD - UK"/>
    <x v="0"/>
    <x v="8"/>
    <n v="5711"/>
  </r>
  <r>
    <x v="1"/>
    <s v="MicroWorld"/>
    <x v="53"/>
    <s v="OLD"/>
    <x v="0"/>
    <s v="OLD - UK"/>
    <x v="7"/>
    <x v="5"/>
    <n v="1651"/>
  </r>
  <r>
    <x v="1"/>
    <s v="Computech"/>
    <x v="53"/>
    <s v="OLD"/>
    <x v="0"/>
    <s v="OLD - UK"/>
    <x v="14"/>
    <x v="3"/>
    <n v="8003"/>
  </r>
  <r>
    <x v="2"/>
    <s v="Computech"/>
    <x v="53"/>
    <s v="OLD"/>
    <x v="0"/>
    <s v="OLD - UK"/>
    <x v="1"/>
    <x v="5"/>
    <n v="2819"/>
  </r>
  <r>
    <x v="2"/>
    <s v="Computech"/>
    <x v="53"/>
    <s v="OLD"/>
    <x v="0"/>
    <s v="OLD - UK"/>
    <x v="2"/>
    <x v="2"/>
    <n v="1383"/>
  </r>
  <r>
    <x v="2"/>
    <s v="MicroWorld"/>
    <x v="53"/>
    <s v="OLD"/>
    <x v="0"/>
    <s v="OLD - UK"/>
    <x v="3"/>
    <x v="3"/>
    <n v="6760"/>
  </r>
  <r>
    <x v="2"/>
    <s v="Computech"/>
    <x v="53"/>
    <s v="OLD"/>
    <x v="0"/>
    <s v="OLD - UK"/>
    <x v="16"/>
    <x v="1"/>
    <n v="6628"/>
  </r>
  <r>
    <x v="2"/>
    <s v="Computech"/>
    <x v="53"/>
    <s v="OLD"/>
    <x v="0"/>
    <s v="OLD - UK"/>
    <x v="4"/>
    <x v="3"/>
    <n v="6135"/>
  </r>
  <r>
    <x v="2"/>
    <s v="MicroWorld"/>
    <x v="53"/>
    <s v="OLD"/>
    <x v="0"/>
    <s v="OLD - UK"/>
    <x v="19"/>
    <x v="1"/>
    <n v="4413"/>
  </r>
  <r>
    <x v="2"/>
    <s v="MicroWorld"/>
    <x v="53"/>
    <s v="OLD"/>
    <x v="0"/>
    <s v="OLD - UK"/>
    <x v="9"/>
    <x v="3"/>
    <n v="7522"/>
  </r>
  <r>
    <x v="2"/>
    <s v="Computech"/>
    <x v="53"/>
    <s v="OLD"/>
    <x v="0"/>
    <s v="OLD - UK"/>
    <x v="7"/>
    <x v="5"/>
    <n v="6114"/>
  </r>
  <r>
    <x v="2"/>
    <s v="MicroWorld"/>
    <x v="53"/>
    <s v="OLD"/>
    <x v="0"/>
    <s v="OLD - UK"/>
    <x v="7"/>
    <x v="3"/>
    <n v="9345"/>
  </r>
  <r>
    <x v="2"/>
    <s v="Computech"/>
    <x v="53"/>
    <s v="OLD"/>
    <x v="0"/>
    <s v="OLD - UK"/>
    <x v="7"/>
    <x v="2"/>
    <n v="2630"/>
  </r>
  <r>
    <x v="2"/>
    <s v="MicroWorld"/>
    <x v="53"/>
    <s v="OLD"/>
    <x v="0"/>
    <s v="OLD - UK"/>
    <x v="17"/>
    <x v="0"/>
    <n v="2614"/>
  </r>
  <r>
    <x v="2"/>
    <s v="MicroWorld"/>
    <x v="53"/>
    <s v="OLD"/>
    <x v="0"/>
    <s v="OLD - UK"/>
    <x v="9"/>
    <x v="5"/>
    <n v="6494"/>
  </r>
  <r>
    <x v="2"/>
    <s v="Computech"/>
    <x v="53"/>
    <s v="OLD"/>
    <x v="0"/>
    <s v="OLD - UK"/>
    <x v="10"/>
    <x v="4"/>
    <n v="5914"/>
  </r>
  <r>
    <x v="2"/>
    <s v="MicroWorld"/>
    <x v="53"/>
    <s v="OLD"/>
    <x v="0"/>
    <s v="OLD - UK"/>
    <x v="10"/>
    <x v="0"/>
    <n v="7312"/>
  </r>
  <r>
    <x v="2"/>
    <s v="MicroWorld"/>
    <x v="53"/>
    <s v="OLD"/>
    <x v="0"/>
    <s v="OLD - UK"/>
    <x v="5"/>
    <x v="3"/>
    <n v="8005"/>
  </r>
  <r>
    <x v="2"/>
    <s v="MicroWorld"/>
    <x v="53"/>
    <s v="OLD"/>
    <x v="0"/>
    <s v="OLD - UK"/>
    <x v="1"/>
    <x v="5"/>
    <n v="7097"/>
  </r>
  <r>
    <x v="2"/>
    <s v="Computech"/>
    <x v="53"/>
    <s v="OLD"/>
    <x v="0"/>
    <s v="OLD - UK"/>
    <x v="4"/>
    <x v="5"/>
    <n v="2249"/>
  </r>
  <r>
    <x v="2"/>
    <s v="MicroWorld"/>
    <x v="53"/>
    <s v="OLD"/>
    <x v="0"/>
    <s v="OLD - UK"/>
    <x v="6"/>
    <x v="0"/>
    <n v="6737"/>
  </r>
  <r>
    <x v="2"/>
    <s v="MicroWorld"/>
    <x v="53"/>
    <s v="OLD"/>
    <x v="0"/>
    <s v="OLD - UK"/>
    <x v="17"/>
    <x v="1"/>
    <n v="9070"/>
  </r>
  <r>
    <x v="2"/>
    <s v="Computech"/>
    <x v="53"/>
    <s v="OLD"/>
    <x v="0"/>
    <s v="OLD - UK"/>
    <x v="8"/>
    <x v="8"/>
    <n v="2226"/>
  </r>
  <r>
    <x v="2"/>
    <s v="MicroWorld"/>
    <x v="53"/>
    <s v="OLD"/>
    <x v="0"/>
    <s v="OLD - UK"/>
    <x v="20"/>
    <x v="5"/>
    <n v="7324"/>
  </r>
  <r>
    <x v="2"/>
    <s v="MicroWorld"/>
    <x v="53"/>
    <s v="OLD"/>
    <x v="0"/>
    <s v="OLD - UK"/>
    <x v="14"/>
    <x v="7"/>
    <n v="1179"/>
  </r>
  <r>
    <x v="2"/>
    <s v="Computech"/>
    <x v="53"/>
    <s v="OLD"/>
    <x v="0"/>
    <s v="OLD - UK"/>
    <x v="13"/>
    <x v="2"/>
    <n v="8608"/>
  </r>
  <r>
    <x v="2"/>
    <s v="MicroWorld"/>
    <x v="53"/>
    <s v="OLD"/>
    <x v="0"/>
    <s v="OLD - UK"/>
    <x v="5"/>
    <x v="3"/>
    <n v="5433"/>
  </r>
  <r>
    <x v="2"/>
    <s v="Computech"/>
    <x v="53"/>
    <s v="OLD"/>
    <x v="0"/>
    <s v="OLD - UK"/>
    <x v="12"/>
    <x v="0"/>
    <n v="5983"/>
  </r>
  <r>
    <x v="2"/>
    <s v="Computech"/>
    <x v="53"/>
    <s v="OLD"/>
    <x v="0"/>
    <s v="OLD - UK"/>
    <x v="14"/>
    <x v="5"/>
    <n v="7324"/>
  </r>
  <r>
    <x v="2"/>
    <s v="MicroWorld"/>
    <x v="53"/>
    <s v="OLD"/>
    <x v="0"/>
    <s v="OLD - UK"/>
    <x v="15"/>
    <x v="2"/>
    <n v="7350"/>
  </r>
  <r>
    <x v="2"/>
    <s v="MicroWorld"/>
    <x v="53"/>
    <s v="OLD"/>
    <x v="0"/>
    <s v="OLD - UK"/>
    <x v="16"/>
    <x v="7"/>
    <n v="6897"/>
  </r>
  <r>
    <x v="2"/>
    <s v="Computech"/>
    <x v="53"/>
    <s v="OLD"/>
    <x v="0"/>
    <s v="OLD - UK"/>
    <x v="1"/>
    <x v="3"/>
    <n v="5879"/>
  </r>
  <r>
    <x v="2"/>
    <s v="Computech"/>
    <x v="53"/>
    <s v="OLD"/>
    <x v="0"/>
    <s v="OLD - UK"/>
    <x v="0"/>
    <x v="5"/>
    <n v="3843"/>
  </r>
  <r>
    <x v="2"/>
    <s v="MicroWorld"/>
    <x v="53"/>
    <s v="OLD"/>
    <x v="0"/>
    <s v="OLD - UK"/>
    <x v="16"/>
    <x v="1"/>
    <n v="4816"/>
  </r>
  <r>
    <x v="2"/>
    <s v="MicroWorld"/>
    <x v="53"/>
    <s v="OLD"/>
    <x v="0"/>
    <s v="OLD - UK"/>
    <x v="3"/>
    <x v="3"/>
    <n v="6615"/>
  </r>
  <r>
    <x v="2"/>
    <s v="MicroWorld"/>
    <x v="53"/>
    <s v="OLD"/>
    <x v="0"/>
    <s v="OLD - UK"/>
    <x v="12"/>
    <x v="5"/>
    <n v="3610"/>
  </r>
  <r>
    <x v="2"/>
    <s v="Computech"/>
    <x v="53"/>
    <s v="OLD"/>
    <x v="0"/>
    <s v="OLD - UK"/>
    <x v="14"/>
    <x v="7"/>
    <n v="6877"/>
  </r>
  <r>
    <x v="2"/>
    <s v="Computech"/>
    <x v="53"/>
    <s v="OLD"/>
    <x v="0"/>
    <s v="OLD - UK"/>
    <x v="0"/>
    <x v="7"/>
    <n v="7234"/>
  </r>
  <r>
    <x v="2"/>
    <s v="Computech"/>
    <x v="53"/>
    <s v="OLD"/>
    <x v="0"/>
    <s v="OLD - UK"/>
    <x v="0"/>
    <x v="5"/>
    <n v="7874"/>
  </r>
  <r>
    <x v="2"/>
    <s v="MicroWorld"/>
    <x v="53"/>
    <s v="OLD"/>
    <x v="0"/>
    <s v="OLD - UK"/>
    <x v="19"/>
    <x v="0"/>
    <n v="4700"/>
  </r>
  <r>
    <x v="2"/>
    <s v="Computech"/>
    <x v="53"/>
    <s v="OLD"/>
    <x v="0"/>
    <s v="OLD - UK"/>
    <x v="16"/>
    <x v="1"/>
    <n v="1731"/>
  </r>
  <r>
    <x v="3"/>
    <s v="Computech"/>
    <x v="53"/>
    <s v="OLD"/>
    <x v="0"/>
    <s v="OLD - UK"/>
    <x v="0"/>
    <x v="3"/>
    <n v="4745"/>
  </r>
  <r>
    <x v="3"/>
    <s v="Computech"/>
    <x v="53"/>
    <s v="OLD"/>
    <x v="0"/>
    <s v="OLD - UK"/>
    <x v="1"/>
    <x v="0"/>
    <n v="1620"/>
  </r>
  <r>
    <x v="3"/>
    <s v="Computech"/>
    <x v="53"/>
    <s v="OLD"/>
    <x v="0"/>
    <s v="OLD - UK"/>
    <x v="2"/>
    <x v="0"/>
    <n v="5126"/>
  </r>
  <r>
    <x v="3"/>
    <s v="MicroWorld"/>
    <x v="53"/>
    <s v="OLD"/>
    <x v="0"/>
    <s v="OLD - UK"/>
    <x v="3"/>
    <x v="8"/>
    <n v="4212"/>
  </r>
  <r>
    <x v="3"/>
    <s v="Computech"/>
    <x v="53"/>
    <s v="OLD"/>
    <x v="0"/>
    <s v="OLD - UK"/>
    <x v="1"/>
    <x v="3"/>
    <n v="5937"/>
  </r>
  <r>
    <x v="3"/>
    <s v="Computech"/>
    <x v="53"/>
    <s v="OLD"/>
    <x v="0"/>
    <s v="OLD - UK"/>
    <x v="4"/>
    <x v="8"/>
    <n v="9976"/>
  </r>
  <r>
    <x v="3"/>
    <s v="MicroWorld"/>
    <x v="53"/>
    <s v="OLD"/>
    <x v="0"/>
    <s v="OLD - UK"/>
    <x v="19"/>
    <x v="2"/>
    <n v="6964"/>
  </r>
  <r>
    <x v="3"/>
    <s v="MicroWorld"/>
    <x v="53"/>
    <s v="OLD"/>
    <x v="0"/>
    <s v="OLD - UK"/>
    <x v="6"/>
    <x v="5"/>
    <n v="6228"/>
  </r>
  <r>
    <x v="3"/>
    <s v="Computech"/>
    <x v="53"/>
    <s v="OLD"/>
    <x v="0"/>
    <s v="OLD - UK"/>
    <x v="7"/>
    <x v="8"/>
    <n v="2760"/>
  </r>
  <r>
    <x v="3"/>
    <s v="MicroWorld"/>
    <x v="53"/>
    <s v="OLD"/>
    <x v="0"/>
    <s v="OLD - UK"/>
    <x v="8"/>
    <x v="6"/>
    <n v="5320"/>
  </r>
  <r>
    <x v="3"/>
    <s v="MicroWorld"/>
    <x v="53"/>
    <s v="OLD"/>
    <x v="0"/>
    <s v="OLD - UK"/>
    <x v="9"/>
    <x v="1"/>
    <n v="9458"/>
  </r>
  <r>
    <x v="3"/>
    <s v="MicroWorld"/>
    <x v="53"/>
    <s v="OLD"/>
    <x v="0"/>
    <s v="OLD - UK"/>
    <x v="19"/>
    <x v="7"/>
    <n v="2408"/>
  </r>
  <r>
    <x v="3"/>
    <s v="MicroWorld"/>
    <x v="53"/>
    <s v="OLD"/>
    <x v="0"/>
    <s v="OLD - UK"/>
    <x v="6"/>
    <x v="1"/>
    <n v="7530"/>
  </r>
  <r>
    <x v="3"/>
    <s v="Computech"/>
    <x v="53"/>
    <s v="OLD"/>
    <x v="0"/>
    <s v="OLD - UK"/>
    <x v="10"/>
    <x v="1"/>
    <n v="7262"/>
  </r>
  <r>
    <x v="3"/>
    <s v="MicroWorld"/>
    <x v="53"/>
    <s v="OLD"/>
    <x v="0"/>
    <s v="OLD - UK"/>
    <x v="4"/>
    <x v="7"/>
    <n v="6654"/>
  </r>
  <r>
    <x v="3"/>
    <s v="MicroWorld"/>
    <x v="53"/>
    <s v="OLD"/>
    <x v="0"/>
    <s v="OLD - UK"/>
    <x v="0"/>
    <x v="5"/>
    <n v="4220"/>
  </r>
  <r>
    <x v="3"/>
    <s v="MicroWorld"/>
    <x v="53"/>
    <s v="OLD"/>
    <x v="0"/>
    <s v="OLD - UK"/>
    <x v="5"/>
    <x v="1"/>
    <n v="1703"/>
  </r>
  <r>
    <x v="3"/>
    <s v="Computech"/>
    <x v="53"/>
    <s v="OLD"/>
    <x v="0"/>
    <s v="OLD - UK"/>
    <x v="4"/>
    <x v="2"/>
    <n v="1222"/>
  </r>
  <r>
    <x v="3"/>
    <s v="MicroWorld"/>
    <x v="53"/>
    <s v="OLD"/>
    <x v="0"/>
    <s v="OLD - UK"/>
    <x v="6"/>
    <x v="7"/>
    <n v="9902"/>
  </r>
  <r>
    <x v="3"/>
    <s v="MicroWorld"/>
    <x v="53"/>
    <s v="OLD"/>
    <x v="0"/>
    <s v="OLD - UK"/>
    <x v="17"/>
    <x v="5"/>
    <n v="1441"/>
  </r>
  <r>
    <x v="3"/>
    <s v="Computech"/>
    <x v="53"/>
    <s v="OLD"/>
    <x v="0"/>
    <s v="OLD - UK"/>
    <x v="8"/>
    <x v="0"/>
    <n v="4224"/>
  </r>
  <r>
    <x v="3"/>
    <s v="MicroWorld"/>
    <x v="53"/>
    <s v="OLD"/>
    <x v="0"/>
    <s v="OLD - UK"/>
    <x v="20"/>
    <x v="8"/>
    <n v="8031"/>
  </r>
  <r>
    <x v="3"/>
    <s v="MicroWorld"/>
    <x v="53"/>
    <s v="OLD"/>
    <x v="0"/>
    <s v="OLD - UK"/>
    <x v="14"/>
    <x v="5"/>
    <n v="9292"/>
  </r>
  <r>
    <x v="3"/>
    <s v="Computech"/>
    <x v="53"/>
    <s v="OLD"/>
    <x v="0"/>
    <s v="OLD - UK"/>
    <x v="13"/>
    <x v="8"/>
    <n v="5534"/>
  </r>
  <r>
    <x v="3"/>
    <s v="MicroWorld"/>
    <x v="53"/>
    <s v="OLD"/>
    <x v="0"/>
    <s v="OLD - UK"/>
    <x v="16"/>
    <x v="3"/>
    <n v="8038"/>
  </r>
  <r>
    <x v="3"/>
    <s v="Computech"/>
    <x v="53"/>
    <s v="OLD"/>
    <x v="0"/>
    <s v="OLD - UK"/>
    <x v="12"/>
    <x v="5"/>
    <n v="7252"/>
  </r>
  <r>
    <x v="3"/>
    <s v="Computech"/>
    <x v="53"/>
    <s v="OLD"/>
    <x v="0"/>
    <s v="OLD - UK"/>
    <x v="14"/>
    <x v="1"/>
    <n v="2285"/>
  </r>
  <r>
    <x v="3"/>
    <s v="Computech"/>
    <x v="53"/>
    <s v="OLD"/>
    <x v="0"/>
    <s v="OLD - UK"/>
    <x v="4"/>
    <x v="3"/>
    <n v="7187"/>
  </r>
  <r>
    <x v="3"/>
    <s v="MicroWorld"/>
    <x v="53"/>
    <s v="OLD"/>
    <x v="0"/>
    <s v="OLD - UK"/>
    <x v="18"/>
    <x v="6"/>
    <n v="4980"/>
  </r>
  <r>
    <x v="3"/>
    <s v="Computech"/>
    <x v="53"/>
    <s v="OLD"/>
    <x v="0"/>
    <s v="OLD - UK"/>
    <x v="1"/>
    <x v="8"/>
    <n v="8966"/>
  </r>
  <r>
    <x v="3"/>
    <s v="Computech"/>
    <x v="53"/>
    <s v="OLD"/>
    <x v="0"/>
    <s v="OLD - UK"/>
    <x v="0"/>
    <x v="2"/>
    <n v="4269"/>
  </r>
  <r>
    <x v="3"/>
    <s v="MicroWorld"/>
    <x v="53"/>
    <s v="OLD"/>
    <x v="0"/>
    <s v="OLD - UK"/>
    <x v="16"/>
    <x v="2"/>
    <n v="9670"/>
  </r>
  <r>
    <x v="3"/>
    <s v="MicroWorld"/>
    <x v="53"/>
    <s v="OLD"/>
    <x v="0"/>
    <s v="OLD - UK"/>
    <x v="3"/>
    <x v="8"/>
    <n v="2771"/>
  </r>
  <r>
    <x v="3"/>
    <s v="MicroWorld"/>
    <x v="53"/>
    <s v="OLD"/>
    <x v="0"/>
    <s v="OLD - UK"/>
    <x v="12"/>
    <x v="5"/>
    <n v="1115"/>
  </r>
  <r>
    <x v="3"/>
    <s v="Computech"/>
    <x v="53"/>
    <s v="OLD"/>
    <x v="0"/>
    <s v="OLD - UK"/>
    <x v="8"/>
    <x v="7"/>
    <n v="8064"/>
  </r>
  <r>
    <x v="3"/>
    <s v="Computech"/>
    <x v="53"/>
    <s v="OLD"/>
    <x v="0"/>
    <s v="OLD - UK"/>
    <x v="0"/>
    <x v="8"/>
    <n v="3377"/>
  </r>
  <r>
    <x v="3"/>
    <s v="Computech"/>
    <x v="53"/>
    <s v="OLD"/>
    <x v="0"/>
    <s v="OLD - UK"/>
    <x v="0"/>
    <x v="6"/>
    <n v="4102"/>
  </r>
  <r>
    <x v="3"/>
    <s v="MicroWorld"/>
    <x v="53"/>
    <s v="OLD"/>
    <x v="0"/>
    <s v="OLD - UK"/>
    <x v="19"/>
    <x v="5"/>
    <n v="2071"/>
  </r>
  <r>
    <x v="3"/>
    <s v="MicroWorld"/>
    <x v="53"/>
    <s v="OLD"/>
    <x v="0"/>
    <s v="OLD - UK"/>
    <x v="18"/>
    <x v="7"/>
    <n v="8778"/>
  </r>
  <r>
    <x v="4"/>
    <s v="Computech"/>
    <x v="53"/>
    <s v="OLD"/>
    <x v="0"/>
    <s v="OLD - UK"/>
    <x v="0"/>
    <x v="5"/>
    <n v="5168"/>
  </r>
  <r>
    <x v="4"/>
    <s v="MicroWorld"/>
    <x v="53"/>
    <s v="OLD"/>
    <x v="0"/>
    <s v="OLD - UK"/>
    <x v="16"/>
    <x v="7"/>
    <n v="9703"/>
  </r>
  <r>
    <x v="4"/>
    <s v="MicroWorld"/>
    <x v="53"/>
    <s v="OLD"/>
    <x v="0"/>
    <s v="OLD - UK"/>
    <x v="9"/>
    <x v="5"/>
    <n v="5670"/>
  </r>
  <r>
    <x v="4"/>
    <s v="MicroWorld"/>
    <x v="53"/>
    <s v="OLD"/>
    <x v="0"/>
    <s v="OLD - UK"/>
    <x v="3"/>
    <x v="2"/>
    <n v="7843"/>
  </r>
  <r>
    <x v="4"/>
    <s v="Computech"/>
    <x v="53"/>
    <s v="OLD"/>
    <x v="0"/>
    <s v="OLD - UK"/>
    <x v="1"/>
    <x v="1"/>
    <n v="8329"/>
  </r>
  <r>
    <x v="4"/>
    <s v="Computech"/>
    <x v="53"/>
    <s v="OLD"/>
    <x v="0"/>
    <s v="OLD - UK"/>
    <x v="13"/>
    <x v="5"/>
    <n v="4203"/>
  </r>
  <r>
    <x v="4"/>
    <s v="MicroWorld"/>
    <x v="53"/>
    <s v="OLD"/>
    <x v="0"/>
    <s v="OLD - UK"/>
    <x v="13"/>
    <x v="0"/>
    <n v="5374"/>
  </r>
  <r>
    <x v="4"/>
    <s v="MicroWorld"/>
    <x v="53"/>
    <s v="OLD"/>
    <x v="0"/>
    <s v="OLD - UK"/>
    <x v="6"/>
    <x v="8"/>
    <n v="3353"/>
  </r>
  <r>
    <x v="4"/>
    <s v="MicroWorld"/>
    <x v="53"/>
    <s v="OLD"/>
    <x v="0"/>
    <s v="OLD - UK"/>
    <x v="14"/>
    <x v="5"/>
    <n v="6170"/>
  </r>
  <r>
    <x v="4"/>
    <s v="MicroWorld"/>
    <x v="53"/>
    <s v="OLD"/>
    <x v="0"/>
    <s v="OLD - UK"/>
    <x v="8"/>
    <x v="0"/>
    <n v="9944"/>
  </r>
  <r>
    <x v="4"/>
    <s v="MicroWorld"/>
    <x v="53"/>
    <s v="OLD"/>
    <x v="0"/>
    <s v="OLD - UK"/>
    <x v="10"/>
    <x v="3"/>
    <n v="7545"/>
  </r>
  <r>
    <x v="4"/>
    <s v="MicroWorld"/>
    <x v="53"/>
    <s v="OLD"/>
    <x v="0"/>
    <s v="OLD - UK"/>
    <x v="8"/>
    <x v="5"/>
    <n v="5700"/>
  </r>
  <r>
    <x v="4"/>
    <s v="MicroWorld"/>
    <x v="53"/>
    <s v="OLD"/>
    <x v="0"/>
    <s v="OLD - UK"/>
    <x v="15"/>
    <x v="6"/>
    <n v="3101"/>
  </r>
  <r>
    <x v="4"/>
    <s v="Computech"/>
    <x v="53"/>
    <s v="OLD"/>
    <x v="0"/>
    <s v="OLD - UK"/>
    <x v="7"/>
    <x v="5"/>
    <n v="6805"/>
  </r>
  <r>
    <x v="4"/>
    <s v="MicroWorld"/>
    <x v="53"/>
    <s v="OLD"/>
    <x v="0"/>
    <s v="OLD - UK"/>
    <x v="1"/>
    <x v="0"/>
    <n v="3852"/>
  </r>
  <r>
    <x v="4"/>
    <s v="MicroWorld"/>
    <x v="53"/>
    <s v="OLD"/>
    <x v="0"/>
    <s v="OLD - UK"/>
    <x v="0"/>
    <x v="7"/>
    <n v="1138"/>
  </r>
  <r>
    <x v="4"/>
    <s v="MicroWorld"/>
    <x v="53"/>
    <s v="OLD"/>
    <x v="0"/>
    <s v="OLD - UK"/>
    <x v="5"/>
    <x v="6"/>
    <n v="8746"/>
  </r>
  <r>
    <x v="4"/>
    <s v="Computech"/>
    <x v="53"/>
    <s v="OLD"/>
    <x v="0"/>
    <s v="OLD - UK"/>
    <x v="4"/>
    <x v="5"/>
    <n v="1794"/>
  </r>
  <r>
    <x v="4"/>
    <s v="MicroWorld"/>
    <x v="53"/>
    <s v="OLD"/>
    <x v="0"/>
    <s v="OLD - UK"/>
    <x v="6"/>
    <x v="5"/>
    <n v="8861"/>
  </r>
  <r>
    <x v="4"/>
    <s v="MicroWorld"/>
    <x v="53"/>
    <s v="OLD"/>
    <x v="0"/>
    <s v="OLD - UK"/>
    <x v="17"/>
    <x v="4"/>
    <n v="9659"/>
  </r>
  <r>
    <x v="4"/>
    <s v="Computech"/>
    <x v="53"/>
    <s v="OLD"/>
    <x v="0"/>
    <s v="OLD - UK"/>
    <x v="8"/>
    <x v="8"/>
    <n v="3358"/>
  </r>
  <r>
    <x v="4"/>
    <s v="Computech"/>
    <x v="53"/>
    <s v="OLD"/>
    <x v="0"/>
    <s v="OLD - UK"/>
    <x v="12"/>
    <x v="3"/>
    <n v="8513"/>
  </r>
  <r>
    <x v="4"/>
    <s v="MicroWorld"/>
    <x v="53"/>
    <s v="OLD"/>
    <x v="0"/>
    <s v="OLD - UK"/>
    <x v="12"/>
    <x v="1"/>
    <n v="6185"/>
  </r>
  <r>
    <x v="4"/>
    <s v="Computech"/>
    <x v="53"/>
    <s v="OLD"/>
    <x v="0"/>
    <s v="OLD - UK"/>
    <x v="10"/>
    <x v="2"/>
    <n v="1605"/>
  </r>
  <r>
    <x v="4"/>
    <s v="Computech"/>
    <x v="53"/>
    <s v="OLD"/>
    <x v="0"/>
    <s v="OLD - UK"/>
    <x v="13"/>
    <x v="0"/>
    <n v="7746"/>
  </r>
  <r>
    <x v="4"/>
    <s v="Computech"/>
    <x v="53"/>
    <s v="OLD"/>
    <x v="0"/>
    <s v="OLD - UK"/>
    <x v="12"/>
    <x v="2"/>
    <n v="1683"/>
  </r>
  <r>
    <x v="4"/>
    <s v="Computech"/>
    <x v="53"/>
    <s v="OLD"/>
    <x v="0"/>
    <s v="OLD - UK"/>
    <x v="11"/>
    <x v="5"/>
    <n v="3473"/>
  </r>
  <r>
    <x v="4"/>
    <s v="Computech"/>
    <x v="53"/>
    <s v="OLD"/>
    <x v="0"/>
    <s v="OLD - UK"/>
    <x v="4"/>
    <x v="4"/>
    <n v="6143"/>
  </r>
  <r>
    <x v="4"/>
    <s v="MicroWorld"/>
    <x v="53"/>
    <s v="OLD"/>
    <x v="0"/>
    <s v="OLD - UK"/>
    <x v="5"/>
    <x v="1"/>
    <n v="1181"/>
  </r>
  <r>
    <x v="4"/>
    <s v="MicroWorld"/>
    <x v="53"/>
    <s v="OLD"/>
    <x v="0"/>
    <s v="OLD - UK"/>
    <x v="11"/>
    <x v="7"/>
    <n v="3467"/>
  </r>
  <r>
    <x v="4"/>
    <s v="MicroWorld"/>
    <x v="53"/>
    <s v="OLD"/>
    <x v="0"/>
    <s v="OLD - UK"/>
    <x v="16"/>
    <x v="6"/>
    <n v="6100"/>
  </r>
  <r>
    <x v="4"/>
    <s v="MicroWorld"/>
    <x v="53"/>
    <s v="OLD"/>
    <x v="0"/>
    <s v="OLD - UK"/>
    <x v="17"/>
    <x v="3"/>
    <n v="7772"/>
  </r>
  <r>
    <x v="4"/>
    <s v="MicroWorld"/>
    <x v="53"/>
    <s v="OLD"/>
    <x v="0"/>
    <s v="OLD - UK"/>
    <x v="12"/>
    <x v="2"/>
    <n v="7455"/>
  </r>
  <r>
    <x v="4"/>
    <s v="Computech"/>
    <x v="53"/>
    <s v="OLD"/>
    <x v="0"/>
    <s v="OLD - UK"/>
    <x v="14"/>
    <x v="3"/>
    <n v="3359"/>
  </r>
  <r>
    <x v="4"/>
    <s v="Computech"/>
    <x v="53"/>
    <s v="OLD"/>
    <x v="0"/>
    <s v="OLD - UK"/>
    <x v="0"/>
    <x v="4"/>
    <n v="1344"/>
  </r>
  <r>
    <x v="4"/>
    <s v="Computech"/>
    <x v="53"/>
    <s v="OLD"/>
    <x v="0"/>
    <s v="OLD - UK"/>
    <x v="0"/>
    <x v="8"/>
    <n v="4626"/>
  </r>
  <r>
    <x v="4"/>
    <s v="MicroWorld"/>
    <x v="53"/>
    <s v="OLD"/>
    <x v="0"/>
    <s v="OLD - UK"/>
    <x v="19"/>
    <x v="7"/>
    <n v="2199"/>
  </r>
  <r>
    <x v="4"/>
    <s v="Computech"/>
    <x v="53"/>
    <s v="OLD"/>
    <x v="0"/>
    <s v="OLD - UK"/>
    <x v="16"/>
    <x v="5"/>
    <n v="9783"/>
  </r>
  <r>
    <x v="5"/>
    <s v="Computech"/>
    <x v="53"/>
    <s v="OLD"/>
    <x v="0"/>
    <s v="OLD - UK"/>
    <x v="0"/>
    <x v="7"/>
    <n v="8877"/>
  </r>
  <r>
    <x v="5"/>
    <s v="MicroWorld"/>
    <x v="53"/>
    <s v="OLD"/>
    <x v="0"/>
    <s v="OLD - UK"/>
    <x v="16"/>
    <x v="7"/>
    <n v="3246"/>
  </r>
  <r>
    <x v="5"/>
    <s v="MicroWorld"/>
    <x v="53"/>
    <s v="OLD"/>
    <x v="0"/>
    <s v="OLD - UK"/>
    <x v="9"/>
    <x v="3"/>
    <n v="6998"/>
  </r>
  <r>
    <x v="5"/>
    <s v="MicroWorld"/>
    <x v="53"/>
    <s v="OLD"/>
    <x v="0"/>
    <s v="OLD - UK"/>
    <x v="3"/>
    <x v="5"/>
    <n v="7569"/>
  </r>
  <r>
    <x v="5"/>
    <s v="Computech"/>
    <x v="53"/>
    <s v="OLD"/>
    <x v="0"/>
    <s v="OLD - UK"/>
    <x v="1"/>
    <x v="0"/>
    <n v="1918"/>
  </r>
  <r>
    <x v="5"/>
    <s v="Computech"/>
    <x v="53"/>
    <s v="OLD"/>
    <x v="0"/>
    <s v="OLD - UK"/>
    <x v="13"/>
    <x v="4"/>
    <n v="7748"/>
  </r>
  <r>
    <x v="5"/>
    <s v="MicroWorld"/>
    <x v="53"/>
    <s v="OLD"/>
    <x v="0"/>
    <s v="OLD - UK"/>
    <x v="13"/>
    <x v="4"/>
    <n v="2506"/>
  </r>
  <r>
    <x v="5"/>
    <s v="MicroWorld"/>
    <x v="53"/>
    <s v="OLD"/>
    <x v="0"/>
    <s v="OLD - UK"/>
    <x v="2"/>
    <x v="6"/>
    <n v="7071"/>
  </r>
  <r>
    <x v="5"/>
    <s v="MicroWorld"/>
    <x v="53"/>
    <s v="OLD"/>
    <x v="0"/>
    <s v="OLD - UK"/>
    <x v="14"/>
    <x v="8"/>
    <n v="7467"/>
  </r>
  <r>
    <x v="5"/>
    <s v="Computech"/>
    <x v="53"/>
    <s v="OLD"/>
    <x v="0"/>
    <s v="OLD - UK"/>
    <x v="8"/>
    <x v="0"/>
    <n v="8873"/>
  </r>
  <r>
    <x v="5"/>
    <s v="Computech"/>
    <x v="53"/>
    <s v="OLD"/>
    <x v="0"/>
    <s v="OLD - UK"/>
    <x v="7"/>
    <x v="3"/>
    <n v="7953"/>
  </r>
  <r>
    <x v="5"/>
    <s v="MicroWorld"/>
    <x v="53"/>
    <s v="OLD"/>
    <x v="0"/>
    <s v="OLD - UK"/>
    <x v="17"/>
    <x v="4"/>
    <n v="9008"/>
  </r>
  <r>
    <x v="5"/>
    <s v="MicroWorld"/>
    <x v="53"/>
    <s v="OLD"/>
    <x v="0"/>
    <s v="OLD - UK"/>
    <x v="9"/>
    <x v="2"/>
    <n v="3072"/>
  </r>
  <r>
    <x v="5"/>
    <s v="Computech"/>
    <x v="53"/>
    <s v="OLD"/>
    <x v="0"/>
    <s v="OLD - UK"/>
    <x v="10"/>
    <x v="1"/>
    <n v="7282"/>
  </r>
  <r>
    <x v="5"/>
    <s v="MicroWorld"/>
    <x v="53"/>
    <s v="OLD"/>
    <x v="0"/>
    <s v="OLD - UK"/>
    <x v="10"/>
    <x v="2"/>
    <n v="5908"/>
  </r>
  <r>
    <x v="5"/>
    <s v="MicroWorld"/>
    <x v="53"/>
    <s v="OLD"/>
    <x v="0"/>
    <s v="OLD - UK"/>
    <x v="5"/>
    <x v="8"/>
    <n v="8236"/>
  </r>
  <r>
    <x v="5"/>
    <s v="MicroWorld"/>
    <x v="53"/>
    <s v="OLD"/>
    <x v="0"/>
    <s v="OLD - UK"/>
    <x v="9"/>
    <x v="3"/>
    <n v="3350"/>
  </r>
  <r>
    <x v="5"/>
    <s v="MicroWorld"/>
    <x v="53"/>
    <s v="OLD"/>
    <x v="0"/>
    <s v="OLD - UK"/>
    <x v="6"/>
    <x v="5"/>
    <n v="5017"/>
  </r>
  <r>
    <x v="5"/>
    <s v="MicroWorld"/>
    <x v="53"/>
    <s v="OLD"/>
    <x v="0"/>
    <s v="OLD - UK"/>
    <x v="11"/>
    <x v="2"/>
    <n v="5465"/>
  </r>
  <r>
    <x v="5"/>
    <s v="MicroWorld"/>
    <x v="53"/>
    <s v="OLD"/>
    <x v="0"/>
    <s v="OLD - UK"/>
    <x v="17"/>
    <x v="7"/>
    <n v="7373"/>
  </r>
  <r>
    <x v="5"/>
    <s v="Computech"/>
    <x v="53"/>
    <s v="OLD"/>
    <x v="0"/>
    <s v="OLD - UK"/>
    <x v="8"/>
    <x v="0"/>
    <n v="4642"/>
  </r>
  <r>
    <x v="5"/>
    <s v="MicroWorld"/>
    <x v="53"/>
    <s v="OLD"/>
    <x v="0"/>
    <s v="OLD - UK"/>
    <x v="20"/>
    <x v="7"/>
    <n v="6556"/>
  </r>
  <r>
    <x v="5"/>
    <s v="MicroWorld"/>
    <x v="53"/>
    <s v="OLD"/>
    <x v="0"/>
    <s v="OLD - UK"/>
    <x v="14"/>
    <x v="0"/>
    <n v="4749"/>
  </r>
  <r>
    <x v="5"/>
    <s v="Computech"/>
    <x v="53"/>
    <s v="OLD"/>
    <x v="0"/>
    <s v="OLD - UK"/>
    <x v="10"/>
    <x v="7"/>
    <n v="8660"/>
  </r>
  <r>
    <x v="5"/>
    <s v="MicroWorld"/>
    <x v="53"/>
    <s v="OLD"/>
    <x v="0"/>
    <s v="OLD - UK"/>
    <x v="16"/>
    <x v="7"/>
    <n v="3341"/>
  </r>
  <r>
    <x v="5"/>
    <s v="Computech"/>
    <x v="53"/>
    <s v="OLD"/>
    <x v="0"/>
    <s v="OLD - UK"/>
    <x v="12"/>
    <x v="5"/>
    <n v="1806"/>
  </r>
  <r>
    <x v="5"/>
    <s v="Computech"/>
    <x v="53"/>
    <s v="OLD"/>
    <x v="0"/>
    <s v="OLD - UK"/>
    <x v="11"/>
    <x v="5"/>
    <n v="4056"/>
  </r>
  <r>
    <x v="5"/>
    <s v="Computech"/>
    <x v="53"/>
    <s v="OLD"/>
    <x v="0"/>
    <s v="OLD - UK"/>
    <x v="4"/>
    <x v="3"/>
    <n v="8207"/>
  </r>
  <r>
    <x v="5"/>
    <s v="MicroWorld"/>
    <x v="53"/>
    <s v="OLD"/>
    <x v="0"/>
    <s v="OLD - UK"/>
    <x v="18"/>
    <x v="5"/>
    <n v="9843"/>
  </r>
  <r>
    <x v="5"/>
    <s v="Computech"/>
    <x v="53"/>
    <s v="OLD"/>
    <x v="0"/>
    <s v="OLD - UK"/>
    <x v="1"/>
    <x v="2"/>
    <n v="3407"/>
  </r>
  <r>
    <x v="0"/>
    <s v="Computech"/>
    <x v="54"/>
    <s v="OLY"/>
    <x v="0"/>
    <s v="OLY - UK"/>
    <x v="0"/>
    <x v="8"/>
    <n v="8311"/>
  </r>
  <r>
    <x v="0"/>
    <s v="Computech"/>
    <x v="54"/>
    <s v="OLY"/>
    <x v="0"/>
    <s v="OLY - UK"/>
    <x v="2"/>
    <x v="4"/>
    <n v="9506"/>
  </r>
  <r>
    <x v="0"/>
    <s v="MicroWorld"/>
    <x v="54"/>
    <s v="OLY"/>
    <x v="0"/>
    <s v="OLY - UK"/>
    <x v="20"/>
    <x v="4"/>
    <n v="5022"/>
  </r>
  <r>
    <x v="0"/>
    <s v="Computech"/>
    <x v="54"/>
    <s v="OLY"/>
    <x v="0"/>
    <s v="OLY - UK"/>
    <x v="16"/>
    <x v="4"/>
    <n v="3785"/>
  </r>
  <r>
    <x v="0"/>
    <s v="Computech"/>
    <x v="54"/>
    <s v="OLY"/>
    <x v="0"/>
    <s v="OLY - UK"/>
    <x v="1"/>
    <x v="1"/>
    <n v="3406"/>
  </r>
  <r>
    <x v="0"/>
    <s v="Computech"/>
    <x v="54"/>
    <s v="OLY"/>
    <x v="0"/>
    <s v="OLY - UK"/>
    <x v="13"/>
    <x v="7"/>
    <n v="5471"/>
  </r>
  <r>
    <x v="0"/>
    <s v="MicroWorld"/>
    <x v="54"/>
    <s v="OLY"/>
    <x v="0"/>
    <s v="OLY - UK"/>
    <x v="13"/>
    <x v="3"/>
    <n v="5151"/>
  </r>
  <r>
    <x v="0"/>
    <s v="Computech"/>
    <x v="54"/>
    <s v="OLY"/>
    <x v="0"/>
    <s v="OLY - UK"/>
    <x v="7"/>
    <x v="8"/>
    <n v="9392"/>
  </r>
  <r>
    <x v="0"/>
    <s v="MicroWorld"/>
    <x v="54"/>
    <s v="OLY"/>
    <x v="0"/>
    <s v="OLY - UK"/>
    <x v="14"/>
    <x v="2"/>
    <n v="7202"/>
  </r>
  <r>
    <x v="0"/>
    <s v="Computech"/>
    <x v="54"/>
    <s v="OLY"/>
    <x v="0"/>
    <s v="OLY - UK"/>
    <x v="7"/>
    <x v="3"/>
    <n v="5796"/>
  </r>
  <r>
    <x v="0"/>
    <s v="MicroWorld"/>
    <x v="54"/>
    <s v="OLY"/>
    <x v="0"/>
    <s v="OLY - UK"/>
    <x v="17"/>
    <x v="4"/>
    <n v="2697"/>
  </r>
  <r>
    <x v="0"/>
    <s v="MicroWorld"/>
    <x v="54"/>
    <s v="OLY"/>
    <x v="0"/>
    <s v="OLY - UK"/>
    <x v="8"/>
    <x v="1"/>
    <n v="3302"/>
  </r>
  <r>
    <x v="0"/>
    <s v="MicroWorld"/>
    <x v="54"/>
    <s v="OLY"/>
    <x v="0"/>
    <s v="OLY - UK"/>
    <x v="15"/>
    <x v="7"/>
    <n v="4270"/>
  </r>
  <r>
    <x v="0"/>
    <s v="Computech"/>
    <x v="54"/>
    <s v="OLY"/>
    <x v="0"/>
    <s v="OLY - UK"/>
    <x v="7"/>
    <x v="8"/>
    <n v="1448"/>
  </r>
  <r>
    <x v="0"/>
    <s v="MicroWorld"/>
    <x v="54"/>
    <s v="OLY"/>
    <x v="0"/>
    <s v="OLY - UK"/>
    <x v="1"/>
    <x v="0"/>
    <n v="4405"/>
  </r>
  <r>
    <x v="0"/>
    <s v="MicroWorld"/>
    <x v="54"/>
    <s v="OLY"/>
    <x v="0"/>
    <s v="OLY - UK"/>
    <x v="1"/>
    <x v="3"/>
    <n v="2206"/>
  </r>
  <r>
    <x v="0"/>
    <s v="MicroWorld"/>
    <x v="54"/>
    <s v="OLY"/>
    <x v="0"/>
    <s v="OLY - UK"/>
    <x v="8"/>
    <x v="4"/>
    <n v="4488"/>
  </r>
  <r>
    <x v="0"/>
    <s v="Computech"/>
    <x v="54"/>
    <s v="OLY"/>
    <x v="0"/>
    <s v="OLY - UK"/>
    <x v="4"/>
    <x v="3"/>
    <n v="6057"/>
  </r>
  <r>
    <x v="0"/>
    <s v="Computech"/>
    <x v="54"/>
    <s v="OLY"/>
    <x v="0"/>
    <s v="OLY - UK"/>
    <x v="11"/>
    <x v="4"/>
    <n v="9555"/>
  </r>
  <r>
    <x v="0"/>
    <s v="MicroWorld"/>
    <x v="54"/>
    <s v="OLY"/>
    <x v="0"/>
    <s v="OLY - UK"/>
    <x v="14"/>
    <x v="7"/>
    <n v="5238"/>
  </r>
  <r>
    <x v="0"/>
    <s v="MicroWorld"/>
    <x v="54"/>
    <s v="OLY"/>
    <x v="0"/>
    <s v="OLY - UK"/>
    <x v="19"/>
    <x v="0"/>
    <n v="4710"/>
  </r>
  <r>
    <x v="0"/>
    <s v="Computech"/>
    <x v="54"/>
    <s v="OLY"/>
    <x v="0"/>
    <s v="OLY - UK"/>
    <x v="12"/>
    <x v="3"/>
    <n v="8111"/>
  </r>
  <r>
    <x v="0"/>
    <s v="MicroWorld"/>
    <x v="54"/>
    <s v="OLY"/>
    <x v="0"/>
    <s v="OLY - UK"/>
    <x v="12"/>
    <x v="3"/>
    <n v="3010"/>
  </r>
  <r>
    <x v="0"/>
    <s v="Computech"/>
    <x v="54"/>
    <s v="OLY"/>
    <x v="0"/>
    <s v="OLY - UK"/>
    <x v="10"/>
    <x v="5"/>
    <n v="5623"/>
  </r>
  <r>
    <x v="0"/>
    <s v="Computech"/>
    <x v="54"/>
    <s v="OLY"/>
    <x v="0"/>
    <s v="OLY - UK"/>
    <x v="13"/>
    <x v="5"/>
    <n v="8083"/>
  </r>
  <r>
    <x v="0"/>
    <s v="Computech"/>
    <x v="54"/>
    <s v="OLY"/>
    <x v="0"/>
    <s v="OLY - UK"/>
    <x v="12"/>
    <x v="0"/>
    <n v="7776"/>
  </r>
  <r>
    <x v="0"/>
    <s v="Computech"/>
    <x v="54"/>
    <s v="OLY"/>
    <x v="0"/>
    <s v="OLY - UK"/>
    <x v="11"/>
    <x v="8"/>
    <n v="2296"/>
  </r>
  <r>
    <x v="0"/>
    <s v="Computech"/>
    <x v="54"/>
    <s v="OLY"/>
    <x v="0"/>
    <s v="OLY - UK"/>
    <x v="4"/>
    <x v="3"/>
    <n v="2033"/>
  </r>
  <r>
    <x v="0"/>
    <s v="MicroWorld"/>
    <x v="54"/>
    <s v="OLY"/>
    <x v="0"/>
    <s v="OLY - UK"/>
    <x v="5"/>
    <x v="0"/>
    <n v="6369"/>
  </r>
  <r>
    <x v="0"/>
    <s v="MicroWorld"/>
    <x v="54"/>
    <s v="OLY"/>
    <x v="0"/>
    <s v="OLY - UK"/>
    <x v="11"/>
    <x v="5"/>
    <n v="5496"/>
  </r>
  <r>
    <x v="0"/>
    <s v="Computech"/>
    <x v="54"/>
    <s v="OLY"/>
    <x v="0"/>
    <s v="OLY - UK"/>
    <x v="18"/>
    <x v="1"/>
    <n v="5635"/>
  </r>
  <r>
    <x v="0"/>
    <s v="MicroWorld"/>
    <x v="54"/>
    <s v="OLY"/>
    <x v="0"/>
    <s v="OLY - UK"/>
    <x v="19"/>
    <x v="5"/>
    <n v="3863"/>
  </r>
  <r>
    <x v="0"/>
    <s v="Computech"/>
    <x v="54"/>
    <s v="OLY"/>
    <x v="0"/>
    <s v="OLY - UK"/>
    <x v="1"/>
    <x v="0"/>
    <n v="6757"/>
  </r>
  <r>
    <x v="0"/>
    <s v="MicroWorld"/>
    <x v="54"/>
    <s v="OLY"/>
    <x v="0"/>
    <s v="OLY - UK"/>
    <x v="20"/>
    <x v="2"/>
    <n v="6997"/>
  </r>
  <r>
    <x v="0"/>
    <s v="Computech"/>
    <x v="54"/>
    <s v="OLY"/>
    <x v="0"/>
    <s v="OLY - UK"/>
    <x v="0"/>
    <x v="4"/>
    <n v="1995"/>
  </r>
  <r>
    <x v="0"/>
    <s v="Computech"/>
    <x v="54"/>
    <s v="OLY"/>
    <x v="0"/>
    <s v="OLY - UK"/>
    <x v="0"/>
    <x v="0"/>
    <n v="7555"/>
  </r>
  <r>
    <x v="0"/>
    <s v="MicroWorld"/>
    <x v="54"/>
    <s v="OLY"/>
    <x v="0"/>
    <s v="OLY - UK"/>
    <x v="19"/>
    <x v="2"/>
    <n v="9076"/>
  </r>
  <r>
    <x v="0"/>
    <s v="Computech"/>
    <x v="54"/>
    <s v="OLY"/>
    <x v="0"/>
    <s v="OLY - UK"/>
    <x v="14"/>
    <x v="8"/>
    <n v="3337"/>
  </r>
  <r>
    <x v="1"/>
    <s v="Computech"/>
    <x v="54"/>
    <s v="OLY"/>
    <x v="0"/>
    <s v="OLY - UK"/>
    <x v="1"/>
    <x v="8"/>
    <n v="6248"/>
  </r>
  <r>
    <x v="1"/>
    <s v="Computech"/>
    <x v="54"/>
    <s v="OLY"/>
    <x v="0"/>
    <s v="OLY - UK"/>
    <x v="2"/>
    <x v="4"/>
    <n v="1044"/>
  </r>
  <r>
    <x v="1"/>
    <s v="MicroWorld"/>
    <x v="54"/>
    <s v="OLY"/>
    <x v="0"/>
    <s v="OLY - UK"/>
    <x v="20"/>
    <x v="3"/>
    <n v="5889"/>
  </r>
  <r>
    <x v="1"/>
    <s v="Computech"/>
    <x v="54"/>
    <s v="OLY"/>
    <x v="0"/>
    <s v="OLY - UK"/>
    <x v="16"/>
    <x v="4"/>
    <n v="1298"/>
  </r>
  <r>
    <x v="1"/>
    <s v="Computech"/>
    <x v="54"/>
    <s v="OLY"/>
    <x v="0"/>
    <s v="OLY - UK"/>
    <x v="4"/>
    <x v="5"/>
    <n v="5561"/>
  </r>
  <r>
    <x v="1"/>
    <s v="Computech"/>
    <x v="54"/>
    <s v="OLY"/>
    <x v="0"/>
    <s v="OLY - UK"/>
    <x v="13"/>
    <x v="8"/>
    <n v="1504"/>
  </r>
  <r>
    <x v="1"/>
    <s v="MicroWorld"/>
    <x v="54"/>
    <s v="OLY"/>
    <x v="0"/>
    <s v="OLY - UK"/>
    <x v="13"/>
    <x v="2"/>
    <n v="3678"/>
  </r>
  <r>
    <x v="1"/>
    <s v="MicroWorld"/>
    <x v="54"/>
    <s v="OLY"/>
    <x v="0"/>
    <s v="OLY - UK"/>
    <x v="2"/>
    <x v="5"/>
    <n v="8088"/>
  </r>
  <r>
    <x v="1"/>
    <s v="MicroWorld"/>
    <x v="54"/>
    <s v="OLY"/>
    <x v="0"/>
    <s v="OLY - UK"/>
    <x v="14"/>
    <x v="5"/>
    <n v="6007"/>
  </r>
  <r>
    <x v="1"/>
    <s v="Computech"/>
    <x v="54"/>
    <s v="OLY"/>
    <x v="0"/>
    <s v="OLY - UK"/>
    <x v="7"/>
    <x v="0"/>
    <n v="5611"/>
  </r>
  <r>
    <x v="1"/>
    <s v="MicroWorld"/>
    <x v="54"/>
    <s v="OLY"/>
    <x v="0"/>
    <s v="OLY - UK"/>
    <x v="10"/>
    <x v="5"/>
    <n v="8522"/>
  </r>
  <r>
    <x v="1"/>
    <s v="MicroWorld"/>
    <x v="54"/>
    <s v="OLY"/>
    <x v="0"/>
    <s v="OLY - UK"/>
    <x v="8"/>
    <x v="5"/>
    <n v="4747"/>
  </r>
  <r>
    <x v="1"/>
    <s v="MicroWorld"/>
    <x v="54"/>
    <s v="OLY"/>
    <x v="0"/>
    <s v="OLY - UK"/>
    <x v="15"/>
    <x v="3"/>
    <n v="8550"/>
  </r>
  <r>
    <x v="1"/>
    <s v="Computech"/>
    <x v="54"/>
    <s v="OLY"/>
    <x v="0"/>
    <s v="OLY - UK"/>
    <x v="7"/>
    <x v="2"/>
    <n v="9774"/>
  </r>
  <r>
    <x v="1"/>
    <s v="MicroWorld"/>
    <x v="54"/>
    <s v="OLY"/>
    <x v="0"/>
    <s v="OLY - UK"/>
    <x v="1"/>
    <x v="5"/>
    <n v="1747"/>
  </r>
  <r>
    <x v="1"/>
    <s v="MicroWorld"/>
    <x v="54"/>
    <s v="OLY"/>
    <x v="0"/>
    <s v="OLY - UK"/>
    <x v="1"/>
    <x v="4"/>
    <n v="3058"/>
  </r>
  <r>
    <x v="1"/>
    <s v="MicroWorld"/>
    <x v="54"/>
    <s v="OLY"/>
    <x v="0"/>
    <s v="OLY - UK"/>
    <x v="8"/>
    <x v="5"/>
    <n v="1813"/>
  </r>
  <r>
    <x v="1"/>
    <s v="Computech"/>
    <x v="54"/>
    <s v="OLY"/>
    <x v="0"/>
    <s v="OLY - UK"/>
    <x v="4"/>
    <x v="5"/>
    <n v="6504"/>
  </r>
  <r>
    <x v="1"/>
    <s v="Computech"/>
    <x v="54"/>
    <s v="OLY"/>
    <x v="0"/>
    <s v="OLY - UK"/>
    <x v="11"/>
    <x v="4"/>
    <n v="3967"/>
  </r>
  <r>
    <x v="1"/>
    <s v="MicroWorld"/>
    <x v="54"/>
    <s v="OLY"/>
    <x v="0"/>
    <s v="OLY - UK"/>
    <x v="14"/>
    <x v="4"/>
    <n v="7219"/>
  </r>
  <r>
    <x v="1"/>
    <s v="MicroWorld"/>
    <x v="54"/>
    <s v="OLY"/>
    <x v="0"/>
    <s v="OLY - UK"/>
    <x v="19"/>
    <x v="3"/>
    <n v="2211"/>
  </r>
  <r>
    <x v="1"/>
    <s v="Computech"/>
    <x v="54"/>
    <s v="OLY"/>
    <x v="0"/>
    <s v="OLY - UK"/>
    <x v="12"/>
    <x v="1"/>
    <n v="2839"/>
  </r>
  <r>
    <x v="1"/>
    <s v="Computech"/>
    <x v="54"/>
    <s v="OLY"/>
    <x v="0"/>
    <s v="OLY - UK"/>
    <x v="13"/>
    <x v="5"/>
    <n v="4410"/>
  </r>
  <r>
    <x v="1"/>
    <s v="Computech"/>
    <x v="54"/>
    <s v="OLY"/>
    <x v="0"/>
    <s v="OLY - UK"/>
    <x v="10"/>
    <x v="2"/>
    <n v="1350"/>
  </r>
  <r>
    <x v="1"/>
    <s v="Computech"/>
    <x v="54"/>
    <s v="OLY"/>
    <x v="0"/>
    <s v="OLY - UK"/>
    <x v="13"/>
    <x v="0"/>
    <n v="5176"/>
  </r>
  <r>
    <x v="1"/>
    <s v="Computech"/>
    <x v="54"/>
    <s v="OLY"/>
    <x v="0"/>
    <s v="OLY - UK"/>
    <x v="14"/>
    <x v="4"/>
    <n v="2519"/>
  </r>
  <r>
    <x v="1"/>
    <s v="Computech"/>
    <x v="54"/>
    <s v="OLY"/>
    <x v="0"/>
    <s v="OLY - UK"/>
    <x v="11"/>
    <x v="0"/>
    <n v="5764"/>
  </r>
  <r>
    <x v="1"/>
    <s v="Computech"/>
    <x v="54"/>
    <s v="OLY"/>
    <x v="0"/>
    <s v="OLY - UK"/>
    <x v="4"/>
    <x v="3"/>
    <n v="4243"/>
  </r>
  <r>
    <x v="1"/>
    <s v="MicroWorld"/>
    <x v="54"/>
    <s v="OLY"/>
    <x v="0"/>
    <s v="OLY - UK"/>
    <x v="5"/>
    <x v="3"/>
    <n v="7433"/>
  </r>
  <r>
    <x v="1"/>
    <s v="MicroWorld"/>
    <x v="54"/>
    <s v="OLY"/>
    <x v="0"/>
    <s v="OLY - UK"/>
    <x v="11"/>
    <x v="8"/>
    <n v="6452"/>
  </r>
  <r>
    <x v="1"/>
    <s v="Computech"/>
    <x v="54"/>
    <s v="OLY"/>
    <x v="0"/>
    <s v="OLY - UK"/>
    <x v="18"/>
    <x v="2"/>
    <n v="9119"/>
  </r>
  <r>
    <x v="1"/>
    <s v="MicroWorld"/>
    <x v="54"/>
    <s v="OLY"/>
    <x v="0"/>
    <s v="OLY - UK"/>
    <x v="17"/>
    <x v="5"/>
    <n v="7767"/>
  </r>
  <r>
    <x v="1"/>
    <s v="Computech"/>
    <x v="54"/>
    <s v="OLY"/>
    <x v="0"/>
    <s v="OLY - UK"/>
    <x v="1"/>
    <x v="3"/>
    <n v="8616"/>
  </r>
  <r>
    <x v="1"/>
    <s v="Computech"/>
    <x v="54"/>
    <s v="OLY"/>
    <x v="0"/>
    <s v="OLY - UK"/>
    <x v="14"/>
    <x v="3"/>
    <n v="3705"/>
  </r>
  <r>
    <x v="1"/>
    <s v="Computech"/>
    <x v="54"/>
    <s v="OLY"/>
    <x v="0"/>
    <s v="OLY - UK"/>
    <x v="0"/>
    <x v="1"/>
    <n v="5076"/>
  </r>
  <r>
    <x v="1"/>
    <s v="Computech"/>
    <x v="54"/>
    <s v="OLY"/>
    <x v="0"/>
    <s v="OLY - UK"/>
    <x v="0"/>
    <x v="2"/>
    <n v="1746"/>
  </r>
  <r>
    <x v="1"/>
    <s v="MicroWorld"/>
    <x v="54"/>
    <s v="OLY"/>
    <x v="0"/>
    <s v="OLY - UK"/>
    <x v="7"/>
    <x v="5"/>
    <n v="5256"/>
  </r>
  <r>
    <x v="1"/>
    <s v="Computech"/>
    <x v="54"/>
    <s v="OLY"/>
    <x v="0"/>
    <s v="OLY - UK"/>
    <x v="14"/>
    <x v="2"/>
    <n v="4496"/>
  </r>
  <r>
    <x v="2"/>
    <s v="Computech"/>
    <x v="54"/>
    <s v="OLY"/>
    <x v="0"/>
    <s v="OLY - UK"/>
    <x v="1"/>
    <x v="8"/>
    <n v="8272"/>
  </r>
  <r>
    <x v="2"/>
    <s v="Computech"/>
    <x v="54"/>
    <s v="OLY"/>
    <x v="0"/>
    <s v="OLY - UK"/>
    <x v="2"/>
    <x v="7"/>
    <n v="8359"/>
  </r>
  <r>
    <x v="2"/>
    <s v="MicroWorld"/>
    <x v="54"/>
    <s v="OLY"/>
    <x v="0"/>
    <s v="OLY - UK"/>
    <x v="3"/>
    <x v="1"/>
    <n v="9721"/>
  </r>
  <r>
    <x v="2"/>
    <s v="Computech"/>
    <x v="54"/>
    <s v="OLY"/>
    <x v="0"/>
    <s v="OLY - UK"/>
    <x v="16"/>
    <x v="0"/>
    <n v="6169"/>
  </r>
  <r>
    <x v="2"/>
    <s v="Computech"/>
    <x v="54"/>
    <s v="OLY"/>
    <x v="0"/>
    <s v="OLY - UK"/>
    <x v="4"/>
    <x v="4"/>
    <n v="6753"/>
  </r>
  <r>
    <x v="2"/>
    <s v="MicroWorld"/>
    <x v="54"/>
    <s v="OLY"/>
    <x v="0"/>
    <s v="OLY - UK"/>
    <x v="19"/>
    <x v="0"/>
    <n v="3857"/>
  </r>
  <r>
    <x v="2"/>
    <s v="MicroWorld"/>
    <x v="54"/>
    <s v="OLY"/>
    <x v="0"/>
    <s v="OLY - UK"/>
    <x v="9"/>
    <x v="3"/>
    <n v="1162"/>
  </r>
  <r>
    <x v="2"/>
    <s v="Computech"/>
    <x v="54"/>
    <s v="OLY"/>
    <x v="0"/>
    <s v="OLY - UK"/>
    <x v="7"/>
    <x v="0"/>
    <n v="6758"/>
  </r>
  <r>
    <x v="2"/>
    <s v="MicroWorld"/>
    <x v="54"/>
    <s v="OLY"/>
    <x v="0"/>
    <s v="OLY - UK"/>
    <x v="7"/>
    <x v="1"/>
    <n v="8548"/>
  </r>
  <r>
    <x v="2"/>
    <s v="Computech"/>
    <x v="54"/>
    <s v="OLY"/>
    <x v="0"/>
    <s v="OLY - UK"/>
    <x v="7"/>
    <x v="3"/>
    <n v="3714"/>
  </r>
  <r>
    <x v="2"/>
    <s v="MicroWorld"/>
    <x v="54"/>
    <s v="OLY"/>
    <x v="0"/>
    <s v="OLY - UK"/>
    <x v="17"/>
    <x v="3"/>
    <n v="1061"/>
  </r>
  <r>
    <x v="2"/>
    <s v="MicroWorld"/>
    <x v="54"/>
    <s v="OLY"/>
    <x v="0"/>
    <s v="OLY - UK"/>
    <x v="9"/>
    <x v="2"/>
    <n v="9814"/>
  </r>
  <r>
    <x v="2"/>
    <s v="Computech"/>
    <x v="54"/>
    <s v="OLY"/>
    <x v="0"/>
    <s v="OLY - UK"/>
    <x v="10"/>
    <x v="8"/>
    <n v="9664"/>
  </r>
  <r>
    <x v="2"/>
    <s v="MicroWorld"/>
    <x v="54"/>
    <s v="OLY"/>
    <x v="0"/>
    <s v="OLY - UK"/>
    <x v="10"/>
    <x v="8"/>
    <n v="8918"/>
  </r>
  <r>
    <x v="2"/>
    <s v="MicroWorld"/>
    <x v="54"/>
    <s v="OLY"/>
    <x v="0"/>
    <s v="OLY - UK"/>
    <x v="5"/>
    <x v="4"/>
    <n v="4028"/>
  </r>
  <r>
    <x v="2"/>
    <s v="MicroWorld"/>
    <x v="54"/>
    <s v="OLY"/>
    <x v="0"/>
    <s v="OLY - UK"/>
    <x v="1"/>
    <x v="2"/>
    <n v="3390"/>
  </r>
  <r>
    <x v="2"/>
    <s v="Computech"/>
    <x v="54"/>
    <s v="OLY"/>
    <x v="0"/>
    <s v="OLY - UK"/>
    <x v="4"/>
    <x v="0"/>
    <n v="6783"/>
  </r>
  <r>
    <x v="2"/>
    <s v="MicroWorld"/>
    <x v="54"/>
    <s v="OLY"/>
    <x v="0"/>
    <s v="OLY - UK"/>
    <x v="6"/>
    <x v="7"/>
    <n v="5296"/>
  </r>
  <r>
    <x v="2"/>
    <s v="MicroWorld"/>
    <x v="54"/>
    <s v="OLY"/>
    <x v="0"/>
    <s v="OLY - UK"/>
    <x v="17"/>
    <x v="1"/>
    <n v="5558"/>
  </r>
  <r>
    <x v="2"/>
    <s v="Computech"/>
    <x v="54"/>
    <s v="OLY"/>
    <x v="0"/>
    <s v="OLY - UK"/>
    <x v="8"/>
    <x v="3"/>
    <n v="8375"/>
  </r>
  <r>
    <x v="2"/>
    <s v="MicroWorld"/>
    <x v="54"/>
    <s v="OLY"/>
    <x v="0"/>
    <s v="OLY - UK"/>
    <x v="20"/>
    <x v="5"/>
    <n v="5841"/>
  </r>
  <r>
    <x v="2"/>
    <s v="MicroWorld"/>
    <x v="54"/>
    <s v="OLY"/>
    <x v="0"/>
    <s v="OLY - UK"/>
    <x v="14"/>
    <x v="4"/>
    <n v="3893"/>
  </r>
  <r>
    <x v="2"/>
    <s v="Computech"/>
    <x v="54"/>
    <s v="OLY"/>
    <x v="0"/>
    <s v="OLY - UK"/>
    <x v="13"/>
    <x v="0"/>
    <n v="4543"/>
  </r>
  <r>
    <x v="2"/>
    <s v="MicroWorld"/>
    <x v="54"/>
    <s v="OLY"/>
    <x v="0"/>
    <s v="OLY - UK"/>
    <x v="5"/>
    <x v="8"/>
    <n v="7927"/>
  </r>
  <r>
    <x v="2"/>
    <s v="Computech"/>
    <x v="54"/>
    <s v="OLY"/>
    <x v="0"/>
    <s v="OLY - UK"/>
    <x v="12"/>
    <x v="5"/>
    <n v="5882"/>
  </r>
  <r>
    <x v="2"/>
    <s v="Computech"/>
    <x v="54"/>
    <s v="OLY"/>
    <x v="0"/>
    <s v="OLY - UK"/>
    <x v="14"/>
    <x v="6"/>
    <n v="1662"/>
  </r>
  <r>
    <x v="2"/>
    <s v="MicroWorld"/>
    <x v="54"/>
    <s v="OLY"/>
    <x v="0"/>
    <s v="OLY - UK"/>
    <x v="15"/>
    <x v="0"/>
    <n v="9739"/>
  </r>
  <r>
    <x v="2"/>
    <s v="MicroWorld"/>
    <x v="54"/>
    <s v="OLY"/>
    <x v="0"/>
    <s v="OLY - UK"/>
    <x v="16"/>
    <x v="2"/>
    <n v="4890"/>
  </r>
  <r>
    <x v="2"/>
    <s v="Computech"/>
    <x v="54"/>
    <s v="OLY"/>
    <x v="0"/>
    <s v="OLY - UK"/>
    <x v="1"/>
    <x v="5"/>
    <n v="3108"/>
  </r>
  <r>
    <x v="2"/>
    <s v="Computech"/>
    <x v="54"/>
    <s v="OLY"/>
    <x v="0"/>
    <s v="OLY - UK"/>
    <x v="0"/>
    <x v="3"/>
    <n v="6577"/>
  </r>
  <r>
    <x v="2"/>
    <s v="MicroWorld"/>
    <x v="54"/>
    <s v="OLY"/>
    <x v="0"/>
    <s v="OLY - UK"/>
    <x v="16"/>
    <x v="3"/>
    <n v="4559"/>
  </r>
  <r>
    <x v="2"/>
    <s v="MicroWorld"/>
    <x v="54"/>
    <s v="OLY"/>
    <x v="0"/>
    <s v="OLY - UK"/>
    <x v="3"/>
    <x v="3"/>
    <n v="9680"/>
  </r>
  <r>
    <x v="2"/>
    <s v="MicroWorld"/>
    <x v="54"/>
    <s v="OLY"/>
    <x v="0"/>
    <s v="OLY - UK"/>
    <x v="12"/>
    <x v="3"/>
    <n v="6035"/>
  </r>
  <r>
    <x v="2"/>
    <s v="Computech"/>
    <x v="54"/>
    <s v="OLY"/>
    <x v="0"/>
    <s v="OLY - UK"/>
    <x v="14"/>
    <x v="1"/>
    <n v="7458"/>
  </r>
  <r>
    <x v="2"/>
    <s v="Computech"/>
    <x v="54"/>
    <s v="OLY"/>
    <x v="0"/>
    <s v="OLY - UK"/>
    <x v="0"/>
    <x v="4"/>
    <n v="3738"/>
  </r>
  <r>
    <x v="2"/>
    <s v="Computech"/>
    <x v="54"/>
    <s v="OLY"/>
    <x v="0"/>
    <s v="OLY - UK"/>
    <x v="0"/>
    <x v="3"/>
    <n v="6462"/>
  </r>
  <r>
    <x v="2"/>
    <s v="MicroWorld"/>
    <x v="54"/>
    <s v="OLY"/>
    <x v="0"/>
    <s v="OLY - UK"/>
    <x v="19"/>
    <x v="5"/>
    <n v="8801"/>
  </r>
  <r>
    <x v="2"/>
    <s v="Computech"/>
    <x v="54"/>
    <s v="OLY"/>
    <x v="0"/>
    <s v="OLY - UK"/>
    <x v="16"/>
    <x v="2"/>
    <n v="5652"/>
  </r>
  <r>
    <x v="3"/>
    <s v="Computech"/>
    <x v="54"/>
    <s v="OLY"/>
    <x v="0"/>
    <s v="OLY - UK"/>
    <x v="0"/>
    <x v="5"/>
    <n v="6486"/>
  </r>
  <r>
    <x v="3"/>
    <s v="Computech"/>
    <x v="54"/>
    <s v="OLY"/>
    <x v="0"/>
    <s v="OLY - UK"/>
    <x v="1"/>
    <x v="7"/>
    <n v="4459"/>
  </r>
  <r>
    <x v="3"/>
    <s v="Computech"/>
    <x v="54"/>
    <s v="OLY"/>
    <x v="0"/>
    <s v="OLY - UK"/>
    <x v="2"/>
    <x v="1"/>
    <n v="8338"/>
  </r>
  <r>
    <x v="3"/>
    <s v="MicroWorld"/>
    <x v="54"/>
    <s v="OLY"/>
    <x v="0"/>
    <s v="OLY - UK"/>
    <x v="3"/>
    <x v="2"/>
    <n v="9834"/>
  </r>
  <r>
    <x v="3"/>
    <s v="Computech"/>
    <x v="54"/>
    <s v="OLY"/>
    <x v="0"/>
    <s v="OLY - UK"/>
    <x v="1"/>
    <x v="0"/>
    <n v="2864"/>
  </r>
  <r>
    <x v="3"/>
    <s v="Computech"/>
    <x v="54"/>
    <s v="OLY"/>
    <x v="0"/>
    <s v="OLY - UK"/>
    <x v="4"/>
    <x v="3"/>
    <n v="1397"/>
  </r>
  <r>
    <x v="3"/>
    <s v="MicroWorld"/>
    <x v="54"/>
    <s v="OLY"/>
    <x v="0"/>
    <s v="OLY - UK"/>
    <x v="19"/>
    <x v="8"/>
    <n v="4744"/>
  </r>
  <r>
    <x v="3"/>
    <s v="MicroWorld"/>
    <x v="54"/>
    <s v="OLY"/>
    <x v="0"/>
    <s v="OLY - UK"/>
    <x v="6"/>
    <x v="5"/>
    <n v="5581"/>
  </r>
  <r>
    <x v="3"/>
    <s v="Computech"/>
    <x v="54"/>
    <s v="OLY"/>
    <x v="0"/>
    <s v="OLY - UK"/>
    <x v="7"/>
    <x v="6"/>
    <n v="5054"/>
  </r>
  <r>
    <x v="3"/>
    <s v="MicroWorld"/>
    <x v="54"/>
    <s v="OLY"/>
    <x v="0"/>
    <s v="OLY - UK"/>
    <x v="8"/>
    <x v="0"/>
    <n v="4292"/>
  </r>
  <r>
    <x v="3"/>
    <s v="MicroWorld"/>
    <x v="54"/>
    <s v="OLY"/>
    <x v="0"/>
    <s v="OLY - UK"/>
    <x v="9"/>
    <x v="5"/>
    <n v="6009"/>
  </r>
  <r>
    <x v="3"/>
    <s v="MicroWorld"/>
    <x v="54"/>
    <s v="OLY"/>
    <x v="0"/>
    <s v="OLY - UK"/>
    <x v="19"/>
    <x v="3"/>
    <n v="2227"/>
  </r>
  <r>
    <x v="3"/>
    <s v="MicroWorld"/>
    <x v="54"/>
    <s v="OLY"/>
    <x v="0"/>
    <s v="OLY - UK"/>
    <x v="6"/>
    <x v="3"/>
    <n v="4328"/>
  </r>
  <r>
    <x v="3"/>
    <s v="Computech"/>
    <x v="54"/>
    <s v="OLY"/>
    <x v="0"/>
    <s v="OLY - UK"/>
    <x v="10"/>
    <x v="5"/>
    <n v="6310"/>
  </r>
  <r>
    <x v="3"/>
    <s v="MicroWorld"/>
    <x v="54"/>
    <s v="OLY"/>
    <x v="0"/>
    <s v="OLY - UK"/>
    <x v="4"/>
    <x v="4"/>
    <n v="1042"/>
  </r>
  <r>
    <x v="3"/>
    <s v="MicroWorld"/>
    <x v="54"/>
    <s v="OLY"/>
    <x v="0"/>
    <s v="OLY - UK"/>
    <x v="0"/>
    <x v="5"/>
    <n v="7204"/>
  </r>
  <r>
    <x v="3"/>
    <s v="MicroWorld"/>
    <x v="54"/>
    <s v="OLY"/>
    <x v="0"/>
    <s v="OLY - UK"/>
    <x v="5"/>
    <x v="5"/>
    <n v="6538"/>
  </r>
  <r>
    <x v="3"/>
    <s v="Computech"/>
    <x v="54"/>
    <s v="OLY"/>
    <x v="0"/>
    <s v="OLY - UK"/>
    <x v="4"/>
    <x v="3"/>
    <n v="2630"/>
  </r>
  <r>
    <x v="3"/>
    <s v="MicroWorld"/>
    <x v="54"/>
    <s v="OLY"/>
    <x v="0"/>
    <s v="OLY - UK"/>
    <x v="6"/>
    <x v="1"/>
    <n v="2718"/>
  </r>
  <r>
    <x v="3"/>
    <s v="MicroWorld"/>
    <x v="54"/>
    <s v="OLY"/>
    <x v="0"/>
    <s v="OLY - UK"/>
    <x v="17"/>
    <x v="3"/>
    <n v="4282"/>
  </r>
  <r>
    <x v="3"/>
    <s v="Computech"/>
    <x v="54"/>
    <s v="OLY"/>
    <x v="0"/>
    <s v="OLY - UK"/>
    <x v="8"/>
    <x v="3"/>
    <n v="6627"/>
  </r>
  <r>
    <x v="3"/>
    <s v="MicroWorld"/>
    <x v="54"/>
    <s v="OLY"/>
    <x v="0"/>
    <s v="OLY - UK"/>
    <x v="20"/>
    <x v="0"/>
    <n v="6735"/>
  </r>
  <r>
    <x v="3"/>
    <s v="MicroWorld"/>
    <x v="54"/>
    <s v="OLY"/>
    <x v="0"/>
    <s v="OLY - UK"/>
    <x v="14"/>
    <x v="8"/>
    <n v="3490"/>
  </r>
  <r>
    <x v="3"/>
    <s v="Computech"/>
    <x v="54"/>
    <s v="OLY"/>
    <x v="0"/>
    <s v="OLY - UK"/>
    <x v="13"/>
    <x v="4"/>
    <n v="6207"/>
  </r>
  <r>
    <x v="3"/>
    <s v="MicroWorld"/>
    <x v="54"/>
    <s v="OLY"/>
    <x v="0"/>
    <s v="OLY - UK"/>
    <x v="16"/>
    <x v="1"/>
    <n v="4892"/>
  </r>
  <r>
    <x v="3"/>
    <s v="Computech"/>
    <x v="54"/>
    <s v="OLY"/>
    <x v="0"/>
    <s v="OLY - UK"/>
    <x v="12"/>
    <x v="5"/>
    <n v="1295"/>
  </r>
  <r>
    <x v="3"/>
    <s v="Computech"/>
    <x v="54"/>
    <s v="OLY"/>
    <x v="0"/>
    <s v="OLY - UK"/>
    <x v="14"/>
    <x v="0"/>
    <n v="2654"/>
  </r>
  <r>
    <x v="3"/>
    <s v="Computech"/>
    <x v="54"/>
    <s v="OLY"/>
    <x v="0"/>
    <s v="OLY - UK"/>
    <x v="4"/>
    <x v="5"/>
    <n v="8746"/>
  </r>
  <r>
    <x v="3"/>
    <s v="MicroWorld"/>
    <x v="54"/>
    <s v="OLY"/>
    <x v="0"/>
    <s v="OLY - UK"/>
    <x v="18"/>
    <x v="7"/>
    <n v="9229"/>
  </r>
  <r>
    <x v="3"/>
    <s v="Computech"/>
    <x v="54"/>
    <s v="OLY"/>
    <x v="0"/>
    <s v="OLY - UK"/>
    <x v="1"/>
    <x v="0"/>
    <n v="8873"/>
  </r>
  <r>
    <x v="3"/>
    <s v="Computech"/>
    <x v="54"/>
    <s v="OLY"/>
    <x v="0"/>
    <s v="OLY - UK"/>
    <x v="0"/>
    <x v="1"/>
    <n v="1038"/>
  </r>
  <r>
    <x v="3"/>
    <s v="MicroWorld"/>
    <x v="54"/>
    <s v="OLY"/>
    <x v="0"/>
    <s v="OLY - UK"/>
    <x v="16"/>
    <x v="0"/>
    <n v="4144"/>
  </r>
  <r>
    <x v="3"/>
    <s v="MicroWorld"/>
    <x v="54"/>
    <s v="OLY"/>
    <x v="0"/>
    <s v="OLY - UK"/>
    <x v="3"/>
    <x v="7"/>
    <n v="4562"/>
  </r>
  <r>
    <x v="3"/>
    <s v="MicroWorld"/>
    <x v="54"/>
    <s v="OLY"/>
    <x v="0"/>
    <s v="OLY - UK"/>
    <x v="12"/>
    <x v="3"/>
    <n v="9844"/>
  </r>
  <r>
    <x v="3"/>
    <s v="Computech"/>
    <x v="54"/>
    <s v="OLY"/>
    <x v="0"/>
    <s v="OLY - UK"/>
    <x v="8"/>
    <x v="4"/>
    <n v="5718"/>
  </r>
  <r>
    <x v="3"/>
    <s v="Computech"/>
    <x v="54"/>
    <s v="OLY"/>
    <x v="0"/>
    <s v="OLY - UK"/>
    <x v="0"/>
    <x v="3"/>
    <n v="8556"/>
  </r>
  <r>
    <x v="3"/>
    <s v="Computech"/>
    <x v="54"/>
    <s v="OLY"/>
    <x v="0"/>
    <s v="OLY - UK"/>
    <x v="0"/>
    <x v="5"/>
    <n v="4754"/>
  </r>
  <r>
    <x v="3"/>
    <s v="MicroWorld"/>
    <x v="54"/>
    <s v="OLY"/>
    <x v="0"/>
    <s v="OLY - UK"/>
    <x v="19"/>
    <x v="3"/>
    <n v="1551"/>
  </r>
  <r>
    <x v="3"/>
    <s v="MicroWorld"/>
    <x v="54"/>
    <s v="OLY"/>
    <x v="0"/>
    <s v="OLY - UK"/>
    <x v="18"/>
    <x v="3"/>
    <n v="7199"/>
  </r>
  <r>
    <x v="4"/>
    <s v="Computech"/>
    <x v="54"/>
    <s v="OLY"/>
    <x v="0"/>
    <s v="OLY - UK"/>
    <x v="0"/>
    <x v="4"/>
    <n v="1524"/>
  </r>
  <r>
    <x v="4"/>
    <s v="MicroWorld"/>
    <x v="54"/>
    <s v="OLY"/>
    <x v="0"/>
    <s v="OLY - UK"/>
    <x v="16"/>
    <x v="1"/>
    <n v="9269"/>
  </r>
  <r>
    <x v="4"/>
    <s v="MicroWorld"/>
    <x v="54"/>
    <s v="OLY"/>
    <x v="0"/>
    <s v="OLY - UK"/>
    <x v="9"/>
    <x v="8"/>
    <n v="4309"/>
  </r>
  <r>
    <x v="4"/>
    <s v="MicroWorld"/>
    <x v="54"/>
    <s v="OLY"/>
    <x v="0"/>
    <s v="OLY - UK"/>
    <x v="3"/>
    <x v="1"/>
    <n v="7900"/>
  </r>
  <r>
    <x v="4"/>
    <s v="Computech"/>
    <x v="54"/>
    <s v="OLY"/>
    <x v="0"/>
    <s v="OLY - UK"/>
    <x v="1"/>
    <x v="2"/>
    <n v="7355"/>
  </r>
  <r>
    <x v="4"/>
    <s v="Computech"/>
    <x v="54"/>
    <s v="OLY"/>
    <x v="0"/>
    <s v="OLY - UK"/>
    <x v="13"/>
    <x v="7"/>
    <n v="4353"/>
  </r>
  <r>
    <x v="4"/>
    <s v="MicroWorld"/>
    <x v="54"/>
    <s v="OLY"/>
    <x v="0"/>
    <s v="OLY - UK"/>
    <x v="13"/>
    <x v="8"/>
    <n v="1477"/>
  </r>
  <r>
    <x v="4"/>
    <s v="MicroWorld"/>
    <x v="54"/>
    <s v="OLY"/>
    <x v="0"/>
    <s v="OLY - UK"/>
    <x v="2"/>
    <x v="1"/>
    <n v="6849"/>
  </r>
  <r>
    <x v="4"/>
    <s v="MicroWorld"/>
    <x v="54"/>
    <s v="OLY"/>
    <x v="0"/>
    <s v="OLY - UK"/>
    <x v="14"/>
    <x v="0"/>
    <n v="2952"/>
  </r>
  <r>
    <x v="4"/>
    <s v="MicroWorld"/>
    <x v="54"/>
    <s v="OLY"/>
    <x v="0"/>
    <s v="OLY - UK"/>
    <x v="8"/>
    <x v="2"/>
    <n v="7902"/>
  </r>
  <r>
    <x v="4"/>
    <s v="MicroWorld"/>
    <x v="54"/>
    <s v="OLY"/>
    <x v="0"/>
    <s v="OLY - UK"/>
    <x v="10"/>
    <x v="7"/>
    <n v="4986"/>
  </r>
  <r>
    <x v="4"/>
    <s v="MicroWorld"/>
    <x v="54"/>
    <s v="OLY"/>
    <x v="0"/>
    <s v="OLY - UK"/>
    <x v="8"/>
    <x v="1"/>
    <n v="3387"/>
  </r>
  <r>
    <x v="4"/>
    <s v="MicroWorld"/>
    <x v="54"/>
    <s v="OLY"/>
    <x v="0"/>
    <s v="OLY - UK"/>
    <x v="15"/>
    <x v="8"/>
    <n v="3327"/>
  </r>
  <r>
    <x v="4"/>
    <s v="Computech"/>
    <x v="54"/>
    <s v="OLY"/>
    <x v="0"/>
    <s v="OLY - UK"/>
    <x v="7"/>
    <x v="0"/>
    <n v="7643"/>
  </r>
  <r>
    <x v="4"/>
    <s v="MicroWorld"/>
    <x v="54"/>
    <s v="OLY"/>
    <x v="0"/>
    <s v="OLY - UK"/>
    <x v="1"/>
    <x v="0"/>
    <n v="2663"/>
  </r>
  <r>
    <x v="4"/>
    <s v="MicroWorld"/>
    <x v="54"/>
    <s v="OLY"/>
    <x v="0"/>
    <s v="OLY - UK"/>
    <x v="0"/>
    <x v="8"/>
    <n v="8354"/>
  </r>
  <r>
    <x v="4"/>
    <s v="MicroWorld"/>
    <x v="54"/>
    <s v="OLY"/>
    <x v="0"/>
    <s v="OLY - UK"/>
    <x v="5"/>
    <x v="1"/>
    <n v="5844"/>
  </r>
  <r>
    <x v="4"/>
    <s v="Computech"/>
    <x v="54"/>
    <s v="OLY"/>
    <x v="0"/>
    <s v="OLY - UK"/>
    <x v="4"/>
    <x v="0"/>
    <n v="4727"/>
  </r>
  <r>
    <x v="4"/>
    <s v="MicroWorld"/>
    <x v="54"/>
    <s v="OLY"/>
    <x v="0"/>
    <s v="OLY - UK"/>
    <x v="6"/>
    <x v="8"/>
    <n v="7989"/>
  </r>
  <r>
    <x v="4"/>
    <s v="MicroWorld"/>
    <x v="54"/>
    <s v="OLY"/>
    <x v="0"/>
    <s v="OLY - UK"/>
    <x v="14"/>
    <x v="5"/>
    <n v="4657"/>
  </r>
  <r>
    <x v="4"/>
    <s v="Computech"/>
    <x v="54"/>
    <s v="OLY"/>
    <x v="0"/>
    <s v="OLY - UK"/>
    <x v="8"/>
    <x v="5"/>
    <n v="7313"/>
  </r>
  <r>
    <x v="4"/>
    <s v="Computech"/>
    <x v="54"/>
    <s v="OLY"/>
    <x v="0"/>
    <s v="OLY - UK"/>
    <x v="12"/>
    <x v="4"/>
    <n v="7688"/>
  </r>
  <r>
    <x v="4"/>
    <s v="MicroWorld"/>
    <x v="54"/>
    <s v="OLY"/>
    <x v="0"/>
    <s v="OLY - UK"/>
    <x v="12"/>
    <x v="3"/>
    <n v="6556"/>
  </r>
  <r>
    <x v="4"/>
    <s v="Computech"/>
    <x v="54"/>
    <s v="OLY"/>
    <x v="0"/>
    <s v="OLY - UK"/>
    <x v="10"/>
    <x v="8"/>
    <n v="9997"/>
  </r>
  <r>
    <x v="4"/>
    <s v="Computech"/>
    <x v="54"/>
    <s v="OLY"/>
    <x v="0"/>
    <s v="OLY - UK"/>
    <x v="13"/>
    <x v="2"/>
    <n v="4323"/>
  </r>
  <r>
    <x v="4"/>
    <s v="Computech"/>
    <x v="54"/>
    <s v="OLY"/>
    <x v="0"/>
    <s v="OLY - UK"/>
    <x v="12"/>
    <x v="1"/>
    <n v="3491"/>
  </r>
  <r>
    <x v="4"/>
    <s v="Computech"/>
    <x v="54"/>
    <s v="OLY"/>
    <x v="0"/>
    <s v="OLY - UK"/>
    <x v="11"/>
    <x v="6"/>
    <n v="3193"/>
  </r>
  <r>
    <x v="4"/>
    <s v="Computech"/>
    <x v="54"/>
    <s v="OLY"/>
    <x v="0"/>
    <s v="OLY - UK"/>
    <x v="4"/>
    <x v="0"/>
    <n v="2155"/>
  </r>
  <r>
    <x v="4"/>
    <s v="MicroWorld"/>
    <x v="54"/>
    <s v="OLY"/>
    <x v="0"/>
    <s v="OLY - UK"/>
    <x v="5"/>
    <x v="0"/>
    <n v="6267"/>
  </r>
  <r>
    <x v="4"/>
    <s v="MicroWorld"/>
    <x v="54"/>
    <s v="OLY"/>
    <x v="0"/>
    <s v="OLY - UK"/>
    <x v="11"/>
    <x v="1"/>
    <n v="4521"/>
  </r>
  <r>
    <x v="4"/>
    <s v="MicroWorld"/>
    <x v="54"/>
    <s v="OLY"/>
    <x v="0"/>
    <s v="OLY - UK"/>
    <x v="16"/>
    <x v="4"/>
    <n v="4439"/>
  </r>
  <r>
    <x v="4"/>
    <s v="MicroWorld"/>
    <x v="54"/>
    <s v="OLY"/>
    <x v="0"/>
    <s v="OLY - UK"/>
    <x v="17"/>
    <x v="4"/>
    <n v="1103"/>
  </r>
  <r>
    <x v="4"/>
    <s v="MicroWorld"/>
    <x v="54"/>
    <s v="OLY"/>
    <x v="0"/>
    <s v="OLY - UK"/>
    <x v="12"/>
    <x v="7"/>
    <n v="9350"/>
  </r>
  <r>
    <x v="4"/>
    <s v="Computech"/>
    <x v="54"/>
    <s v="OLY"/>
    <x v="0"/>
    <s v="OLY - UK"/>
    <x v="14"/>
    <x v="4"/>
    <n v="2125"/>
  </r>
  <r>
    <x v="4"/>
    <s v="Computech"/>
    <x v="54"/>
    <s v="OLY"/>
    <x v="0"/>
    <s v="OLY - UK"/>
    <x v="0"/>
    <x v="7"/>
    <n v="9641"/>
  </r>
  <r>
    <x v="4"/>
    <s v="Computech"/>
    <x v="54"/>
    <s v="OLY"/>
    <x v="0"/>
    <s v="OLY - UK"/>
    <x v="0"/>
    <x v="0"/>
    <n v="5041"/>
  </r>
  <r>
    <x v="4"/>
    <s v="MicroWorld"/>
    <x v="54"/>
    <s v="OLY"/>
    <x v="0"/>
    <s v="OLY - UK"/>
    <x v="19"/>
    <x v="0"/>
    <n v="9044"/>
  </r>
  <r>
    <x v="4"/>
    <s v="MicroWorld"/>
    <x v="54"/>
    <s v="OLY"/>
    <x v="0"/>
    <s v="OLY - UK"/>
    <x v="18"/>
    <x v="4"/>
    <n v="6898"/>
  </r>
  <r>
    <x v="5"/>
    <s v="Computech"/>
    <x v="54"/>
    <s v="OLY"/>
    <x v="0"/>
    <s v="OLY - UK"/>
    <x v="0"/>
    <x v="6"/>
    <n v="8107"/>
  </r>
  <r>
    <x v="5"/>
    <s v="MicroWorld"/>
    <x v="54"/>
    <s v="OLY"/>
    <x v="0"/>
    <s v="OLY - UK"/>
    <x v="16"/>
    <x v="1"/>
    <n v="5439"/>
  </r>
  <r>
    <x v="5"/>
    <s v="MicroWorld"/>
    <x v="54"/>
    <s v="OLY"/>
    <x v="0"/>
    <s v="OLY - UK"/>
    <x v="9"/>
    <x v="5"/>
    <n v="2685"/>
  </r>
  <r>
    <x v="5"/>
    <s v="MicroWorld"/>
    <x v="54"/>
    <s v="OLY"/>
    <x v="0"/>
    <s v="OLY - UK"/>
    <x v="3"/>
    <x v="5"/>
    <n v="9719"/>
  </r>
  <r>
    <x v="5"/>
    <s v="Computech"/>
    <x v="54"/>
    <s v="OLY"/>
    <x v="0"/>
    <s v="OLY - UK"/>
    <x v="1"/>
    <x v="8"/>
    <n v="6660"/>
  </r>
  <r>
    <x v="5"/>
    <s v="Computech"/>
    <x v="54"/>
    <s v="OLY"/>
    <x v="0"/>
    <s v="OLY - UK"/>
    <x v="13"/>
    <x v="0"/>
    <n v="9317"/>
  </r>
  <r>
    <x v="5"/>
    <s v="MicroWorld"/>
    <x v="54"/>
    <s v="OLY"/>
    <x v="0"/>
    <s v="OLY - UK"/>
    <x v="13"/>
    <x v="1"/>
    <n v="2902"/>
  </r>
  <r>
    <x v="5"/>
    <s v="MicroWorld"/>
    <x v="54"/>
    <s v="OLY"/>
    <x v="0"/>
    <s v="OLY - UK"/>
    <x v="2"/>
    <x v="7"/>
    <n v="9598"/>
  </r>
  <r>
    <x v="5"/>
    <s v="MicroWorld"/>
    <x v="54"/>
    <s v="OLY"/>
    <x v="0"/>
    <s v="OLY - UK"/>
    <x v="14"/>
    <x v="0"/>
    <n v="9358"/>
  </r>
  <r>
    <x v="5"/>
    <s v="Computech"/>
    <x v="54"/>
    <s v="OLY"/>
    <x v="0"/>
    <s v="OLY - UK"/>
    <x v="8"/>
    <x v="3"/>
    <n v="1215"/>
  </r>
  <r>
    <x v="5"/>
    <s v="Computech"/>
    <x v="54"/>
    <s v="OLY"/>
    <x v="0"/>
    <s v="OLY - UK"/>
    <x v="7"/>
    <x v="2"/>
    <n v="8551"/>
  </r>
  <r>
    <x v="5"/>
    <s v="MicroWorld"/>
    <x v="54"/>
    <s v="OLY"/>
    <x v="0"/>
    <s v="OLY - UK"/>
    <x v="17"/>
    <x v="2"/>
    <n v="3278"/>
  </r>
  <r>
    <x v="5"/>
    <s v="MicroWorld"/>
    <x v="54"/>
    <s v="OLY"/>
    <x v="0"/>
    <s v="OLY - UK"/>
    <x v="9"/>
    <x v="8"/>
    <n v="7808"/>
  </r>
  <r>
    <x v="5"/>
    <s v="Computech"/>
    <x v="54"/>
    <s v="OLY"/>
    <x v="0"/>
    <s v="OLY - UK"/>
    <x v="10"/>
    <x v="0"/>
    <n v="4213"/>
  </r>
  <r>
    <x v="5"/>
    <s v="MicroWorld"/>
    <x v="54"/>
    <s v="OLY"/>
    <x v="0"/>
    <s v="OLY - UK"/>
    <x v="10"/>
    <x v="8"/>
    <n v="7651"/>
  </r>
  <r>
    <x v="5"/>
    <s v="MicroWorld"/>
    <x v="54"/>
    <s v="OLY"/>
    <x v="0"/>
    <s v="OLY - UK"/>
    <x v="5"/>
    <x v="4"/>
    <n v="8016"/>
  </r>
  <r>
    <x v="5"/>
    <s v="MicroWorld"/>
    <x v="54"/>
    <s v="OLY"/>
    <x v="0"/>
    <s v="OLY - UK"/>
    <x v="9"/>
    <x v="2"/>
    <n v="2715"/>
  </r>
  <r>
    <x v="5"/>
    <s v="MicroWorld"/>
    <x v="54"/>
    <s v="OLY"/>
    <x v="0"/>
    <s v="OLY - UK"/>
    <x v="6"/>
    <x v="7"/>
    <n v="5858"/>
  </r>
  <r>
    <x v="5"/>
    <s v="MicroWorld"/>
    <x v="54"/>
    <s v="OLY"/>
    <x v="0"/>
    <s v="OLY - UK"/>
    <x v="11"/>
    <x v="4"/>
    <n v="4883"/>
  </r>
  <r>
    <x v="5"/>
    <s v="MicroWorld"/>
    <x v="54"/>
    <s v="OLY"/>
    <x v="0"/>
    <s v="OLY - UK"/>
    <x v="17"/>
    <x v="1"/>
    <n v="1817"/>
  </r>
  <r>
    <x v="5"/>
    <s v="Computech"/>
    <x v="54"/>
    <s v="OLY"/>
    <x v="0"/>
    <s v="OLY - UK"/>
    <x v="8"/>
    <x v="2"/>
    <n v="5547"/>
  </r>
  <r>
    <x v="5"/>
    <s v="MicroWorld"/>
    <x v="54"/>
    <s v="OLY"/>
    <x v="0"/>
    <s v="OLY - UK"/>
    <x v="20"/>
    <x v="4"/>
    <n v="9217"/>
  </r>
  <r>
    <x v="5"/>
    <s v="MicroWorld"/>
    <x v="54"/>
    <s v="OLY"/>
    <x v="0"/>
    <s v="OLY - UK"/>
    <x v="14"/>
    <x v="3"/>
    <n v="7427"/>
  </r>
  <r>
    <x v="5"/>
    <s v="Computech"/>
    <x v="54"/>
    <s v="OLY"/>
    <x v="0"/>
    <s v="OLY - UK"/>
    <x v="10"/>
    <x v="0"/>
    <n v="6590"/>
  </r>
  <r>
    <x v="5"/>
    <s v="MicroWorld"/>
    <x v="54"/>
    <s v="OLY"/>
    <x v="0"/>
    <s v="OLY - UK"/>
    <x v="16"/>
    <x v="1"/>
    <n v="2357"/>
  </r>
  <r>
    <x v="5"/>
    <s v="Computech"/>
    <x v="54"/>
    <s v="OLY"/>
    <x v="0"/>
    <s v="OLY - UK"/>
    <x v="12"/>
    <x v="6"/>
    <n v="1999"/>
  </r>
  <r>
    <x v="5"/>
    <s v="Computech"/>
    <x v="54"/>
    <s v="OLY"/>
    <x v="0"/>
    <s v="OLY - UK"/>
    <x v="11"/>
    <x v="5"/>
    <n v="8459"/>
  </r>
  <r>
    <x v="5"/>
    <s v="Computech"/>
    <x v="54"/>
    <s v="OLY"/>
    <x v="0"/>
    <s v="OLY - UK"/>
    <x v="4"/>
    <x v="0"/>
    <n v="1047"/>
  </r>
  <r>
    <x v="5"/>
    <s v="MicroWorld"/>
    <x v="54"/>
    <s v="OLY"/>
    <x v="0"/>
    <s v="OLY - UK"/>
    <x v="18"/>
    <x v="3"/>
    <n v="9450"/>
  </r>
  <r>
    <x v="5"/>
    <s v="MicroWorld"/>
    <x v="54"/>
    <s v="OLY"/>
    <x v="0"/>
    <s v="OLY - UK"/>
    <x v="11"/>
    <x v="0"/>
    <n v="6160"/>
  </r>
  <r>
    <x v="0"/>
    <s v="Computech"/>
    <x v="55"/>
    <s v="PDS"/>
    <x v="0"/>
    <s v="PDS - UK"/>
    <x v="0"/>
    <x v="5"/>
    <n v="3222"/>
  </r>
  <r>
    <x v="0"/>
    <s v="Computech"/>
    <x v="55"/>
    <s v="PDS"/>
    <x v="0"/>
    <s v="PDS - UK"/>
    <x v="2"/>
    <x v="0"/>
    <n v="7700"/>
  </r>
  <r>
    <x v="0"/>
    <s v="MicroWorld"/>
    <x v="55"/>
    <s v="PDS"/>
    <x v="0"/>
    <s v="PDS - UK"/>
    <x v="20"/>
    <x v="0"/>
    <n v="3832"/>
  </r>
  <r>
    <x v="0"/>
    <s v="Computech"/>
    <x v="55"/>
    <s v="PDS"/>
    <x v="0"/>
    <s v="PDS - UK"/>
    <x v="16"/>
    <x v="1"/>
    <n v="2315"/>
  </r>
  <r>
    <x v="0"/>
    <s v="Computech"/>
    <x v="55"/>
    <s v="PDS"/>
    <x v="0"/>
    <s v="PDS - UK"/>
    <x v="1"/>
    <x v="8"/>
    <n v="5269"/>
  </r>
  <r>
    <x v="0"/>
    <s v="Computech"/>
    <x v="55"/>
    <s v="PDS"/>
    <x v="0"/>
    <s v="PDS - UK"/>
    <x v="13"/>
    <x v="1"/>
    <n v="7919"/>
  </r>
  <r>
    <x v="0"/>
    <s v="MicroWorld"/>
    <x v="55"/>
    <s v="PDS"/>
    <x v="0"/>
    <s v="PDS - UK"/>
    <x v="13"/>
    <x v="2"/>
    <n v="5303"/>
  </r>
  <r>
    <x v="0"/>
    <s v="Computech"/>
    <x v="55"/>
    <s v="PDS"/>
    <x v="0"/>
    <s v="PDS - UK"/>
    <x v="7"/>
    <x v="5"/>
    <n v="8066"/>
  </r>
  <r>
    <x v="0"/>
    <s v="MicroWorld"/>
    <x v="55"/>
    <s v="PDS"/>
    <x v="0"/>
    <s v="PDS - UK"/>
    <x v="14"/>
    <x v="2"/>
    <n v="4375"/>
  </r>
  <r>
    <x v="0"/>
    <s v="Computech"/>
    <x v="55"/>
    <s v="PDS"/>
    <x v="0"/>
    <s v="PDS - UK"/>
    <x v="7"/>
    <x v="8"/>
    <n v="6078"/>
  </r>
  <r>
    <x v="0"/>
    <s v="MicroWorld"/>
    <x v="55"/>
    <s v="PDS"/>
    <x v="0"/>
    <s v="PDS - UK"/>
    <x v="17"/>
    <x v="5"/>
    <n v="3095"/>
  </r>
  <r>
    <x v="0"/>
    <s v="MicroWorld"/>
    <x v="55"/>
    <s v="PDS"/>
    <x v="0"/>
    <s v="PDS - UK"/>
    <x v="8"/>
    <x v="3"/>
    <n v="3308"/>
  </r>
  <r>
    <x v="0"/>
    <s v="MicroWorld"/>
    <x v="55"/>
    <s v="PDS"/>
    <x v="0"/>
    <s v="PDS - UK"/>
    <x v="15"/>
    <x v="8"/>
    <n v="9168"/>
  </r>
  <r>
    <x v="0"/>
    <s v="Computech"/>
    <x v="55"/>
    <s v="PDS"/>
    <x v="0"/>
    <s v="PDS - UK"/>
    <x v="7"/>
    <x v="2"/>
    <n v="3888"/>
  </r>
  <r>
    <x v="0"/>
    <s v="MicroWorld"/>
    <x v="55"/>
    <s v="PDS"/>
    <x v="0"/>
    <s v="PDS - UK"/>
    <x v="1"/>
    <x v="8"/>
    <n v="2214"/>
  </r>
  <r>
    <x v="0"/>
    <s v="MicroWorld"/>
    <x v="55"/>
    <s v="PDS"/>
    <x v="0"/>
    <s v="PDS - UK"/>
    <x v="1"/>
    <x v="1"/>
    <n v="1658"/>
  </r>
  <r>
    <x v="0"/>
    <s v="MicroWorld"/>
    <x v="55"/>
    <s v="PDS"/>
    <x v="0"/>
    <s v="PDS - UK"/>
    <x v="8"/>
    <x v="8"/>
    <n v="4370"/>
  </r>
  <r>
    <x v="0"/>
    <s v="Computech"/>
    <x v="55"/>
    <s v="PDS"/>
    <x v="0"/>
    <s v="PDS - UK"/>
    <x v="4"/>
    <x v="8"/>
    <n v="2997"/>
  </r>
  <r>
    <x v="0"/>
    <s v="Computech"/>
    <x v="55"/>
    <s v="PDS"/>
    <x v="0"/>
    <s v="PDS - UK"/>
    <x v="11"/>
    <x v="8"/>
    <n v="9609"/>
  </r>
  <r>
    <x v="0"/>
    <s v="MicroWorld"/>
    <x v="55"/>
    <s v="PDS"/>
    <x v="0"/>
    <s v="PDS - UK"/>
    <x v="14"/>
    <x v="4"/>
    <n v="6866"/>
  </r>
  <r>
    <x v="0"/>
    <s v="MicroWorld"/>
    <x v="55"/>
    <s v="PDS"/>
    <x v="0"/>
    <s v="PDS - UK"/>
    <x v="19"/>
    <x v="5"/>
    <n v="5383"/>
  </r>
  <r>
    <x v="0"/>
    <s v="Computech"/>
    <x v="55"/>
    <s v="PDS"/>
    <x v="0"/>
    <s v="PDS - UK"/>
    <x v="12"/>
    <x v="4"/>
    <n v="9036"/>
  </r>
  <r>
    <x v="0"/>
    <s v="MicroWorld"/>
    <x v="55"/>
    <s v="PDS"/>
    <x v="0"/>
    <s v="PDS - UK"/>
    <x v="12"/>
    <x v="1"/>
    <n v="1581"/>
  </r>
  <r>
    <x v="0"/>
    <s v="Computech"/>
    <x v="55"/>
    <s v="PDS"/>
    <x v="0"/>
    <s v="PDS - UK"/>
    <x v="10"/>
    <x v="3"/>
    <n v="8296"/>
  </r>
  <r>
    <x v="0"/>
    <s v="Computech"/>
    <x v="55"/>
    <s v="PDS"/>
    <x v="0"/>
    <s v="PDS - UK"/>
    <x v="13"/>
    <x v="5"/>
    <n v="8770"/>
  </r>
  <r>
    <x v="0"/>
    <s v="Computech"/>
    <x v="55"/>
    <s v="PDS"/>
    <x v="0"/>
    <s v="PDS - UK"/>
    <x v="12"/>
    <x v="4"/>
    <n v="6504"/>
  </r>
  <r>
    <x v="0"/>
    <s v="Computech"/>
    <x v="55"/>
    <s v="PDS"/>
    <x v="0"/>
    <s v="PDS - UK"/>
    <x v="11"/>
    <x v="4"/>
    <n v="5546"/>
  </r>
  <r>
    <x v="0"/>
    <s v="Computech"/>
    <x v="55"/>
    <s v="PDS"/>
    <x v="0"/>
    <s v="PDS - UK"/>
    <x v="4"/>
    <x v="6"/>
    <n v="8684"/>
  </r>
  <r>
    <x v="0"/>
    <s v="MicroWorld"/>
    <x v="55"/>
    <s v="PDS"/>
    <x v="0"/>
    <s v="PDS - UK"/>
    <x v="5"/>
    <x v="5"/>
    <n v="2488"/>
  </r>
  <r>
    <x v="0"/>
    <s v="MicroWorld"/>
    <x v="55"/>
    <s v="PDS"/>
    <x v="0"/>
    <s v="PDS - UK"/>
    <x v="11"/>
    <x v="1"/>
    <n v="7503"/>
  </r>
  <r>
    <x v="0"/>
    <s v="Computech"/>
    <x v="55"/>
    <s v="PDS"/>
    <x v="0"/>
    <s v="PDS - UK"/>
    <x v="18"/>
    <x v="3"/>
    <n v="7680"/>
  </r>
  <r>
    <x v="0"/>
    <s v="MicroWorld"/>
    <x v="55"/>
    <s v="PDS"/>
    <x v="0"/>
    <s v="PDS - UK"/>
    <x v="19"/>
    <x v="5"/>
    <n v="3763"/>
  </r>
  <r>
    <x v="0"/>
    <s v="Computech"/>
    <x v="55"/>
    <s v="PDS"/>
    <x v="0"/>
    <s v="PDS - UK"/>
    <x v="1"/>
    <x v="5"/>
    <n v="1685"/>
  </r>
  <r>
    <x v="0"/>
    <s v="MicroWorld"/>
    <x v="55"/>
    <s v="PDS"/>
    <x v="0"/>
    <s v="PDS - UK"/>
    <x v="20"/>
    <x v="8"/>
    <n v="5548"/>
  </r>
  <r>
    <x v="0"/>
    <s v="Computech"/>
    <x v="55"/>
    <s v="PDS"/>
    <x v="0"/>
    <s v="PDS - UK"/>
    <x v="0"/>
    <x v="2"/>
    <n v="9238"/>
  </r>
  <r>
    <x v="0"/>
    <s v="Computech"/>
    <x v="55"/>
    <s v="PDS"/>
    <x v="0"/>
    <s v="PDS - UK"/>
    <x v="0"/>
    <x v="0"/>
    <n v="3479"/>
  </r>
  <r>
    <x v="0"/>
    <s v="MicroWorld"/>
    <x v="55"/>
    <s v="PDS"/>
    <x v="0"/>
    <s v="PDS - UK"/>
    <x v="19"/>
    <x v="7"/>
    <n v="6065"/>
  </r>
  <r>
    <x v="0"/>
    <s v="Computech"/>
    <x v="55"/>
    <s v="PDS"/>
    <x v="0"/>
    <s v="PDS - UK"/>
    <x v="14"/>
    <x v="7"/>
    <n v="2802"/>
  </r>
  <r>
    <x v="1"/>
    <s v="Computech"/>
    <x v="55"/>
    <s v="PDS"/>
    <x v="0"/>
    <s v="PDS - UK"/>
    <x v="1"/>
    <x v="5"/>
    <n v="4232"/>
  </r>
  <r>
    <x v="1"/>
    <s v="Computech"/>
    <x v="55"/>
    <s v="PDS"/>
    <x v="0"/>
    <s v="PDS - UK"/>
    <x v="2"/>
    <x v="4"/>
    <n v="8299"/>
  </r>
  <r>
    <x v="1"/>
    <s v="MicroWorld"/>
    <x v="55"/>
    <s v="PDS"/>
    <x v="0"/>
    <s v="PDS - UK"/>
    <x v="20"/>
    <x v="8"/>
    <n v="8685"/>
  </r>
  <r>
    <x v="1"/>
    <s v="Computech"/>
    <x v="55"/>
    <s v="PDS"/>
    <x v="0"/>
    <s v="PDS - UK"/>
    <x v="16"/>
    <x v="5"/>
    <n v="7831"/>
  </r>
  <r>
    <x v="1"/>
    <s v="Computech"/>
    <x v="55"/>
    <s v="PDS"/>
    <x v="0"/>
    <s v="PDS - UK"/>
    <x v="4"/>
    <x v="5"/>
    <n v="4569"/>
  </r>
  <r>
    <x v="1"/>
    <s v="Computech"/>
    <x v="55"/>
    <s v="PDS"/>
    <x v="0"/>
    <s v="PDS - UK"/>
    <x v="13"/>
    <x v="0"/>
    <n v="2001"/>
  </r>
  <r>
    <x v="1"/>
    <s v="MicroWorld"/>
    <x v="55"/>
    <s v="PDS"/>
    <x v="0"/>
    <s v="PDS - UK"/>
    <x v="13"/>
    <x v="5"/>
    <n v="3573"/>
  </r>
  <r>
    <x v="1"/>
    <s v="MicroWorld"/>
    <x v="55"/>
    <s v="PDS"/>
    <x v="0"/>
    <s v="PDS - UK"/>
    <x v="2"/>
    <x v="7"/>
    <n v="5515"/>
  </r>
  <r>
    <x v="1"/>
    <s v="MicroWorld"/>
    <x v="55"/>
    <s v="PDS"/>
    <x v="0"/>
    <s v="PDS - UK"/>
    <x v="14"/>
    <x v="0"/>
    <n v="9566"/>
  </r>
  <r>
    <x v="1"/>
    <s v="Computech"/>
    <x v="55"/>
    <s v="PDS"/>
    <x v="0"/>
    <s v="PDS - UK"/>
    <x v="7"/>
    <x v="8"/>
    <n v="1411"/>
  </r>
  <r>
    <x v="1"/>
    <s v="MicroWorld"/>
    <x v="55"/>
    <s v="PDS"/>
    <x v="0"/>
    <s v="PDS - UK"/>
    <x v="10"/>
    <x v="4"/>
    <n v="8262"/>
  </r>
  <r>
    <x v="1"/>
    <s v="MicroWorld"/>
    <x v="55"/>
    <s v="PDS"/>
    <x v="0"/>
    <s v="PDS - UK"/>
    <x v="8"/>
    <x v="4"/>
    <n v="6243"/>
  </r>
  <r>
    <x v="1"/>
    <s v="MicroWorld"/>
    <x v="55"/>
    <s v="PDS"/>
    <x v="0"/>
    <s v="PDS - UK"/>
    <x v="15"/>
    <x v="2"/>
    <n v="1308"/>
  </r>
  <r>
    <x v="1"/>
    <s v="Computech"/>
    <x v="55"/>
    <s v="PDS"/>
    <x v="0"/>
    <s v="PDS - UK"/>
    <x v="7"/>
    <x v="5"/>
    <n v="4326"/>
  </r>
  <r>
    <x v="1"/>
    <s v="MicroWorld"/>
    <x v="55"/>
    <s v="PDS"/>
    <x v="0"/>
    <s v="PDS - UK"/>
    <x v="1"/>
    <x v="3"/>
    <n v="7323"/>
  </r>
  <r>
    <x v="1"/>
    <s v="MicroWorld"/>
    <x v="55"/>
    <s v="PDS"/>
    <x v="0"/>
    <s v="PDS - UK"/>
    <x v="1"/>
    <x v="2"/>
    <n v="3403"/>
  </r>
  <r>
    <x v="1"/>
    <s v="MicroWorld"/>
    <x v="55"/>
    <s v="PDS"/>
    <x v="0"/>
    <s v="PDS - UK"/>
    <x v="8"/>
    <x v="6"/>
    <n v="2522"/>
  </r>
  <r>
    <x v="1"/>
    <s v="Computech"/>
    <x v="55"/>
    <s v="PDS"/>
    <x v="0"/>
    <s v="PDS - UK"/>
    <x v="4"/>
    <x v="0"/>
    <n v="8050"/>
  </r>
  <r>
    <x v="1"/>
    <s v="Computech"/>
    <x v="55"/>
    <s v="PDS"/>
    <x v="0"/>
    <s v="PDS - UK"/>
    <x v="11"/>
    <x v="4"/>
    <n v="9600"/>
  </r>
  <r>
    <x v="1"/>
    <s v="MicroWorld"/>
    <x v="55"/>
    <s v="PDS"/>
    <x v="0"/>
    <s v="PDS - UK"/>
    <x v="14"/>
    <x v="8"/>
    <n v="2049"/>
  </r>
  <r>
    <x v="1"/>
    <s v="MicroWorld"/>
    <x v="55"/>
    <s v="PDS"/>
    <x v="0"/>
    <s v="PDS - UK"/>
    <x v="19"/>
    <x v="7"/>
    <n v="2838"/>
  </r>
  <r>
    <x v="1"/>
    <s v="Computech"/>
    <x v="55"/>
    <s v="PDS"/>
    <x v="0"/>
    <s v="PDS - UK"/>
    <x v="12"/>
    <x v="3"/>
    <n v="5780"/>
  </r>
  <r>
    <x v="1"/>
    <s v="Computech"/>
    <x v="55"/>
    <s v="PDS"/>
    <x v="0"/>
    <s v="PDS - UK"/>
    <x v="13"/>
    <x v="4"/>
    <n v="5394"/>
  </r>
  <r>
    <x v="1"/>
    <s v="Computech"/>
    <x v="55"/>
    <s v="PDS"/>
    <x v="0"/>
    <s v="PDS - UK"/>
    <x v="10"/>
    <x v="3"/>
    <n v="2968"/>
  </r>
  <r>
    <x v="1"/>
    <s v="Computech"/>
    <x v="55"/>
    <s v="PDS"/>
    <x v="0"/>
    <s v="PDS - UK"/>
    <x v="13"/>
    <x v="8"/>
    <n v="6464"/>
  </r>
  <r>
    <x v="1"/>
    <s v="Computech"/>
    <x v="55"/>
    <s v="PDS"/>
    <x v="0"/>
    <s v="PDS - UK"/>
    <x v="14"/>
    <x v="5"/>
    <n v="1975"/>
  </r>
  <r>
    <x v="1"/>
    <s v="Computech"/>
    <x v="55"/>
    <s v="PDS"/>
    <x v="0"/>
    <s v="PDS - UK"/>
    <x v="11"/>
    <x v="4"/>
    <n v="1247"/>
  </r>
  <r>
    <x v="1"/>
    <s v="Computech"/>
    <x v="55"/>
    <s v="PDS"/>
    <x v="0"/>
    <s v="PDS - UK"/>
    <x v="4"/>
    <x v="7"/>
    <n v="6809"/>
  </r>
  <r>
    <x v="1"/>
    <s v="MicroWorld"/>
    <x v="55"/>
    <s v="PDS"/>
    <x v="0"/>
    <s v="PDS - UK"/>
    <x v="5"/>
    <x v="0"/>
    <n v="1302"/>
  </r>
  <r>
    <x v="1"/>
    <s v="MicroWorld"/>
    <x v="55"/>
    <s v="PDS"/>
    <x v="0"/>
    <s v="PDS - UK"/>
    <x v="11"/>
    <x v="0"/>
    <n v="6208"/>
  </r>
  <r>
    <x v="1"/>
    <s v="Computech"/>
    <x v="55"/>
    <s v="PDS"/>
    <x v="0"/>
    <s v="PDS - UK"/>
    <x v="18"/>
    <x v="8"/>
    <n v="6568"/>
  </r>
  <r>
    <x v="1"/>
    <s v="MicroWorld"/>
    <x v="55"/>
    <s v="PDS"/>
    <x v="0"/>
    <s v="PDS - UK"/>
    <x v="17"/>
    <x v="3"/>
    <n v="6977"/>
  </r>
  <r>
    <x v="1"/>
    <s v="Computech"/>
    <x v="55"/>
    <s v="PDS"/>
    <x v="0"/>
    <s v="PDS - UK"/>
    <x v="1"/>
    <x v="2"/>
    <n v="7393"/>
  </r>
  <r>
    <x v="1"/>
    <s v="Computech"/>
    <x v="55"/>
    <s v="PDS"/>
    <x v="0"/>
    <s v="PDS - UK"/>
    <x v="14"/>
    <x v="8"/>
    <n v="6440"/>
  </r>
  <r>
    <x v="1"/>
    <s v="Computech"/>
    <x v="55"/>
    <s v="PDS"/>
    <x v="0"/>
    <s v="PDS - UK"/>
    <x v="0"/>
    <x v="5"/>
    <n v="5837"/>
  </r>
  <r>
    <x v="1"/>
    <s v="Computech"/>
    <x v="55"/>
    <s v="PDS"/>
    <x v="0"/>
    <s v="PDS - UK"/>
    <x v="0"/>
    <x v="8"/>
    <n v="3641"/>
  </r>
  <r>
    <x v="1"/>
    <s v="MicroWorld"/>
    <x v="55"/>
    <s v="PDS"/>
    <x v="0"/>
    <s v="PDS - UK"/>
    <x v="7"/>
    <x v="2"/>
    <n v="5067"/>
  </r>
  <r>
    <x v="1"/>
    <s v="Computech"/>
    <x v="55"/>
    <s v="PDS"/>
    <x v="0"/>
    <s v="PDS - UK"/>
    <x v="14"/>
    <x v="8"/>
    <n v="5479"/>
  </r>
  <r>
    <x v="2"/>
    <s v="Computech"/>
    <x v="55"/>
    <s v="PDS"/>
    <x v="0"/>
    <s v="PDS - UK"/>
    <x v="1"/>
    <x v="7"/>
    <n v="4430"/>
  </r>
  <r>
    <x v="2"/>
    <s v="Computech"/>
    <x v="55"/>
    <s v="PDS"/>
    <x v="0"/>
    <s v="PDS - UK"/>
    <x v="2"/>
    <x v="6"/>
    <n v="3336"/>
  </r>
  <r>
    <x v="2"/>
    <s v="MicroWorld"/>
    <x v="55"/>
    <s v="PDS"/>
    <x v="0"/>
    <s v="PDS - UK"/>
    <x v="3"/>
    <x v="7"/>
    <n v="9295"/>
  </r>
  <r>
    <x v="2"/>
    <s v="Computech"/>
    <x v="55"/>
    <s v="PDS"/>
    <x v="0"/>
    <s v="PDS - UK"/>
    <x v="16"/>
    <x v="0"/>
    <n v="4915"/>
  </r>
  <r>
    <x v="2"/>
    <s v="Computech"/>
    <x v="55"/>
    <s v="PDS"/>
    <x v="0"/>
    <s v="PDS - UK"/>
    <x v="4"/>
    <x v="7"/>
    <n v="7975"/>
  </r>
  <r>
    <x v="2"/>
    <s v="MicroWorld"/>
    <x v="55"/>
    <s v="PDS"/>
    <x v="0"/>
    <s v="PDS - UK"/>
    <x v="19"/>
    <x v="8"/>
    <n v="6231"/>
  </r>
  <r>
    <x v="2"/>
    <s v="MicroWorld"/>
    <x v="55"/>
    <s v="PDS"/>
    <x v="0"/>
    <s v="PDS - UK"/>
    <x v="9"/>
    <x v="5"/>
    <n v="1527"/>
  </r>
  <r>
    <x v="2"/>
    <s v="Computech"/>
    <x v="55"/>
    <s v="PDS"/>
    <x v="0"/>
    <s v="PDS - UK"/>
    <x v="7"/>
    <x v="0"/>
    <n v="7343"/>
  </r>
  <r>
    <x v="2"/>
    <s v="MicroWorld"/>
    <x v="55"/>
    <s v="PDS"/>
    <x v="0"/>
    <s v="PDS - UK"/>
    <x v="7"/>
    <x v="2"/>
    <n v="7217"/>
  </r>
  <r>
    <x v="2"/>
    <s v="Computech"/>
    <x v="55"/>
    <s v="PDS"/>
    <x v="0"/>
    <s v="PDS - UK"/>
    <x v="7"/>
    <x v="5"/>
    <n v="3231"/>
  </r>
  <r>
    <x v="2"/>
    <s v="MicroWorld"/>
    <x v="55"/>
    <s v="PDS"/>
    <x v="0"/>
    <s v="PDS - UK"/>
    <x v="17"/>
    <x v="1"/>
    <n v="5864"/>
  </r>
  <r>
    <x v="2"/>
    <s v="MicroWorld"/>
    <x v="55"/>
    <s v="PDS"/>
    <x v="0"/>
    <s v="PDS - UK"/>
    <x v="9"/>
    <x v="3"/>
    <n v="8738"/>
  </r>
  <r>
    <x v="2"/>
    <s v="Computech"/>
    <x v="55"/>
    <s v="PDS"/>
    <x v="0"/>
    <s v="PDS - UK"/>
    <x v="10"/>
    <x v="0"/>
    <n v="8981"/>
  </r>
  <r>
    <x v="2"/>
    <s v="MicroWorld"/>
    <x v="55"/>
    <s v="PDS"/>
    <x v="0"/>
    <s v="PDS - UK"/>
    <x v="10"/>
    <x v="7"/>
    <n v="1423"/>
  </r>
  <r>
    <x v="2"/>
    <s v="MicroWorld"/>
    <x v="55"/>
    <s v="PDS"/>
    <x v="0"/>
    <s v="PDS - UK"/>
    <x v="5"/>
    <x v="8"/>
    <n v="6224"/>
  </r>
  <r>
    <x v="2"/>
    <s v="MicroWorld"/>
    <x v="55"/>
    <s v="PDS"/>
    <x v="0"/>
    <s v="PDS - UK"/>
    <x v="1"/>
    <x v="3"/>
    <n v="2838"/>
  </r>
  <r>
    <x v="2"/>
    <s v="Computech"/>
    <x v="55"/>
    <s v="PDS"/>
    <x v="0"/>
    <s v="PDS - UK"/>
    <x v="4"/>
    <x v="4"/>
    <n v="8532"/>
  </r>
  <r>
    <x v="2"/>
    <s v="MicroWorld"/>
    <x v="55"/>
    <s v="PDS"/>
    <x v="0"/>
    <s v="PDS - UK"/>
    <x v="6"/>
    <x v="3"/>
    <n v="4208"/>
  </r>
  <r>
    <x v="2"/>
    <s v="MicroWorld"/>
    <x v="55"/>
    <s v="PDS"/>
    <x v="0"/>
    <s v="PDS - UK"/>
    <x v="17"/>
    <x v="0"/>
    <n v="4528"/>
  </r>
  <r>
    <x v="2"/>
    <s v="Computech"/>
    <x v="55"/>
    <s v="PDS"/>
    <x v="0"/>
    <s v="PDS - UK"/>
    <x v="8"/>
    <x v="5"/>
    <n v="7190"/>
  </r>
  <r>
    <x v="2"/>
    <s v="MicroWorld"/>
    <x v="55"/>
    <s v="PDS"/>
    <x v="0"/>
    <s v="PDS - UK"/>
    <x v="20"/>
    <x v="8"/>
    <n v="2614"/>
  </r>
  <r>
    <x v="2"/>
    <s v="MicroWorld"/>
    <x v="55"/>
    <s v="PDS"/>
    <x v="0"/>
    <s v="PDS - UK"/>
    <x v="14"/>
    <x v="1"/>
    <n v="8548"/>
  </r>
  <r>
    <x v="2"/>
    <s v="Computech"/>
    <x v="55"/>
    <s v="PDS"/>
    <x v="0"/>
    <s v="PDS - UK"/>
    <x v="13"/>
    <x v="2"/>
    <n v="7462"/>
  </r>
  <r>
    <x v="2"/>
    <s v="MicroWorld"/>
    <x v="55"/>
    <s v="PDS"/>
    <x v="0"/>
    <s v="PDS - UK"/>
    <x v="5"/>
    <x v="4"/>
    <n v="9579"/>
  </r>
  <r>
    <x v="2"/>
    <s v="Computech"/>
    <x v="55"/>
    <s v="PDS"/>
    <x v="0"/>
    <s v="PDS - UK"/>
    <x v="12"/>
    <x v="3"/>
    <n v="1245"/>
  </r>
  <r>
    <x v="2"/>
    <s v="Computech"/>
    <x v="55"/>
    <s v="PDS"/>
    <x v="0"/>
    <s v="PDS - UK"/>
    <x v="14"/>
    <x v="0"/>
    <n v="2310"/>
  </r>
  <r>
    <x v="2"/>
    <s v="MicroWorld"/>
    <x v="55"/>
    <s v="PDS"/>
    <x v="0"/>
    <s v="PDS - UK"/>
    <x v="15"/>
    <x v="7"/>
    <n v="1151"/>
  </r>
  <r>
    <x v="2"/>
    <s v="MicroWorld"/>
    <x v="55"/>
    <s v="PDS"/>
    <x v="0"/>
    <s v="PDS - UK"/>
    <x v="16"/>
    <x v="3"/>
    <n v="7752"/>
  </r>
  <r>
    <x v="2"/>
    <s v="Computech"/>
    <x v="55"/>
    <s v="PDS"/>
    <x v="0"/>
    <s v="PDS - UK"/>
    <x v="1"/>
    <x v="3"/>
    <n v="1630"/>
  </r>
  <r>
    <x v="2"/>
    <s v="Computech"/>
    <x v="55"/>
    <s v="PDS"/>
    <x v="0"/>
    <s v="PDS - UK"/>
    <x v="0"/>
    <x v="0"/>
    <n v="2782"/>
  </r>
  <r>
    <x v="2"/>
    <s v="MicroWorld"/>
    <x v="55"/>
    <s v="PDS"/>
    <x v="0"/>
    <s v="PDS - UK"/>
    <x v="16"/>
    <x v="8"/>
    <n v="5893"/>
  </r>
  <r>
    <x v="2"/>
    <s v="MicroWorld"/>
    <x v="55"/>
    <s v="PDS"/>
    <x v="0"/>
    <s v="PDS - UK"/>
    <x v="3"/>
    <x v="5"/>
    <n v="2529"/>
  </r>
  <r>
    <x v="2"/>
    <s v="MicroWorld"/>
    <x v="55"/>
    <s v="PDS"/>
    <x v="0"/>
    <s v="PDS - UK"/>
    <x v="12"/>
    <x v="7"/>
    <n v="5868"/>
  </r>
  <r>
    <x v="2"/>
    <s v="Computech"/>
    <x v="55"/>
    <s v="PDS"/>
    <x v="0"/>
    <s v="PDS - UK"/>
    <x v="14"/>
    <x v="2"/>
    <n v="9686"/>
  </r>
  <r>
    <x v="2"/>
    <s v="Computech"/>
    <x v="55"/>
    <s v="PDS"/>
    <x v="0"/>
    <s v="PDS - UK"/>
    <x v="0"/>
    <x v="8"/>
    <n v="6412"/>
  </r>
  <r>
    <x v="2"/>
    <s v="Computech"/>
    <x v="55"/>
    <s v="PDS"/>
    <x v="0"/>
    <s v="PDS - UK"/>
    <x v="0"/>
    <x v="4"/>
    <n v="1239"/>
  </r>
  <r>
    <x v="2"/>
    <s v="MicroWorld"/>
    <x v="55"/>
    <s v="PDS"/>
    <x v="0"/>
    <s v="PDS - UK"/>
    <x v="19"/>
    <x v="1"/>
    <n v="7245"/>
  </r>
  <r>
    <x v="2"/>
    <s v="Computech"/>
    <x v="55"/>
    <s v="PDS"/>
    <x v="0"/>
    <s v="PDS - UK"/>
    <x v="16"/>
    <x v="5"/>
    <n v="2462"/>
  </r>
  <r>
    <x v="3"/>
    <s v="Computech"/>
    <x v="55"/>
    <s v="PDS"/>
    <x v="0"/>
    <s v="PDS - UK"/>
    <x v="0"/>
    <x v="5"/>
    <n v="3753"/>
  </r>
  <r>
    <x v="3"/>
    <s v="Computech"/>
    <x v="55"/>
    <s v="PDS"/>
    <x v="0"/>
    <s v="PDS - UK"/>
    <x v="1"/>
    <x v="1"/>
    <n v="9691"/>
  </r>
  <r>
    <x v="3"/>
    <s v="Computech"/>
    <x v="55"/>
    <s v="PDS"/>
    <x v="0"/>
    <s v="PDS - UK"/>
    <x v="2"/>
    <x v="4"/>
    <n v="6380"/>
  </r>
  <r>
    <x v="3"/>
    <s v="MicroWorld"/>
    <x v="55"/>
    <s v="PDS"/>
    <x v="0"/>
    <s v="PDS - UK"/>
    <x v="3"/>
    <x v="5"/>
    <n v="2969"/>
  </r>
  <r>
    <x v="3"/>
    <s v="Computech"/>
    <x v="55"/>
    <s v="PDS"/>
    <x v="0"/>
    <s v="PDS - UK"/>
    <x v="1"/>
    <x v="3"/>
    <n v="4859"/>
  </r>
  <r>
    <x v="3"/>
    <s v="Computech"/>
    <x v="55"/>
    <s v="PDS"/>
    <x v="0"/>
    <s v="PDS - UK"/>
    <x v="4"/>
    <x v="0"/>
    <n v="9545"/>
  </r>
  <r>
    <x v="3"/>
    <s v="MicroWorld"/>
    <x v="55"/>
    <s v="PDS"/>
    <x v="0"/>
    <s v="PDS - UK"/>
    <x v="19"/>
    <x v="3"/>
    <n v="9914"/>
  </r>
  <r>
    <x v="3"/>
    <s v="MicroWorld"/>
    <x v="55"/>
    <s v="PDS"/>
    <x v="0"/>
    <s v="PDS - UK"/>
    <x v="6"/>
    <x v="5"/>
    <n v="3837"/>
  </r>
  <r>
    <x v="3"/>
    <s v="Computech"/>
    <x v="55"/>
    <s v="PDS"/>
    <x v="0"/>
    <s v="PDS - UK"/>
    <x v="7"/>
    <x v="2"/>
    <n v="7777"/>
  </r>
  <r>
    <x v="3"/>
    <s v="MicroWorld"/>
    <x v="55"/>
    <s v="PDS"/>
    <x v="0"/>
    <s v="PDS - UK"/>
    <x v="8"/>
    <x v="3"/>
    <n v="9885"/>
  </r>
  <r>
    <x v="3"/>
    <s v="MicroWorld"/>
    <x v="55"/>
    <s v="PDS"/>
    <x v="0"/>
    <s v="PDS - UK"/>
    <x v="9"/>
    <x v="3"/>
    <n v="6216"/>
  </r>
  <r>
    <x v="3"/>
    <s v="MicroWorld"/>
    <x v="55"/>
    <s v="PDS"/>
    <x v="0"/>
    <s v="PDS - UK"/>
    <x v="19"/>
    <x v="5"/>
    <n v="7289"/>
  </r>
  <r>
    <x v="3"/>
    <s v="MicroWorld"/>
    <x v="55"/>
    <s v="PDS"/>
    <x v="0"/>
    <s v="PDS - UK"/>
    <x v="6"/>
    <x v="8"/>
    <n v="9190"/>
  </r>
  <r>
    <x v="3"/>
    <s v="Computech"/>
    <x v="55"/>
    <s v="PDS"/>
    <x v="0"/>
    <s v="PDS - UK"/>
    <x v="10"/>
    <x v="8"/>
    <n v="1651"/>
  </r>
  <r>
    <x v="3"/>
    <s v="MicroWorld"/>
    <x v="55"/>
    <s v="PDS"/>
    <x v="0"/>
    <s v="PDS - UK"/>
    <x v="4"/>
    <x v="7"/>
    <n v="5107"/>
  </r>
  <r>
    <x v="3"/>
    <s v="MicroWorld"/>
    <x v="55"/>
    <s v="PDS"/>
    <x v="0"/>
    <s v="PDS - UK"/>
    <x v="0"/>
    <x v="7"/>
    <n v="1037"/>
  </r>
  <r>
    <x v="3"/>
    <s v="MicroWorld"/>
    <x v="55"/>
    <s v="PDS"/>
    <x v="0"/>
    <s v="PDS - UK"/>
    <x v="5"/>
    <x v="5"/>
    <n v="2004"/>
  </r>
  <r>
    <x v="3"/>
    <s v="Computech"/>
    <x v="55"/>
    <s v="PDS"/>
    <x v="0"/>
    <s v="PDS - UK"/>
    <x v="4"/>
    <x v="3"/>
    <n v="7290"/>
  </r>
  <r>
    <x v="3"/>
    <s v="MicroWorld"/>
    <x v="55"/>
    <s v="PDS"/>
    <x v="0"/>
    <s v="PDS - UK"/>
    <x v="6"/>
    <x v="1"/>
    <n v="9465"/>
  </r>
  <r>
    <x v="3"/>
    <s v="MicroWorld"/>
    <x v="55"/>
    <s v="PDS"/>
    <x v="0"/>
    <s v="PDS - UK"/>
    <x v="17"/>
    <x v="1"/>
    <n v="4322"/>
  </r>
  <r>
    <x v="3"/>
    <s v="Computech"/>
    <x v="55"/>
    <s v="PDS"/>
    <x v="0"/>
    <s v="PDS - UK"/>
    <x v="8"/>
    <x v="0"/>
    <n v="5517"/>
  </r>
  <r>
    <x v="3"/>
    <s v="MicroWorld"/>
    <x v="55"/>
    <s v="PDS"/>
    <x v="0"/>
    <s v="PDS - UK"/>
    <x v="20"/>
    <x v="1"/>
    <n v="9227"/>
  </r>
  <r>
    <x v="3"/>
    <s v="MicroWorld"/>
    <x v="55"/>
    <s v="PDS"/>
    <x v="0"/>
    <s v="PDS - UK"/>
    <x v="14"/>
    <x v="2"/>
    <n v="3819"/>
  </r>
  <r>
    <x v="3"/>
    <s v="Computech"/>
    <x v="55"/>
    <s v="PDS"/>
    <x v="0"/>
    <s v="PDS - UK"/>
    <x v="10"/>
    <x v="4"/>
    <n v="3560"/>
  </r>
  <r>
    <x v="3"/>
    <s v="MicroWorld"/>
    <x v="55"/>
    <s v="PDS"/>
    <x v="0"/>
    <s v="PDS - UK"/>
    <x v="16"/>
    <x v="5"/>
    <n v="4277"/>
  </r>
  <r>
    <x v="3"/>
    <s v="Computech"/>
    <x v="55"/>
    <s v="PDS"/>
    <x v="0"/>
    <s v="PDS - UK"/>
    <x v="12"/>
    <x v="0"/>
    <n v="9099"/>
  </r>
  <r>
    <x v="3"/>
    <s v="Computech"/>
    <x v="55"/>
    <s v="PDS"/>
    <x v="0"/>
    <s v="PDS - UK"/>
    <x v="14"/>
    <x v="2"/>
    <n v="6394"/>
  </r>
  <r>
    <x v="3"/>
    <s v="Computech"/>
    <x v="55"/>
    <s v="PDS"/>
    <x v="0"/>
    <s v="PDS - UK"/>
    <x v="4"/>
    <x v="2"/>
    <n v="2464"/>
  </r>
  <r>
    <x v="3"/>
    <s v="MicroWorld"/>
    <x v="55"/>
    <s v="PDS"/>
    <x v="0"/>
    <s v="PDS - UK"/>
    <x v="18"/>
    <x v="0"/>
    <n v="6051"/>
  </r>
  <r>
    <x v="3"/>
    <s v="Computech"/>
    <x v="55"/>
    <s v="PDS"/>
    <x v="0"/>
    <s v="PDS - UK"/>
    <x v="1"/>
    <x v="5"/>
    <n v="8249"/>
  </r>
  <r>
    <x v="3"/>
    <s v="Computech"/>
    <x v="55"/>
    <s v="PDS"/>
    <x v="0"/>
    <s v="PDS - UK"/>
    <x v="0"/>
    <x v="1"/>
    <n v="5432"/>
  </r>
  <r>
    <x v="3"/>
    <s v="MicroWorld"/>
    <x v="55"/>
    <s v="PDS"/>
    <x v="0"/>
    <s v="PDS - UK"/>
    <x v="16"/>
    <x v="8"/>
    <n v="4342"/>
  </r>
  <r>
    <x v="3"/>
    <s v="MicroWorld"/>
    <x v="55"/>
    <s v="PDS"/>
    <x v="0"/>
    <s v="PDS - UK"/>
    <x v="3"/>
    <x v="3"/>
    <n v="5971"/>
  </r>
  <r>
    <x v="3"/>
    <s v="MicroWorld"/>
    <x v="55"/>
    <s v="PDS"/>
    <x v="0"/>
    <s v="PDS - UK"/>
    <x v="12"/>
    <x v="0"/>
    <n v="9706"/>
  </r>
  <r>
    <x v="3"/>
    <s v="Computech"/>
    <x v="55"/>
    <s v="PDS"/>
    <x v="0"/>
    <s v="PDS - UK"/>
    <x v="8"/>
    <x v="0"/>
    <n v="7890"/>
  </r>
  <r>
    <x v="3"/>
    <s v="Computech"/>
    <x v="55"/>
    <s v="PDS"/>
    <x v="0"/>
    <s v="PDS - UK"/>
    <x v="0"/>
    <x v="5"/>
    <n v="8128"/>
  </r>
  <r>
    <x v="3"/>
    <s v="Computech"/>
    <x v="55"/>
    <s v="PDS"/>
    <x v="0"/>
    <s v="PDS - UK"/>
    <x v="0"/>
    <x v="0"/>
    <n v="6064"/>
  </r>
  <r>
    <x v="3"/>
    <s v="MicroWorld"/>
    <x v="55"/>
    <s v="PDS"/>
    <x v="0"/>
    <s v="PDS - UK"/>
    <x v="19"/>
    <x v="2"/>
    <n v="3419"/>
  </r>
  <r>
    <x v="3"/>
    <s v="MicroWorld"/>
    <x v="55"/>
    <s v="PDS"/>
    <x v="0"/>
    <s v="PDS - UK"/>
    <x v="18"/>
    <x v="1"/>
    <n v="1512"/>
  </r>
  <r>
    <x v="4"/>
    <s v="Computech"/>
    <x v="55"/>
    <s v="PDS"/>
    <x v="0"/>
    <s v="PDS - UK"/>
    <x v="0"/>
    <x v="3"/>
    <n v="5918"/>
  </r>
  <r>
    <x v="4"/>
    <s v="MicroWorld"/>
    <x v="55"/>
    <s v="PDS"/>
    <x v="0"/>
    <s v="PDS - UK"/>
    <x v="16"/>
    <x v="4"/>
    <n v="3907"/>
  </r>
  <r>
    <x v="4"/>
    <s v="MicroWorld"/>
    <x v="55"/>
    <s v="PDS"/>
    <x v="0"/>
    <s v="PDS - UK"/>
    <x v="9"/>
    <x v="3"/>
    <n v="6680"/>
  </r>
  <r>
    <x v="4"/>
    <s v="MicroWorld"/>
    <x v="55"/>
    <s v="PDS"/>
    <x v="0"/>
    <s v="PDS - UK"/>
    <x v="3"/>
    <x v="3"/>
    <n v="4087"/>
  </r>
  <r>
    <x v="4"/>
    <s v="Computech"/>
    <x v="55"/>
    <s v="PDS"/>
    <x v="0"/>
    <s v="PDS - UK"/>
    <x v="1"/>
    <x v="7"/>
    <n v="6805"/>
  </r>
  <r>
    <x v="4"/>
    <s v="Computech"/>
    <x v="55"/>
    <s v="PDS"/>
    <x v="0"/>
    <s v="PDS - UK"/>
    <x v="13"/>
    <x v="8"/>
    <n v="9310"/>
  </r>
  <r>
    <x v="4"/>
    <s v="MicroWorld"/>
    <x v="55"/>
    <s v="PDS"/>
    <x v="0"/>
    <s v="PDS - UK"/>
    <x v="13"/>
    <x v="5"/>
    <n v="9681"/>
  </r>
  <r>
    <x v="4"/>
    <s v="MicroWorld"/>
    <x v="55"/>
    <s v="PDS"/>
    <x v="0"/>
    <s v="PDS - UK"/>
    <x v="2"/>
    <x v="4"/>
    <n v="5451"/>
  </r>
  <r>
    <x v="4"/>
    <s v="MicroWorld"/>
    <x v="55"/>
    <s v="PDS"/>
    <x v="0"/>
    <s v="PDS - UK"/>
    <x v="14"/>
    <x v="4"/>
    <n v="4132"/>
  </r>
  <r>
    <x v="4"/>
    <s v="MicroWorld"/>
    <x v="55"/>
    <s v="PDS"/>
    <x v="0"/>
    <s v="PDS - UK"/>
    <x v="8"/>
    <x v="2"/>
    <n v="8216"/>
  </r>
  <r>
    <x v="4"/>
    <s v="MicroWorld"/>
    <x v="55"/>
    <s v="PDS"/>
    <x v="0"/>
    <s v="PDS - UK"/>
    <x v="10"/>
    <x v="4"/>
    <n v="1034"/>
  </r>
  <r>
    <x v="4"/>
    <s v="MicroWorld"/>
    <x v="55"/>
    <s v="PDS"/>
    <x v="0"/>
    <s v="PDS - UK"/>
    <x v="8"/>
    <x v="8"/>
    <n v="6032"/>
  </r>
  <r>
    <x v="4"/>
    <s v="MicroWorld"/>
    <x v="55"/>
    <s v="PDS"/>
    <x v="0"/>
    <s v="PDS - UK"/>
    <x v="15"/>
    <x v="7"/>
    <n v="3167"/>
  </r>
  <r>
    <x v="4"/>
    <s v="Computech"/>
    <x v="55"/>
    <s v="PDS"/>
    <x v="0"/>
    <s v="PDS - UK"/>
    <x v="7"/>
    <x v="4"/>
    <n v="2331"/>
  </r>
  <r>
    <x v="4"/>
    <s v="MicroWorld"/>
    <x v="55"/>
    <s v="PDS"/>
    <x v="0"/>
    <s v="PDS - UK"/>
    <x v="1"/>
    <x v="5"/>
    <n v="4931"/>
  </r>
  <r>
    <x v="4"/>
    <s v="MicroWorld"/>
    <x v="55"/>
    <s v="PDS"/>
    <x v="0"/>
    <s v="PDS - UK"/>
    <x v="0"/>
    <x v="0"/>
    <n v="5714"/>
  </r>
  <r>
    <x v="4"/>
    <s v="MicroWorld"/>
    <x v="55"/>
    <s v="PDS"/>
    <x v="0"/>
    <s v="PDS - UK"/>
    <x v="5"/>
    <x v="8"/>
    <n v="4433"/>
  </r>
  <r>
    <x v="4"/>
    <s v="Computech"/>
    <x v="55"/>
    <s v="PDS"/>
    <x v="0"/>
    <s v="PDS - UK"/>
    <x v="4"/>
    <x v="6"/>
    <n v="1281"/>
  </r>
  <r>
    <x v="4"/>
    <s v="MicroWorld"/>
    <x v="55"/>
    <s v="PDS"/>
    <x v="0"/>
    <s v="PDS - UK"/>
    <x v="6"/>
    <x v="2"/>
    <n v="6591"/>
  </r>
  <r>
    <x v="4"/>
    <s v="MicroWorld"/>
    <x v="55"/>
    <s v="PDS"/>
    <x v="0"/>
    <s v="PDS - UK"/>
    <x v="14"/>
    <x v="1"/>
    <n v="4680"/>
  </r>
  <r>
    <x v="4"/>
    <s v="MicroWorld"/>
    <x v="55"/>
    <s v="PDS"/>
    <x v="0"/>
    <s v="PDS - UK"/>
    <x v="19"/>
    <x v="0"/>
    <n v="2226"/>
  </r>
  <r>
    <x v="4"/>
    <s v="Computech"/>
    <x v="55"/>
    <s v="PDS"/>
    <x v="0"/>
    <s v="PDS - UK"/>
    <x v="12"/>
    <x v="8"/>
    <n v="1326"/>
  </r>
  <r>
    <x v="4"/>
    <s v="MicroWorld"/>
    <x v="55"/>
    <s v="PDS"/>
    <x v="0"/>
    <s v="PDS - UK"/>
    <x v="12"/>
    <x v="5"/>
    <n v="7594"/>
  </r>
  <r>
    <x v="4"/>
    <s v="Computech"/>
    <x v="55"/>
    <s v="PDS"/>
    <x v="0"/>
    <s v="PDS - UK"/>
    <x v="10"/>
    <x v="3"/>
    <n v="6552"/>
  </r>
  <r>
    <x v="4"/>
    <s v="Computech"/>
    <x v="55"/>
    <s v="PDS"/>
    <x v="0"/>
    <s v="PDS - UK"/>
    <x v="13"/>
    <x v="2"/>
    <n v="2354"/>
  </r>
  <r>
    <x v="4"/>
    <s v="Computech"/>
    <x v="55"/>
    <s v="PDS"/>
    <x v="0"/>
    <s v="PDS - UK"/>
    <x v="12"/>
    <x v="8"/>
    <n v="7195"/>
  </r>
  <r>
    <x v="4"/>
    <s v="Computech"/>
    <x v="55"/>
    <s v="PDS"/>
    <x v="0"/>
    <s v="PDS - UK"/>
    <x v="11"/>
    <x v="3"/>
    <n v="4248"/>
  </r>
  <r>
    <x v="4"/>
    <s v="Computech"/>
    <x v="55"/>
    <s v="PDS"/>
    <x v="0"/>
    <s v="PDS - UK"/>
    <x v="4"/>
    <x v="1"/>
    <n v="5620"/>
  </r>
  <r>
    <x v="4"/>
    <s v="MicroWorld"/>
    <x v="55"/>
    <s v="PDS"/>
    <x v="0"/>
    <s v="PDS - UK"/>
    <x v="5"/>
    <x v="1"/>
    <n v="9496"/>
  </r>
  <r>
    <x v="4"/>
    <s v="MicroWorld"/>
    <x v="55"/>
    <s v="PDS"/>
    <x v="0"/>
    <s v="PDS - UK"/>
    <x v="11"/>
    <x v="7"/>
    <n v="5505"/>
  </r>
  <r>
    <x v="4"/>
    <s v="MicroWorld"/>
    <x v="55"/>
    <s v="PDS"/>
    <x v="0"/>
    <s v="PDS - UK"/>
    <x v="16"/>
    <x v="1"/>
    <n v="1766"/>
  </r>
  <r>
    <x v="4"/>
    <s v="MicroWorld"/>
    <x v="55"/>
    <s v="PDS"/>
    <x v="0"/>
    <s v="PDS - UK"/>
    <x v="17"/>
    <x v="8"/>
    <n v="9958"/>
  </r>
  <r>
    <x v="4"/>
    <s v="MicroWorld"/>
    <x v="55"/>
    <s v="PDS"/>
    <x v="0"/>
    <s v="PDS - UK"/>
    <x v="12"/>
    <x v="5"/>
    <n v="1828"/>
  </r>
  <r>
    <x v="4"/>
    <s v="Computech"/>
    <x v="55"/>
    <s v="PDS"/>
    <x v="0"/>
    <s v="PDS - UK"/>
    <x v="14"/>
    <x v="0"/>
    <n v="5212"/>
  </r>
  <r>
    <x v="4"/>
    <s v="Computech"/>
    <x v="55"/>
    <s v="PDS"/>
    <x v="0"/>
    <s v="PDS - UK"/>
    <x v="0"/>
    <x v="8"/>
    <n v="8021"/>
  </r>
  <r>
    <x v="4"/>
    <s v="Computech"/>
    <x v="55"/>
    <s v="PDS"/>
    <x v="0"/>
    <s v="PDS - UK"/>
    <x v="0"/>
    <x v="3"/>
    <n v="8701"/>
  </r>
  <r>
    <x v="4"/>
    <s v="MicroWorld"/>
    <x v="55"/>
    <s v="PDS"/>
    <x v="0"/>
    <s v="PDS - UK"/>
    <x v="19"/>
    <x v="3"/>
    <n v="4226"/>
  </r>
  <r>
    <x v="4"/>
    <s v="MicroWorld"/>
    <x v="55"/>
    <s v="PDS"/>
    <x v="0"/>
    <s v="PDS - UK"/>
    <x v="18"/>
    <x v="4"/>
    <n v="7496"/>
  </r>
  <r>
    <x v="5"/>
    <s v="Computech"/>
    <x v="55"/>
    <s v="PDS"/>
    <x v="0"/>
    <s v="PDS - UK"/>
    <x v="0"/>
    <x v="5"/>
    <n v="7810"/>
  </r>
  <r>
    <x v="5"/>
    <s v="MicroWorld"/>
    <x v="55"/>
    <s v="PDS"/>
    <x v="0"/>
    <s v="PDS - UK"/>
    <x v="16"/>
    <x v="2"/>
    <n v="9043"/>
  </r>
  <r>
    <x v="5"/>
    <s v="MicroWorld"/>
    <x v="55"/>
    <s v="PDS"/>
    <x v="0"/>
    <s v="PDS - UK"/>
    <x v="9"/>
    <x v="1"/>
    <n v="1490"/>
  </r>
  <r>
    <x v="5"/>
    <s v="MicroWorld"/>
    <x v="55"/>
    <s v="PDS"/>
    <x v="0"/>
    <s v="PDS - UK"/>
    <x v="3"/>
    <x v="8"/>
    <n v="6519"/>
  </r>
  <r>
    <x v="5"/>
    <s v="Computech"/>
    <x v="55"/>
    <s v="PDS"/>
    <x v="0"/>
    <s v="PDS - UK"/>
    <x v="1"/>
    <x v="6"/>
    <n v="8267"/>
  </r>
  <r>
    <x v="5"/>
    <s v="Computech"/>
    <x v="55"/>
    <s v="PDS"/>
    <x v="0"/>
    <s v="PDS - UK"/>
    <x v="13"/>
    <x v="8"/>
    <n v="9964"/>
  </r>
  <r>
    <x v="5"/>
    <s v="MicroWorld"/>
    <x v="55"/>
    <s v="PDS"/>
    <x v="0"/>
    <s v="PDS - UK"/>
    <x v="13"/>
    <x v="2"/>
    <n v="7313"/>
  </r>
  <r>
    <x v="5"/>
    <s v="MicroWorld"/>
    <x v="55"/>
    <s v="PDS"/>
    <x v="0"/>
    <s v="PDS - UK"/>
    <x v="2"/>
    <x v="2"/>
    <n v="4541"/>
  </r>
  <r>
    <x v="5"/>
    <s v="MicroWorld"/>
    <x v="55"/>
    <s v="PDS"/>
    <x v="0"/>
    <s v="PDS - UK"/>
    <x v="14"/>
    <x v="6"/>
    <n v="3823"/>
  </r>
  <r>
    <x v="5"/>
    <s v="Computech"/>
    <x v="55"/>
    <s v="PDS"/>
    <x v="0"/>
    <s v="PDS - UK"/>
    <x v="8"/>
    <x v="0"/>
    <n v="7957"/>
  </r>
  <r>
    <x v="5"/>
    <s v="Computech"/>
    <x v="55"/>
    <s v="PDS"/>
    <x v="0"/>
    <s v="PDS - UK"/>
    <x v="7"/>
    <x v="1"/>
    <n v="3168"/>
  </r>
  <r>
    <x v="5"/>
    <s v="MicroWorld"/>
    <x v="55"/>
    <s v="PDS"/>
    <x v="0"/>
    <s v="PDS - UK"/>
    <x v="17"/>
    <x v="4"/>
    <n v="7657"/>
  </r>
  <r>
    <x v="5"/>
    <s v="MicroWorld"/>
    <x v="55"/>
    <s v="PDS"/>
    <x v="0"/>
    <s v="PDS - UK"/>
    <x v="6"/>
    <x v="5"/>
    <n v="1519"/>
  </r>
  <r>
    <x v="5"/>
    <s v="Computech"/>
    <x v="55"/>
    <s v="PDS"/>
    <x v="0"/>
    <s v="PDS - UK"/>
    <x v="10"/>
    <x v="2"/>
    <n v="4757"/>
  </r>
  <r>
    <x v="5"/>
    <s v="MicroWorld"/>
    <x v="55"/>
    <s v="PDS"/>
    <x v="0"/>
    <s v="PDS - UK"/>
    <x v="4"/>
    <x v="3"/>
    <n v="8615"/>
  </r>
  <r>
    <x v="5"/>
    <s v="MicroWorld"/>
    <x v="55"/>
    <s v="PDS"/>
    <x v="0"/>
    <s v="PDS - UK"/>
    <x v="0"/>
    <x v="5"/>
    <n v="3723"/>
  </r>
  <r>
    <x v="5"/>
    <s v="MicroWorld"/>
    <x v="55"/>
    <s v="PDS"/>
    <x v="0"/>
    <s v="PDS - UK"/>
    <x v="9"/>
    <x v="8"/>
    <n v="7916"/>
  </r>
  <r>
    <x v="5"/>
    <s v="MicroWorld"/>
    <x v="55"/>
    <s v="PDS"/>
    <x v="0"/>
    <s v="PDS - UK"/>
    <x v="6"/>
    <x v="2"/>
    <n v="3309"/>
  </r>
  <r>
    <x v="5"/>
    <s v="MicroWorld"/>
    <x v="55"/>
    <s v="PDS"/>
    <x v="0"/>
    <s v="PDS - UK"/>
    <x v="11"/>
    <x v="8"/>
    <n v="2222"/>
  </r>
  <r>
    <x v="5"/>
    <s v="MicroWorld"/>
    <x v="55"/>
    <s v="PDS"/>
    <x v="0"/>
    <s v="PDS - UK"/>
    <x v="17"/>
    <x v="2"/>
    <n v="8806"/>
  </r>
  <r>
    <x v="5"/>
    <s v="Computech"/>
    <x v="55"/>
    <s v="PDS"/>
    <x v="0"/>
    <s v="PDS - UK"/>
    <x v="8"/>
    <x v="0"/>
    <n v="2550"/>
  </r>
  <r>
    <x v="5"/>
    <s v="MicroWorld"/>
    <x v="55"/>
    <s v="PDS"/>
    <x v="0"/>
    <s v="PDS - UK"/>
    <x v="20"/>
    <x v="8"/>
    <n v="1811"/>
  </r>
  <r>
    <x v="5"/>
    <s v="MicroWorld"/>
    <x v="55"/>
    <s v="PDS"/>
    <x v="0"/>
    <s v="PDS - UK"/>
    <x v="14"/>
    <x v="3"/>
    <n v="4985"/>
  </r>
  <r>
    <x v="5"/>
    <s v="Computech"/>
    <x v="55"/>
    <s v="PDS"/>
    <x v="0"/>
    <s v="PDS - UK"/>
    <x v="10"/>
    <x v="5"/>
    <n v="6689"/>
  </r>
  <r>
    <x v="5"/>
    <s v="MicroWorld"/>
    <x v="55"/>
    <s v="PDS"/>
    <x v="0"/>
    <s v="PDS - UK"/>
    <x v="16"/>
    <x v="5"/>
    <n v="1716"/>
  </r>
  <r>
    <x v="5"/>
    <s v="Computech"/>
    <x v="55"/>
    <s v="PDS"/>
    <x v="0"/>
    <s v="PDS - UK"/>
    <x v="12"/>
    <x v="3"/>
    <n v="3780"/>
  </r>
  <r>
    <x v="5"/>
    <s v="Computech"/>
    <x v="55"/>
    <s v="PDS"/>
    <x v="0"/>
    <s v="PDS - UK"/>
    <x v="11"/>
    <x v="0"/>
    <n v="6616"/>
  </r>
  <r>
    <x v="5"/>
    <s v="Computech"/>
    <x v="55"/>
    <s v="PDS"/>
    <x v="0"/>
    <s v="PDS - UK"/>
    <x v="4"/>
    <x v="7"/>
    <n v="2042"/>
  </r>
  <r>
    <x v="5"/>
    <s v="MicroWorld"/>
    <x v="55"/>
    <s v="PDS"/>
    <x v="0"/>
    <s v="PDS - UK"/>
    <x v="18"/>
    <x v="5"/>
    <n v="1980"/>
  </r>
  <r>
    <x v="5"/>
    <s v="MicroWorld"/>
    <x v="55"/>
    <s v="PDS"/>
    <x v="0"/>
    <s v="PDS - UK"/>
    <x v="11"/>
    <x v="1"/>
    <n v="2411"/>
  </r>
  <r>
    <x v="0"/>
    <s v="Computech"/>
    <x v="56"/>
    <s v="PGT"/>
    <x v="0"/>
    <s v="PGT - UK"/>
    <x v="1"/>
    <x v="4"/>
    <n v="1422"/>
  </r>
  <r>
    <x v="0"/>
    <s v="Computech"/>
    <x v="56"/>
    <s v="PGT"/>
    <x v="0"/>
    <s v="PGT - UK"/>
    <x v="2"/>
    <x v="8"/>
    <n v="3130"/>
  </r>
  <r>
    <x v="0"/>
    <s v="MicroWorld"/>
    <x v="56"/>
    <s v="PGT"/>
    <x v="0"/>
    <s v="PGT - UK"/>
    <x v="20"/>
    <x v="3"/>
    <n v="1665"/>
  </r>
  <r>
    <x v="0"/>
    <s v="Computech"/>
    <x v="56"/>
    <s v="PGT"/>
    <x v="0"/>
    <s v="PGT - UK"/>
    <x v="16"/>
    <x v="0"/>
    <n v="2632"/>
  </r>
  <r>
    <x v="0"/>
    <s v="Computech"/>
    <x v="56"/>
    <s v="PGT"/>
    <x v="0"/>
    <s v="PGT - UK"/>
    <x v="1"/>
    <x v="8"/>
    <n v="2064"/>
  </r>
  <r>
    <x v="0"/>
    <s v="Computech"/>
    <x v="56"/>
    <s v="PGT"/>
    <x v="0"/>
    <s v="PGT - UK"/>
    <x v="13"/>
    <x v="3"/>
    <n v="9445"/>
  </r>
  <r>
    <x v="0"/>
    <s v="MicroWorld"/>
    <x v="56"/>
    <s v="PGT"/>
    <x v="0"/>
    <s v="PGT - UK"/>
    <x v="13"/>
    <x v="4"/>
    <n v="4788"/>
  </r>
  <r>
    <x v="0"/>
    <s v="Computech"/>
    <x v="56"/>
    <s v="PGT"/>
    <x v="0"/>
    <s v="PGT - UK"/>
    <x v="7"/>
    <x v="4"/>
    <n v="5250"/>
  </r>
  <r>
    <x v="0"/>
    <s v="MicroWorld"/>
    <x v="56"/>
    <s v="PGT"/>
    <x v="0"/>
    <s v="PGT - UK"/>
    <x v="14"/>
    <x v="8"/>
    <n v="2796"/>
  </r>
  <r>
    <x v="0"/>
    <s v="Computech"/>
    <x v="56"/>
    <s v="PGT"/>
    <x v="0"/>
    <s v="PGT - UK"/>
    <x v="7"/>
    <x v="2"/>
    <n v="8814"/>
  </r>
  <r>
    <x v="0"/>
    <s v="MicroWorld"/>
    <x v="56"/>
    <s v="PGT"/>
    <x v="0"/>
    <s v="PGT - UK"/>
    <x v="17"/>
    <x v="6"/>
    <n v="7238"/>
  </r>
  <r>
    <x v="0"/>
    <s v="MicroWorld"/>
    <x v="56"/>
    <s v="PGT"/>
    <x v="0"/>
    <s v="PGT - UK"/>
    <x v="8"/>
    <x v="8"/>
    <n v="6182"/>
  </r>
  <r>
    <x v="0"/>
    <s v="MicroWorld"/>
    <x v="56"/>
    <s v="PGT"/>
    <x v="0"/>
    <s v="PGT - UK"/>
    <x v="15"/>
    <x v="2"/>
    <n v="2966"/>
  </r>
  <r>
    <x v="0"/>
    <s v="MicroWorld"/>
    <x v="56"/>
    <s v="PGT"/>
    <x v="0"/>
    <s v="PGT - UK"/>
    <x v="10"/>
    <x v="4"/>
    <n v="5114"/>
  </r>
  <r>
    <x v="0"/>
    <s v="MicroWorld"/>
    <x v="56"/>
    <s v="PGT"/>
    <x v="0"/>
    <s v="PGT - UK"/>
    <x v="1"/>
    <x v="5"/>
    <n v="6404"/>
  </r>
  <r>
    <x v="0"/>
    <s v="MicroWorld"/>
    <x v="56"/>
    <s v="PGT"/>
    <x v="0"/>
    <s v="PGT - UK"/>
    <x v="1"/>
    <x v="7"/>
    <n v="9888"/>
  </r>
  <r>
    <x v="0"/>
    <s v="MicroWorld"/>
    <x v="56"/>
    <s v="PGT"/>
    <x v="0"/>
    <s v="PGT - UK"/>
    <x v="8"/>
    <x v="8"/>
    <n v="9620"/>
  </r>
  <r>
    <x v="0"/>
    <s v="Computech"/>
    <x v="56"/>
    <s v="PGT"/>
    <x v="0"/>
    <s v="PGT - UK"/>
    <x v="4"/>
    <x v="4"/>
    <n v="1966"/>
  </r>
  <r>
    <x v="0"/>
    <s v="Computech"/>
    <x v="56"/>
    <s v="PGT"/>
    <x v="0"/>
    <s v="PGT - UK"/>
    <x v="11"/>
    <x v="0"/>
    <n v="1871"/>
  </r>
  <r>
    <x v="0"/>
    <s v="MicroWorld"/>
    <x v="56"/>
    <s v="PGT"/>
    <x v="0"/>
    <s v="PGT - UK"/>
    <x v="14"/>
    <x v="5"/>
    <n v="5122"/>
  </r>
  <r>
    <x v="0"/>
    <s v="MicroWorld"/>
    <x v="56"/>
    <s v="PGT"/>
    <x v="0"/>
    <s v="PGT - UK"/>
    <x v="19"/>
    <x v="5"/>
    <n v="1218"/>
  </r>
  <r>
    <x v="0"/>
    <s v="Computech"/>
    <x v="56"/>
    <s v="PGT"/>
    <x v="0"/>
    <s v="PGT - UK"/>
    <x v="12"/>
    <x v="3"/>
    <n v="6469"/>
  </r>
  <r>
    <x v="0"/>
    <s v="MicroWorld"/>
    <x v="56"/>
    <s v="PGT"/>
    <x v="0"/>
    <s v="PGT - UK"/>
    <x v="12"/>
    <x v="5"/>
    <n v="6706"/>
  </r>
  <r>
    <x v="0"/>
    <s v="Computech"/>
    <x v="56"/>
    <s v="PGT"/>
    <x v="0"/>
    <s v="PGT - UK"/>
    <x v="10"/>
    <x v="8"/>
    <n v="3172"/>
  </r>
  <r>
    <x v="0"/>
    <s v="Computech"/>
    <x v="56"/>
    <s v="PGT"/>
    <x v="0"/>
    <s v="PGT - UK"/>
    <x v="13"/>
    <x v="7"/>
    <n v="9378"/>
  </r>
  <r>
    <x v="0"/>
    <s v="Computech"/>
    <x v="56"/>
    <s v="PGT"/>
    <x v="0"/>
    <s v="PGT - UK"/>
    <x v="12"/>
    <x v="1"/>
    <n v="1370"/>
  </r>
  <r>
    <x v="0"/>
    <s v="Computech"/>
    <x v="56"/>
    <s v="PGT"/>
    <x v="0"/>
    <s v="PGT - UK"/>
    <x v="11"/>
    <x v="3"/>
    <n v="1981"/>
  </r>
  <r>
    <x v="0"/>
    <s v="Computech"/>
    <x v="56"/>
    <s v="PGT"/>
    <x v="0"/>
    <s v="PGT - UK"/>
    <x v="4"/>
    <x v="8"/>
    <n v="9230"/>
  </r>
  <r>
    <x v="0"/>
    <s v="MicroWorld"/>
    <x v="56"/>
    <s v="PGT"/>
    <x v="0"/>
    <s v="PGT - UK"/>
    <x v="5"/>
    <x v="0"/>
    <n v="9856"/>
  </r>
  <r>
    <x v="0"/>
    <s v="MicroWorld"/>
    <x v="56"/>
    <s v="PGT"/>
    <x v="0"/>
    <s v="PGT - UK"/>
    <x v="11"/>
    <x v="5"/>
    <n v="2248"/>
  </r>
  <r>
    <x v="0"/>
    <s v="Computech"/>
    <x v="56"/>
    <s v="PGT"/>
    <x v="0"/>
    <s v="PGT - UK"/>
    <x v="18"/>
    <x v="0"/>
    <n v="2886"/>
  </r>
  <r>
    <x v="0"/>
    <s v="MicroWorld"/>
    <x v="56"/>
    <s v="PGT"/>
    <x v="0"/>
    <s v="PGT - UK"/>
    <x v="19"/>
    <x v="0"/>
    <n v="2150"/>
  </r>
  <r>
    <x v="0"/>
    <s v="Computech"/>
    <x v="56"/>
    <s v="PGT"/>
    <x v="0"/>
    <s v="PGT - UK"/>
    <x v="1"/>
    <x v="5"/>
    <n v="9955"/>
  </r>
  <r>
    <x v="0"/>
    <s v="MicroWorld"/>
    <x v="56"/>
    <s v="PGT"/>
    <x v="0"/>
    <s v="PGT - UK"/>
    <x v="20"/>
    <x v="8"/>
    <n v="8641"/>
  </r>
  <r>
    <x v="0"/>
    <s v="Computech"/>
    <x v="56"/>
    <s v="PGT"/>
    <x v="0"/>
    <s v="PGT - UK"/>
    <x v="0"/>
    <x v="8"/>
    <n v="9193"/>
  </r>
  <r>
    <x v="0"/>
    <s v="Computech"/>
    <x v="56"/>
    <s v="PGT"/>
    <x v="0"/>
    <s v="PGT - UK"/>
    <x v="0"/>
    <x v="8"/>
    <n v="4377"/>
  </r>
  <r>
    <x v="0"/>
    <s v="MicroWorld"/>
    <x v="56"/>
    <s v="PGT"/>
    <x v="0"/>
    <s v="PGT - UK"/>
    <x v="19"/>
    <x v="8"/>
    <n v="2500"/>
  </r>
  <r>
    <x v="0"/>
    <s v="Computech"/>
    <x v="56"/>
    <s v="PGT"/>
    <x v="0"/>
    <s v="PGT - UK"/>
    <x v="14"/>
    <x v="3"/>
    <n v="2199"/>
  </r>
  <r>
    <x v="1"/>
    <s v="Computech"/>
    <x v="56"/>
    <s v="PGT"/>
    <x v="0"/>
    <s v="PGT - UK"/>
    <x v="1"/>
    <x v="8"/>
    <n v="1638"/>
  </r>
  <r>
    <x v="1"/>
    <s v="Computech"/>
    <x v="56"/>
    <s v="PGT"/>
    <x v="0"/>
    <s v="PGT - UK"/>
    <x v="2"/>
    <x v="0"/>
    <n v="3355"/>
  </r>
  <r>
    <x v="1"/>
    <s v="MicroWorld"/>
    <x v="56"/>
    <s v="PGT"/>
    <x v="0"/>
    <s v="PGT - UK"/>
    <x v="20"/>
    <x v="3"/>
    <n v="6530"/>
  </r>
  <r>
    <x v="1"/>
    <s v="Computech"/>
    <x v="56"/>
    <s v="PGT"/>
    <x v="0"/>
    <s v="PGT - UK"/>
    <x v="16"/>
    <x v="2"/>
    <n v="7616"/>
  </r>
  <r>
    <x v="1"/>
    <s v="Computech"/>
    <x v="56"/>
    <s v="PGT"/>
    <x v="0"/>
    <s v="PGT - UK"/>
    <x v="4"/>
    <x v="8"/>
    <n v="8666"/>
  </r>
  <r>
    <x v="1"/>
    <s v="Computech"/>
    <x v="56"/>
    <s v="PGT"/>
    <x v="0"/>
    <s v="PGT - UK"/>
    <x v="13"/>
    <x v="1"/>
    <n v="5763"/>
  </r>
  <r>
    <x v="1"/>
    <s v="MicroWorld"/>
    <x v="56"/>
    <s v="PGT"/>
    <x v="0"/>
    <s v="PGT - UK"/>
    <x v="13"/>
    <x v="4"/>
    <n v="4960"/>
  </r>
  <r>
    <x v="1"/>
    <s v="MicroWorld"/>
    <x v="56"/>
    <s v="PGT"/>
    <x v="0"/>
    <s v="PGT - UK"/>
    <x v="2"/>
    <x v="0"/>
    <n v="2856"/>
  </r>
  <r>
    <x v="1"/>
    <s v="MicroWorld"/>
    <x v="56"/>
    <s v="PGT"/>
    <x v="0"/>
    <s v="PGT - UK"/>
    <x v="14"/>
    <x v="3"/>
    <n v="2601"/>
  </r>
  <r>
    <x v="1"/>
    <s v="Computech"/>
    <x v="56"/>
    <s v="PGT"/>
    <x v="0"/>
    <s v="PGT - UK"/>
    <x v="7"/>
    <x v="4"/>
    <n v="2064"/>
  </r>
  <r>
    <x v="1"/>
    <s v="MicroWorld"/>
    <x v="56"/>
    <s v="PGT"/>
    <x v="0"/>
    <s v="PGT - UK"/>
    <x v="10"/>
    <x v="7"/>
    <n v="5348"/>
  </r>
  <r>
    <x v="1"/>
    <s v="MicroWorld"/>
    <x v="56"/>
    <s v="PGT"/>
    <x v="0"/>
    <s v="PGT - UK"/>
    <x v="8"/>
    <x v="3"/>
    <n v="2897"/>
  </r>
  <r>
    <x v="1"/>
    <s v="MicroWorld"/>
    <x v="56"/>
    <s v="PGT"/>
    <x v="0"/>
    <s v="PGT - UK"/>
    <x v="15"/>
    <x v="2"/>
    <n v="6258"/>
  </r>
  <r>
    <x v="1"/>
    <s v="Computech"/>
    <x v="56"/>
    <s v="PGT"/>
    <x v="0"/>
    <s v="PGT - UK"/>
    <x v="7"/>
    <x v="3"/>
    <n v="7191"/>
  </r>
  <r>
    <x v="1"/>
    <s v="MicroWorld"/>
    <x v="56"/>
    <s v="PGT"/>
    <x v="0"/>
    <s v="PGT - UK"/>
    <x v="1"/>
    <x v="8"/>
    <n v="8567"/>
  </r>
  <r>
    <x v="1"/>
    <s v="MicroWorld"/>
    <x v="56"/>
    <s v="PGT"/>
    <x v="0"/>
    <s v="PGT - UK"/>
    <x v="1"/>
    <x v="5"/>
    <n v="5403"/>
  </r>
  <r>
    <x v="1"/>
    <s v="MicroWorld"/>
    <x v="56"/>
    <s v="PGT"/>
    <x v="0"/>
    <s v="PGT - UK"/>
    <x v="8"/>
    <x v="4"/>
    <n v="6120"/>
  </r>
  <r>
    <x v="1"/>
    <s v="Computech"/>
    <x v="56"/>
    <s v="PGT"/>
    <x v="0"/>
    <s v="PGT - UK"/>
    <x v="4"/>
    <x v="8"/>
    <n v="1158"/>
  </r>
  <r>
    <x v="1"/>
    <s v="Computech"/>
    <x v="56"/>
    <s v="PGT"/>
    <x v="0"/>
    <s v="PGT - UK"/>
    <x v="11"/>
    <x v="2"/>
    <n v="5386"/>
  </r>
  <r>
    <x v="1"/>
    <s v="MicroWorld"/>
    <x v="56"/>
    <s v="PGT"/>
    <x v="0"/>
    <s v="PGT - UK"/>
    <x v="14"/>
    <x v="5"/>
    <n v="9210"/>
  </r>
  <r>
    <x v="1"/>
    <s v="MicroWorld"/>
    <x v="56"/>
    <s v="PGT"/>
    <x v="0"/>
    <s v="PGT - UK"/>
    <x v="19"/>
    <x v="8"/>
    <n v="8657"/>
  </r>
  <r>
    <x v="1"/>
    <s v="Computech"/>
    <x v="56"/>
    <s v="PGT"/>
    <x v="0"/>
    <s v="PGT - UK"/>
    <x v="12"/>
    <x v="4"/>
    <n v="6732"/>
  </r>
  <r>
    <x v="1"/>
    <s v="Computech"/>
    <x v="56"/>
    <s v="PGT"/>
    <x v="0"/>
    <s v="PGT - UK"/>
    <x v="13"/>
    <x v="4"/>
    <n v="8466"/>
  </r>
  <r>
    <x v="1"/>
    <s v="Computech"/>
    <x v="56"/>
    <s v="PGT"/>
    <x v="0"/>
    <s v="PGT - UK"/>
    <x v="10"/>
    <x v="3"/>
    <n v="5253"/>
  </r>
  <r>
    <x v="1"/>
    <s v="Computech"/>
    <x v="56"/>
    <s v="PGT"/>
    <x v="0"/>
    <s v="PGT - UK"/>
    <x v="13"/>
    <x v="7"/>
    <n v="1410"/>
  </r>
  <r>
    <x v="1"/>
    <s v="Computech"/>
    <x v="56"/>
    <s v="PGT"/>
    <x v="0"/>
    <s v="PGT - UK"/>
    <x v="14"/>
    <x v="5"/>
    <n v="2556"/>
  </r>
  <r>
    <x v="1"/>
    <s v="Computech"/>
    <x v="56"/>
    <s v="PGT"/>
    <x v="0"/>
    <s v="PGT - UK"/>
    <x v="11"/>
    <x v="7"/>
    <n v="5783"/>
  </r>
  <r>
    <x v="1"/>
    <s v="Computech"/>
    <x v="56"/>
    <s v="PGT"/>
    <x v="0"/>
    <s v="PGT - UK"/>
    <x v="4"/>
    <x v="3"/>
    <n v="7494"/>
  </r>
  <r>
    <x v="1"/>
    <s v="MicroWorld"/>
    <x v="56"/>
    <s v="PGT"/>
    <x v="0"/>
    <s v="PGT - UK"/>
    <x v="5"/>
    <x v="2"/>
    <n v="9784"/>
  </r>
  <r>
    <x v="1"/>
    <s v="MicroWorld"/>
    <x v="56"/>
    <s v="PGT"/>
    <x v="0"/>
    <s v="PGT - UK"/>
    <x v="11"/>
    <x v="2"/>
    <n v="6613"/>
  </r>
  <r>
    <x v="1"/>
    <s v="Computech"/>
    <x v="56"/>
    <s v="PGT"/>
    <x v="0"/>
    <s v="PGT - UK"/>
    <x v="18"/>
    <x v="4"/>
    <n v="7817"/>
  </r>
  <r>
    <x v="1"/>
    <s v="MicroWorld"/>
    <x v="56"/>
    <s v="PGT"/>
    <x v="0"/>
    <s v="PGT - UK"/>
    <x v="17"/>
    <x v="5"/>
    <n v="2036"/>
  </r>
  <r>
    <x v="1"/>
    <s v="Computech"/>
    <x v="56"/>
    <s v="PGT"/>
    <x v="0"/>
    <s v="PGT - UK"/>
    <x v="1"/>
    <x v="6"/>
    <n v="4524"/>
  </r>
  <r>
    <x v="1"/>
    <s v="Computech"/>
    <x v="56"/>
    <s v="PGT"/>
    <x v="0"/>
    <s v="PGT - UK"/>
    <x v="14"/>
    <x v="3"/>
    <n v="8774"/>
  </r>
  <r>
    <x v="1"/>
    <s v="Computech"/>
    <x v="56"/>
    <s v="PGT"/>
    <x v="0"/>
    <s v="PGT - UK"/>
    <x v="0"/>
    <x v="4"/>
    <n v="7965"/>
  </r>
  <r>
    <x v="1"/>
    <s v="Computech"/>
    <x v="56"/>
    <s v="PGT"/>
    <x v="0"/>
    <s v="PGT - UK"/>
    <x v="0"/>
    <x v="2"/>
    <n v="2752"/>
  </r>
  <r>
    <x v="1"/>
    <s v="MicroWorld"/>
    <x v="56"/>
    <s v="PGT"/>
    <x v="0"/>
    <s v="PGT - UK"/>
    <x v="7"/>
    <x v="1"/>
    <n v="9602"/>
  </r>
  <r>
    <x v="1"/>
    <s v="Computech"/>
    <x v="56"/>
    <s v="PGT"/>
    <x v="0"/>
    <s v="PGT - UK"/>
    <x v="14"/>
    <x v="1"/>
    <n v="4344"/>
  </r>
  <r>
    <x v="2"/>
    <s v="Computech"/>
    <x v="56"/>
    <s v="PGT"/>
    <x v="0"/>
    <s v="PGT - UK"/>
    <x v="1"/>
    <x v="8"/>
    <n v="3002"/>
  </r>
  <r>
    <x v="2"/>
    <s v="Computech"/>
    <x v="56"/>
    <s v="PGT"/>
    <x v="0"/>
    <s v="PGT - UK"/>
    <x v="2"/>
    <x v="0"/>
    <n v="8112"/>
  </r>
  <r>
    <x v="2"/>
    <s v="MicroWorld"/>
    <x v="56"/>
    <s v="PGT"/>
    <x v="0"/>
    <s v="PGT - UK"/>
    <x v="3"/>
    <x v="1"/>
    <n v="3759"/>
  </r>
  <r>
    <x v="2"/>
    <s v="Computech"/>
    <x v="56"/>
    <s v="PGT"/>
    <x v="0"/>
    <s v="PGT - UK"/>
    <x v="16"/>
    <x v="1"/>
    <n v="4495"/>
  </r>
  <r>
    <x v="2"/>
    <s v="Computech"/>
    <x v="56"/>
    <s v="PGT"/>
    <x v="0"/>
    <s v="PGT - UK"/>
    <x v="4"/>
    <x v="8"/>
    <n v="2285"/>
  </r>
  <r>
    <x v="2"/>
    <s v="MicroWorld"/>
    <x v="56"/>
    <s v="PGT"/>
    <x v="0"/>
    <s v="PGT - UK"/>
    <x v="19"/>
    <x v="5"/>
    <n v="1821"/>
  </r>
  <r>
    <x v="2"/>
    <s v="MicroWorld"/>
    <x v="56"/>
    <s v="PGT"/>
    <x v="0"/>
    <s v="PGT - UK"/>
    <x v="9"/>
    <x v="8"/>
    <n v="2525"/>
  </r>
  <r>
    <x v="2"/>
    <s v="Computech"/>
    <x v="56"/>
    <s v="PGT"/>
    <x v="0"/>
    <s v="PGT - UK"/>
    <x v="7"/>
    <x v="7"/>
    <n v="4951"/>
  </r>
  <r>
    <x v="2"/>
    <s v="MicroWorld"/>
    <x v="56"/>
    <s v="PGT"/>
    <x v="0"/>
    <s v="PGT - UK"/>
    <x v="7"/>
    <x v="7"/>
    <n v="2172"/>
  </r>
  <r>
    <x v="2"/>
    <s v="Computech"/>
    <x v="56"/>
    <s v="PGT"/>
    <x v="0"/>
    <s v="PGT - UK"/>
    <x v="7"/>
    <x v="3"/>
    <n v="6142"/>
  </r>
  <r>
    <x v="2"/>
    <s v="MicroWorld"/>
    <x v="56"/>
    <s v="PGT"/>
    <x v="0"/>
    <s v="PGT - UK"/>
    <x v="17"/>
    <x v="7"/>
    <n v="4291"/>
  </r>
  <r>
    <x v="2"/>
    <s v="MicroWorld"/>
    <x v="56"/>
    <s v="PGT"/>
    <x v="0"/>
    <s v="PGT - UK"/>
    <x v="9"/>
    <x v="1"/>
    <n v="4869"/>
  </r>
  <r>
    <x v="2"/>
    <s v="Computech"/>
    <x v="56"/>
    <s v="PGT"/>
    <x v="0"/>
    <s v="PGT - UK"/>
    <x v="10"/>
    <x v="5"/>
    <n v="9404"/>
  </r>
  <r>
    <x v="2"/>
    <s v="MicroWorld"/>
    <x v="56"/>
    <s v="PGT"/>
    <x v="0"/>
    <s v="PGT - UK"/>
    <x v="10"/>
    <x v="5"/>
    <n v="2551"/>
  </r>
  <r>
    <x v="2"/>
    <s v="MicroWorld"/>
    <x v="56"/>
    <s v="PGT"/>
    <x v="0"/>
    <s v="PGT - UK"/>
    <x v="5"/>
    <x v="5"/>
    <n v="9331"/>
  </r>
  <r>
    <x v="2"/>
    <s v="MicroWorld"/>
    <x v="56"/>
    <s v="PGT"/>
    <x v="0"/>
    <s v="PGT - UK"/>
    <x v="1"/>
    <x v="8"/>
    <n v="9290"/>
  </r>
  <r>
    <x v="2"/>
    <s v="Computech"/>
    <x v="56"/>
    <s v="PGT"/>
    <x v="0"/>
    <s v="PGT - UK"/>
    <x v="4"/>
    <x v="8"/>
    <n v="6002"/>
  </r>
  <r>
    <x v="2"/>
    <s v="MicroWorld"/>
    <x v="56"/>
    <s v="PGT"/>
    <x v="0"/>
    <s v="PGT - UK"/>
    <x v="6"/>
    <x v="3"/>
    <n v="9314"/>
  </r>
  <r>
    <x v="2"/>
    <s v="MicroWorld"/>
    <x v="56"/>
    <s v="PGT"/>
    <x v="0"/>
    <s v="PGT - UK"/>
    <x v="17"/>
    <x v="4"/>
    <n v="1378"/>
  </r>
  <r>
    <x v="2"/>
    <s v="Computech"/>
    <x v="56"/>
    <s v="PGT"/>
    <x v="0"/>
    <s v="PGT - UK"/>
    <x v="8"/>
    <x v="0"/>
    <n v="9412"/>
  </r>
  <r>
    <x v="2"/>
    <s v="MicroWorld"/>
    <x v="56"/>
    <s v="PGT"/>
    <x v="0"/>
    <s v="PGT - UK"/>
    <x v="20"/>
    <x v="7"/>
    <n v="4501"/>
  </r>
  <r>
    <x v="2"/>
    <s v="MicroWorld"/>
    <x v="56"/>
    <s v="PGT"/>
    <x v="0"/>
    <s v="PGT - UK"/>
    <x v="14"/>
    <x v="5"/>
    <n v="8871"/>
  </r>
  <r>
    <x v="2"/>
    <s v="Computech"/>
    <x v="56"/>
    <s v="PGT"/>
    <x v="0"/>
    <s v="PGT - UK"/>
    <x v="13"/>
    <x v="1"/>
    <n v="1819"/>
  </r>
  <r>
    <x v="2"/>
    <s v="MicroWorld"/>
    <x v="56"/>
    <s v="PGT"/>
    <x v="0"/>
    <s v="PGT - UK"/>
    <x v="5"/>
    <x v="8"/>
    <n v="7369"/>
  </r>
  <r>
    <x v="2"/>
    <s v="Computech"/>
    <x v="56"/>
    <s v="PGT"/>
    <x v="0"/>
    <s v="PGT - UK"/>
    <x v="12"/>
    <x v="7"/>
    <n v="1294"/>
  </r>
  <r>
    <x v="2"/>
    <s v="Computech"/>
    <x v="56"/>
    <s v="PGT"/>
    <x v="0"/>
    <s v="PGT - UK"/>
    <x v="14"/>
    <x v="3"/>
    <n v="3807"/>
  </r>
  <r>
    <x v="2"/>
    <s v="MicroWorld"/>
    <x v="56"/>
    <s v="PGT"/>
    <x v="0"/>
    <s v="PGT - UK"/>
    <x v="15"/>
    <x v="5"/>
    <n v="2759"/>
  </r>
  <r>
    <x v="2"/>
    <s v="MicroWorld"/>
    <x v="56"/>
    <s v="PGT"/>
    <x v="0"/>
    <s v="PGT - UK"/>
    <x v="16"/>
    <x v="3"/>
    <n v="2573"/>
  </r>
  <r>
    <x v="2"/>
    <s v="Computech"/>
    <x v="56"/>
    <s v="PGT"/>
    <x v="0"/>
    <s v="PGT - UK"/>
    <x v="1"/>
    <x v="3"/>
    <n v="4293"/>
  </r>
  <r>
    <x v="2"/>
    <s v="Computech"/>
    <x v="56"/>
    <s v="PGT"/>
    <x v="0"/>
    <s v="PGT - UK"/>
    <x v="0"/>
    <x v="8"/>
    <n v="3384"/>
  </r>
  <r>
    <x v="2"/>
    <s v="MicroWorld"/>
    <x v="56"/>
    <s v="PGT"/>
    <x v="0"/>
    <s v="PGT - UK"/>
    <x v="16"/>
    <x v="3"/>
    <n v="9867"/>
  </r>
  <r>
    <x v="2"/>
    <s v="MicroWorld"/>
    <x v="56"/>
    <s v="PGT"/>
    <x v="0"/>
    <s v="PGT - UK"/>
    <x v="3"/>
    <x v="5"/>
    <n v="8163"/>
  </r>
  <r>
    <x v="2"/>
    <s v="MicroWorld"/>
    <x v="56"/>
    <s v="PGT"/>
    <x v="0"/>
    <s v="PGT - UK"/>
    <x v="12"/>
    <x v="0"/>
    <n v="3558"/>
  </r>
  <r>
    <x v="2"/>
    <s v="Computech"/>
    <x v="56"/>
    <s v="PGT"/>
    <x v="0"/>
    <s v="PGT - UK"/>
    <x v="14"/>
    <x v="1"/>
    <n v="4773"/>
  </r>
  <r>
    <x v="2"/>
    <s v="Computech"/>
    <x v="56"/>
    <s v="PGT"/>
    <x v="0"/>
    <s v="PGT - UK"/>
    <x v="0"/>
    <x v="8"/>
    <n v="9998"/>
  </r>
  <r>
    <x v="2"/>
    <s v="Computech"/>
    <x v="56"/>
    <s v="PGT"/>
    <x v="0"/>
    <s v="PGT - UK"/>
    <x v="0"/>
    <x v="0"/>
    <n v="2844"/>
  </r>
  <r>
    <x v="2"/>
    <s v="MicroWorld"/>
    <x v="56"/>
    <s v="PGT"/>
    <x v="0"/>
    <s v="PGT - UK"/>
    <x v="19"/>
    <x v="8"/>
    <n v="5261"/>
  </r>
  <r>
    <x v="2"/>
    <s v="Computech"/>
    <x v="56"/>
    <s v="PGT"/>
    <x v="0"/>
    <s v="PGT - UK"/>
    <x v="16"/>
    <x v="4"/>
    <n v="3774"/>
  </r>
  <r>
    <x v="3"/>
    <s v="Computech"/>
    <x v="56"/>
    <s v="PGT"/>
    <x v="0"/>
    <s v="PGT - UK"/>
    <x v="0"/>
    <x v="5"/>
    <n v="8716"/>
  </r>
  <r>
    <x v="3"/>
    <s v="Computech"/>
    <x v="56"/>
    <s v="PGT"/>
    <x v="0"/>
    <s v="PGT - UK"/>
    <x v="1"/>
    <x v="5"/>
    <n v="1014"/>
  </r>
  <r>
    <x v="3"/>
    <s v="Computech"/>
    <x v="56"/>
    <s v="PGT"/>
    <x v="0"/>
    <s v="PGT - UK"/>
    <x v="2"/>
    <x v="5"/>
    <n v="4490"/>
  </r>
  <r>
    <x v="3"/>
    <s v="MicroWorld"/>
    <x v="56"/>
    <s v="PGT"/>
    <x v="0"/>
    <s v="PGT - UK"/>
    <x v="3"/>
    <x v="2"/>
    <n v="3707"/>
  </r>
  <r>
    <x v="3"/>
    <s v="Computech"/>
    <x v="56"/>
    <s v="PGT"/>
    <x v="0"/>
    <s v="PGT - UK"/>
    <x v="1"/>
    <x v="4"/>
    <n v="3924"/>
  </r>
  <r>
    <x v="3"/>
    <s v="Computech"/>
    <x v="56"/>
    <s v="PGT"/>
    <x v="0"/>
    <s v="PGT - UK"/>
    <x v="4"/>
    <x v="2"/>
    <n v="7948"/>
  </r>
  <r>
    <x v="3"/>
    <s v="MicroWorld"/>
    <x v="56"/>
    <s v="PGT"/>
    <x v="0"/>
    <s v="PGT - UK"/>
    <x v="19"/>
    <x v="8"/>
    <n v="8757"/>
  </r>
  <r>
    <x v="3"/>
    <s v="MicroWorld"/>
    <x v="56"/>
    <s v="PGT"/>
    <x v="0"/>
    <s v="PGT - UK"/>
    <x v="6"/>
    <x v="1"/>
    <n v="7959"/>
  </r>
  <r>
    <x v="3"/>
    <s v="Computech"/>
    <x v="56"/>
    <s v="PGT"/>
    <x v="0"/>
    <s v="PGT - UK"/>
    <x v="7"/>
    <x v="3"/>
    <n v="8338"/>
  </r>
  <r>
    <x v="3"/>
    <s v="MicroWorld"/>
    <x v="56"/>
    <s v="PGT"/>
    <x v="0"/>
    <s v="PGT - UK"/>
    <x v="8"/>
    <x v="4"/>
    <n v="5248"/>
  </r>
  <r>
    <x v="3"/>
    <s v="MicroWorld"/>
    <x v="56"/>
    <s v="PGT"/>
    <x v="0"/>
    <s v="PGT - UK"/>
    <x v="9"/>
    <x v="8"/>
    <n v="6970"/>
  </r>
  <r>
    <x v="3"/>
    <s v="MicroWorld"/>
    <x v="56"/>
    <s v="PGT"/>
    <x v="0"/>
    <s v="PGT - UK"/>
    <x v="19"/>
    <x v="5"/>
    <n v="6563"/>
  </r>
  <r>
    <x v="3"/>
    <s v="MicroWorld"/>
    <x v="56"/>
    <s v="PGT"/>
    <x v="0"/>
    <s v="PGT - UK"/>
    <x v="6"/>
    <x v="7"/>
    <n v="7857"/>
  </r>
  <r>
    <x v="3"/>
    <s v="Computech"/>
    <x v="56"/>
    <s v="PGT"/>
    <x v="0"/>
    <s v="PGT - UK"/>
    <x v="7"/>
    <x v="3"/>
    <n v="1562"/>
  </r>
  <r>
    <x v="3"/>
    <s v="MicroWorld"/>
    <x v="56"/>
    <s v="PGT"/>
    <x v="0"/>
    <s v="PGT - UK"/>
    <x v="4"/>
    <x v="4"/>
    <n v="6881"/>
  </r>
  <r>
    <x v="3"/>
    <s v="MicroWorld"/>
    <x v="56"/>
    <s v="PGT"/>
    <x v="0"/>
    <s v="PGT - UK"/>
    <x v="0"/>
    <x v="4"/>
    <n v="5139"/>
  </r>
  <r>
    <x v="3"/>
    <s v="MicroWorld"/>
    <x v="56"/>
    <s v="PGT"/>
    <x v="0"/>
    <s v="PGT - UK"/>
    <x v="5"/>
    <x v="7"/>
    <n v="2140"/>
  </r>
  <r>
    <x v="3"/>
    <s v="Computech"/>
    <x v="56"/>
    <s v="PGT"/>
    <x v="0"/>
    <s v="PGT - UK"/>
    <x v="4"/>
    <x v="3"/>
    <n v="1588"/>
  </r>
  <r>
    <x v="3"/>
    <s v="MicroWorld"/>
    <x v="56"/>
    <s v="PGT"/>
    <x v="0"/>
    <s v="PGT - UK"/>
    <x v="6"/>
    <x v="7"/>
    <n v="1189"/>
  </r>
  <r>
    <x v="3"/>
    <s v="MicroWorld"/>
    <x v="56"/>
    <s v="PGT"/>
    <x v="0"/>
    <s v="PGT - UK"/>
    <x v="17"/>
    <x v="8"/>
    <n v="3084"/>
  </r>
  <r>
    <x v="3"/>
    <s v="Computech"/>
    <x v="56"/>
    <s v="PGT"/>
    <x v="0"/>
    <s v="PGT - UK"/>
    <x v="8"/>
    <x v="8"/>
    <n v="7347"/>
  </r>
  <r>
    <x v="3"/>
    <s v="MicroWorld"/>
    <x v="56"/>
    <s v="PGT"/>
    <x v="0"/>
    <s v="PGT - UK"/>
    <x v="20"/>
    <x v="3"/>
    <n v="3472"/>
  </r>
  <r>
    <x v="3"/>
    <s v="MicroWorld"/>
    <x v="56"/>
    <s v="PGT"/>
    <x v="0"/>
    <s v="PGT - UK"/>
    <x v="14"/>
    <x v="8"/>
    <n v="3144"/>
  </r>
  <r>
    <x v="3"/>
    <s v="Computech"/>
    <x v="56"/>
    <s v="PGT"/>
    <x v="0"/>
    <s v="PGT - UK"/>
    <x v="10"/>
    <x v="0"/>
    <n v="5374"/>
  </r>
  <r>
    <x v="3"/>
    <s v="MicroWorld"/>
    <x v="56"/>
    <s v="PGT"/>
    <x v="0"/>
    <s v="PGT - UK"/>
    <x v="16"/>
    <x v="5"/>
    <n v="8304"/>
  </r>
  <r>
    <x v="3"/>
    <s v="Computech"/>
    <x v="56"/>
    <s v="PGT"/>
    <x v="0"/>
    <s v="PGT - UK"/>
    <x v="12"/>
    <x v="8"/>
    <n v="7495"/>
  </r>
  <r>
    <x v="3"/>
    <s v="Computech"/>
    <x v="56"/>
    <s v="PGT"/>
    <x v="0"/>
    <s v="PGT - UK"/>
    <x v="14"/>
    <x v="2"/>
    <n v="2033"/>
  </r>
  <r>
    <x v="3"/>
    <s v="Computech"/>
    <x v="56"/>
    <s v="PGT"/>
    <x v="0"/>
    <s v="PGT - UK"/>
    <x v="4"/>
    <x v="5"/>
    <n v="5532"/>
  </r>
  <r>
    <x v="3"/>
    <s v="MicroWorld"/>
    <x v="56"/>
    <s v="PGT"/>
    <x v="0"/>
    <s v="PGT - UK"/>
    <x v="18"/>
    <x v="4"/>
    <n v="3113"/>
  </r>
  <r>
    <x v="3"/>
    <s v="Computech"/>
    <x v="56"/>
    <s v="PGT"/>
    <x v="0"/>
    <s v="PGT - UK"/>
    <x v="1"/>
    <x v="0"/>
    <n v="8727"/>
  </r>
  <r>
    <x v="3"/>
    <s v="Computech"/>
    <x v="56"/>
    <s v="PGT"/>
    <x v="0"/>
    <s v="PGT - UK"/>
    <x v="0"/>
    <x v="0"/>
    <n v="8983"/>
  </r>
  <r>
    <x v="3"/>
    <s v="MicroWorld"/>
    <x v="56"/>
    <s v="PGT"/>
    <x v="0"/>
    <s v="PGT - UK"/>
    <x v="16"/>
    <x v="3"/>
    <n v="2972"/>
  </r>
  <r>
    <x v="3"/>
    <s v="MicroWorld"/>
    <x v="56"/>
    <s v="PGT"/>
    <x v="0"/>
    <s v="PGT - UK"/>
    <x v="3"/>
    <x v="3"/>
    <n v="9112"/>
  </r>
  <r>
    <x v="3"/>
    <s v="MicroWorld"/>
    <x v="56"/>
    <s v="PGT"/>
    <x v="0"/>
    <s v="PGT - UK"/>
    <x v="12"/>
    <x v="3"/>
    <n v="1654"/>
  </r>
  <r>
    <x v="3"/>
    <s v="Computech"/>
    <x v="56"/>
    <s v="PGT"/>
    <x v="0"/>
    <s v="PGT - UK"/>
    <x v="8"/>
    <x v="0"/>
    <n v="1111"/>
  </r>
  <r>
    <x v="3"/>
    <s v="Computech"/>
    <x v="56"/>
    <s v="PGT"/>
    <x v="0"/>
    <s v="PGT - UK"/>
    <x v="0"/>
    <x v="8"/>
    <n v="8194"/>
  </r>
  <r>
    <x v="3"/>
    <s v="Computech"/>
    <x v="56"/>
    <s v="PGT"/>
    <x v="0"/>
    <s v="PGT - UK"/>
    <x v="0"/>
    <x v="4"/>
    <n v="2742"/>
  </r>
  <r>
    <x v="3"/>
    <s v="MicroWorld"/>
    <x v="56"/>
    <s v="PGT"/>
    <x v="0"/>
    <s v="PGT - UK"/>
    <x v="19"/>
    <x v="0"/>
    <n v="4995"/>
  </r>
  <r>
    <x v="3"/>
    <s v="MicroWorld"/>
    <x v="56"/>
    <s v="PGT"/>
    <x v="0"/>
    <s v="PGT - UK"/>
    <x v="18"/>
    <x v="8"/>
    <n v="7492"/>
  </r>
  <r>
    <x v="4"/>
    <s v="Computech"/>
    <x v="56"/>
    <s v="PGT"/>
    <x v="0"/>
    <s v="PGT - UK"/>
    <x v="0"/>
    <x v="8"/>
    <n v="7008"/>
  </r>
  <r>
    <x v="4"/>
    <s v="MicroWorld"/>
    <x v="56"/>
    <s v="PGT"/>
    <x v="0"/>
    <s v="PGT - UK"/>
    <x v="16"/>
    <x v="1"/>
    <n v="7207"/>
  </r>
  <r>
    <x v="4"/>
    <s v="MicroWorld"/>
    <x v="56"/>
    <s v="PGT"/>
    <x v="0"/>
    <s v="PGT - UK"/>
    <x v="9"/>
    <x v="1"/>
    <n v="6380"/>
  </r>
  <r>
    <x v="4"/>
    <s v="MicroWorld"/>
    <x v="56"/>
    <s v="PGT"/>
    <x v="0"/>
    <s v="PGT - UK"/>
    <x v="3"/>
    <x v="0"/>
    <n v="1563"/>
  </r>
  <r>
    <x v="4"/>
    <s v="Computech"/>
    <x v="56"/>
    <s v="PGT"/>
    <x v="0"/>
    <s v="PGT - UK"/>
    <x v="1"/>
    <x v="0"/>
    <n v="2823"/>
  </r>
  <r>
    <x v="4"/>
    <s v="Computech"/>
    <x v="56"/>
    <s v="PGT"/>
    <x v="0"/>
    <s v="PGT - UK"/>
    <x v="13"/>
    <x v="0"/>
    <n v="9334"/>
  </r>
  <r>
    <x v="4"/>
    <s v="MicroWorld"/>
    <x v="56"/>
    <s v="PGT"/>
    <x v="0"/>
    <s v="PGT - UK"/>
    <x v="13"/>
    <x v="7"/>
    <n v="8328"/>
  </r>
  <r>
    <x v="4"/>
    <s v="MicroWorld"/>
    <x v="56"/>
    <s v="PGT"/>
    <x v="0"/>
    <s v="PGT - UK"/>
    <x v="2"/>
    <x v="3"/>
    <n v="2015"/>
  </r>
  <r>
    <x v="4"/>
    <s v="MicroWorld"/>
    <x v="56"/>
    <s v="PGT"/>
    <x v="0"/>
    <s v="PGT - UK"/>
    <x v="14"/>
    <x v="8"/>
    <n v="7870"/>
  </r>
  <r>
    <x v="4"/>
    <s v="MicroWorld"/>
    <x v="56"/>
    <s v="PGT"/>
    <x v="0"/>
    <s v="PGT - UK"/>
    <x v="8"/>
    <x v="8"/>
    <n v="9809"/>
  </r>
  <r>
    <x v="4"/>
    <s v="MicroWorld"/>
    <x v="56"/>
    <s v="PGT"/>
    <x v="0"/>
    <s v="PGT - UK"/>
    <x v="10"/>
    <x v="4"/>
    <n v="6195"/>
  </r>
  <r>
    <x v="4"/>
    <s v="MicroWorld"/>
    <x v="56"/>
    <s v="PGT"/>
    <x v="0"/>
    <s v="PGT - UK"/>
    <x v="8"/>
    <x v="5"/>
    <n v="8715"/>
  </r>
  <r>
    <x v="4"/>
    <s v="MicroWorld"/>
    <x v="56"/>
    <s v="PGT"/>
    <x v="0"/>
    <s v="PGT - UK"/>
    <x v="15"/>
    <x v="1"/>
    <n v="6048"/>
  </r>
  <r>
    <x v="4"/>
    <s v="Computech"/>
    <x v="56"/>
    <s v="PGT"/>
    <x v="0"/>
    <s v="PGT - UK"/>
    <x v="7"/>
    <x v="4"/>
    <n v="2066"/>
  </r>
  <r>
    <x v="4"/>
    <s v="MicroWorld"/>
    <x v="56"/>
    <s v="PGT"/>
    <x v="0"/>
    <s v="PGT - UK"/>
    <x v="1"/>
    <x v="7"/>
    <n v="4007"/>
  </r>
  <r>
    <x v="4"/>
    <s v="MicroWorld"/>
    <x v="56"/>
    <s v="PGT"/>
    <x v="0"/>
    <s v="PGT - UK"/>
    <x v="0"/>
    <x v="2"/>
    <n v="6140"/>
  </r>
  <r>
    <x v="4"/>
    <s v="MicroWorld"/>
    <x v="56"/>
    <s v="PGT"/>
    <x v="0"/>
    <s v="PGT - UK"/>
    <x v="5"/>
    <x v="7"/>
    <n v="8129"/>
  </r>
  <r>
    <x v="4"/>
    <s v="Computech"/>
    <x v="56"/>
    <s v="PGT"/>
    <x v="0"/>
    <s v="PGT - UK"/>
    <x v="4"/>
    <x v="0"/>
    <n v="9455"/>
  </r>
  <r>
    <x v="4"/>
    <s v="MicroWorld"/>
    <x v="56"/>
    <s v="PGT"/>
    <x v="0"/>
    <s v="PGT - UK"/>
    <x v="6"/>
    <x v="8"/>
    <n v="2750"/>
  </r>
  <r>
    <x v="4"/>
    <s v="MicroWorld"/>
    <x v="56"/>
    <s v="PGT"/>
    <x v="0"/>
    <s v="PGT - UK"/>
    <x v="14"/>
    <x v="5"/>
    <n v="2331"/>
  </r>
  <r>
    <x v="4"/>
    <s v="MicroWorld"/>
    <x v="56"/>
    <s v="PGT"/>
    <x v="0"/>
    <s v="PGT - UK"/>
    <x v="19"/>
    <x v="4"/>
    <n v="2204"/>
  </r>
  <r>
    <x v="4"/>
    <s v="Computech"/>
    <x v="56"/>
    <s v="PGT"/>
    <x v="0"/>
    <s v="PGT - UK"/>
    <x v="12"/>
    <x v="7"/>
    <n v="5587"/>
  </r>
  <r>
    <x v="4"/>
    <s v="MicroWorld"/>
    <x v="56"/>
    <s v="PGT"/>
    <x v="0"/>
    <s v="PGT - UK"/>
    <x v="12"/>
    <x v="8"/>
    <n v="8028"/>
  </r>
  <r>
    <x v="4"/>
    <s v="Computech"/>
    <x v="56"/>
    <s v="PGT"/>
    <x v="0"/>
    <s v="PGT - UK"/>
    <x v="10"/>
    <x v="7"/>
    <n v="4122"/>
  </r>
  <r>
    <x v="4"/>
    <s v="Computech"/>
    <x v="56"/>
    <s v="PGT"/>
    <x v="0"/>
    <s v="PGT - UK"/>
    <x v="13"/>
    <x v="1"/>
    <n v="4362"/>
  </r>
  <r>
    <x v="4"/>
    <s v="Computech"/>
    <x v="56"/>
    <s v="PGT"/>
    <x v="0"/>
    <s v="PGT - UK"/>
    <x v="12"/>
    <x v="2"/>
    <n v="1384"/>
  </r>
  <r>
    <x v="4"/>
    <s v="Computech"/>
    <x v="56"/>
    <s v="PGT"/>
    <x v="0"/>
    <s v="PGT - UK"/>
    <x v="11"/>
    <x v="4"/>
    <n v="6536"/>
  </r>
  <r>
    <x v="4"/>
    <s v="Computech"/>
    <x v="56"/>
    <s v="PGT"/>
    <x v="0"/>
    <s v="PGT - UK"/>
    <x v="4"/>
    <x v="8"/>
    <n v="9993"/>
  </r>
  <r>
    <x v="4"/>
    <s v="MicroWorld"/>
    <x v="56"/>
    <s v="PGT"/>
    <x v="0"/>
    <s v="PGT - UK"/>
    <x v="5"/>
    <x v="8"/>
    <n v="5904"/>
  </r>
  <r>
    <x v="4"/>
    <s v="MicroWorld"/>
    <x v="56"/>
    <s v="PGT"/>
    <x v="0"/>
    <s v="PGT - UK"/>
    <x v="11"/>
    <x v="4"/>
    <n v="1950"/>
  </r>
  <r>
    <x v="4"/>
    <s v="MicroWorld"/>
    <x v="56"/>
    <s v="PGT"/>
    <x v="0"/>
    <s v="PGT - UK"/>
    <x v="16"/>
    <x v="7"/>
    <n v="7693"/>
  </r>
  <r>
    <x v="4"/>
    <s v="MicroWorld"/>
    <x v="56"/>
    <s v="PGT"/>
    <x v="0"/>
    <s v="PGT - UK"/>
    <x v="17"/>
    <x v="8"/>
    <n v="4795"/>
  </r>
  <r>
    <x v="4"/>
    <s v="MicroWorld"/>
    <x v="56"/>
    <s v="PGT"/>
    <x v="0"/>
    <s v="PGT - UK"/>
    <x v="12"/>
    <x v="5"/>
    <n v="8339"/>
  </r>
  <r>
    <x v="4"/>
    <s v="Computech"/>
    <x v="56"/>
    <s v="PGT"/>
    <x v="0"/>
    <s v="PGT - UK"/>
    <x v="14"/>
    <x v="5"/>
    <n v="6254"/>
  </r>
  <r>
    <x v="4"/>
    <s v="Computech"/>
    <x v="56"/>
    <s v="PGT"/>
    <x v="0"/>
    <s v="PGT - UK"/>
    <x v="0"/>
    <x v="4"/>
    <n v="6979"/>
  </r>
  <r>
    <x v="4"/>
    <s v="Computech"/>
    <x v="56"/>
    <s v="PGT"/>
    <x v="0"/>
    <s v="PGT - UK"/>
    <x v="0"/>
    <x v="4"/>
    <n v="1019"/>
  </r>
  <r>
    <x v="4"/>
    <s v="MicroWorld"/>
    <x v="56"/>
    <s v="PGT"/>
    <x v="0"/>
    <s v="PGT - UK"/>
    <x v="19"/>
    <x v="3"/>
    <n v="5372"/>
  </r>
  <r>
    <x v="4"/>
    <s v="MicroWorld"/>
    <x v="56"/>
    <s v="PGT"/>
    <x v="0"/>
    <s v="PGT - UK"/>
    <x v="18"/>
    <x v="7"/>
    <n v="8415"/>
  </r>
  <r>
    <x v="5"/>
    <s v="Computech"/>
    <x v="56"/>
    <s v="PGT"/>
    <x v="0"/>
    <s v="PGT - UK"/>
    <x v="0"/>
    <x v="1"/>
    <n v="6948"/>
  </r>
  <r>
    <x v="5"/>
    <s v="MicroWorld"/>
    <x v="56"/>
    <s v="PGT"/>
    <x v="0"/>
    <s v="PGT - UK"/>
    <x v="16"/>
    <x v="4"/>
    <n v="2352"/>
  </r>
  <r>
    <x v="5"/>
    <s v="MicroWorld"/>
    <x v="56"/>
    <s v="PGT"/>
    <x v="0"/>
    <s v="PGT - UK"/>
    <x v="9"/>
    <x v="5"/>
    <n v="5727"/>
  </r>
  <r>
    <x v="5"/>
    <s v="MicroWorld"/>
    <x v="56"/>
    <s v="PGT"/>
    <x v="0"/>
    <s v="PGT - UK"/>
    <x v="3"/>
    <x v="4"/>
    <n v="7409"/>
  </r>
  <r>
    <x v="5"/>
    <s v="Computech"/>
    <x v="56"/>
    <s v="PGT"/>
    <x v="0"/>
    <s v="PGT - UK"/>
    <x v="1"/>
    <x v="0"/>
    <n v="8355"/>
  </r>
  <r>
    <x v="5"/>
    <s v="Computech"/>
    <x v="56"/>
    <s v="PGT"/>
    <x v="0"/>
    <s v="PGT - UK"/>
    <x v="13"/>
    <x v="4"/>
    <n v="2029"/>
  </r>
  <r>
    <x v="5"/>
    <s v="MicroWorld"/>
    <x v="56"/>
    <s v="PGT"/>
    <x v="0"/>
    <s v="PGT - UK"/>
    <x v="13"/>
    <x v="8"/>
    <n v="2478"/>
  </r>
  <r>
    <x v="5"/>
    <s v="MicroWorld"/>
    <x v="56"/>
    <s v="PGT"/>
    <x v="0"/>
    <s v="PGT - UK"/>
    <x v="2"/>
    <x v="7"/>
    <n v="4051"/>
  </r>
  <r>
    <x v="5"/>
    <s v="MicroWorld"/>
    <x v="56"/>
    <s v="PGT"/>
    <x v="0"/>
    <s v="PGT - UK"/>
    <x v="14"/>
    <x v="2"/>
    <n v="1232"/>
  </r>
  <r>
    <x v="5"/>
    <s v="Computech"/>
    <x v="56"/>
    <s v="PGT"/>
    <x v="0"/>
    <s v="PGT - UK"/>
    <x v="8"/>
    <x v="0"/>
    <n v="9133"/>
  </r>
  <r>
    <x v="5"/>
    <s v="Computech"/>
    <x v="56"/>
    <s v="PGT"/>
    <x v="0"/>
    <s v="PGT - UK"/>
    <x v="7"/>
    <x v="5"/>
    <n v="4113"/>
  </r>
  <r>
    <x v="5"/>
    <s v="MicroWorld"/>
    <x v="56"/>
    <s v="PGT"/>
    <x v="0"/>
    <s v="PGT - UK"/>
    <x v="17"/>
    <x v="8"/>
    <n v="9057"/>
  </r>
  <r>
    <x v="5"/>
    <s v="MicroWorld"/>
    <x v="56"/>
    <s v="PGT"/>
    <x v="0"/>
    <s v="PGT - UK"/>
    <x v="6"/>
    <x v="1"/>
    <n v="3689"/>
  </r>
  <r>
    <x v="5"/>
    <s v="Computech"/>
    <x v="56"/>
    <s v="PGT"/>
    <x v="0"/>
    <s v="PGT - UK"/>
    <x v="10"/>
    <x v="6"/>
    <n v="1456"/>
  </r>
  <r>
    <x v="5"/>
    <s v="MicroWorld"/>
    <x v="56"/>
    <s v="PGT"/>
    <x v="0"/>
    <s v="PGT - UK"/>
    <x v="4"/>
    <x v="4"/>
    <n v="2746"/>
  </r>
  <r>
    <x v="5"/>
    <s v="MicroWorld"/>
    <x v="56"/>
    <s v="PGT"/>
    <x v="0"/>
    <s v="PGT - UK"/>
    <x v="0"/>
    <x v="7"/>
    <n v="4493"/>
  </r>
  <r>
    <x v="5"/>
    <s v="MicroWorld"/>
    <x v="56"/>
    <s v="PGT"/>
    <x v="0"/>
    <s v="PGT - UK"/>
    <x v="9"/>
    <x v="4"/>
    <n v="2363"/>
  </r>
  <r>
    <x v="5"/>
    <s v="MicroWorld"/>
    <x v="56"/>
    <s v="PGT"/>
    <x v="0"/>
    <s v="PGT - UK"/>
    <x v="6"/>
    <x v="3"/>
    <n v="5153"/>
  </r>
  <r>
    <x v="5"/>
    <s v="MicroWorld"/>
    <x v="56"/>
    <s v="PGT"/>
    <x v="0"/>
    <s v="PGT - UK"/>
    <x v="11"/>
    <x v="8"/>
    <n v="1854"/>
  </r>
  <r>
    <x v="5"/>
    <s v="MicroWorld"/>
    <x v="56"/>
    <s v="PGT"/>
    <x v="0"/>
    <s v="PGT - UK"/>
    <x v="17"/>
    <x v="8"/>
    <n v="7798"/>
  </r>
  <r>
    <x v="5"/>
    <s v="Computech"/>
    <x v="56"/>
    <s v="PGT"/>
    <x v="0"/>
    <s v="PGT - UK"/>
    <x v="8"/>
    <x v="0"/>
    <n v="8881"/>
  </r>
  <r>
    <x v="5"/>
    <s v="MicroWorld"/>
    <x v="56"/>
    <s v="PGT"/>
    <x v="0"/>
    <s v="PGT - UK"/>
    <x v="20"/>
    <x v="3"/>
    <n v="9612"/>
  </r>
  <r>
    <x v="5"/>
    <s v="MicroWorld"/>
    <x v="56"/>
    <s v="PGT"/>
    <x v="0"/>
    <s v="PGT - UK"/>
    <x v="14"/>
    <x v="3"/>
    <n v="6428"/>
  </r>
  <r>
    <x v="5"/>
    <s v="Computech"/>
    <x v="56"/>
    <s v="PGT"/>
    <x v="0"/>
    <s v="PGT - UK"/>
    <x v="10"/>
    <x v="3"/>
    <n v="8940"/>
  </r>
  <r>
    <x v="5"/>
    <s v="MicroWorld"/>
    <x v="56"/>
    <s v="PGT"/>
    <x v="0"/>
    <s v="PGT - UK"/>
    <x v="16"/>
    <x v="3"/>
    <n v="4814"/>
  </r>
  <r>
    <x v="5"/>
    <s v="Computech"/>
    <x v="56"/>
    <s v="PGT"/>
    <x v="0"/>
    <s v="PGT - UK"/>
    <x v="12"/>
    <x v="1"/>
    <n v="1716"/>
  </r>
  <r>
    <x v="5"/>
    <s v="Computech"/>
    <x v="56"/>
    <s v="PGT"/>
    <x v="0"/>
    <s v="PGT - UK"/>
    <x v="11"/>
    <x v="1"/>
    <n v="7682"/>
  </r>
  <r>
    <x v="5"/>
    <s v="Computech"/>
    <x v="56"/>
    <s v="PGT"/>
    <x v="0"/>
    <s v="PGT - UK"/>
    <x v="4"/>
    <x v="3"/>
    <n v="8606"/>
  </r>
  <r>
    <x v="5"/>
    <s v="MicroWorld"/>
    <x v="56"/>
    <s v="PGT"/>
    <x v="0"/>
    <s v="PGT - UK"/>
    <x v="18"/>
    <x v="2"/>
    <n v="4412"/>
  </r>
  <r>
    <x v="5"/>
    <s v="MicroWorld"/>
    <x v="56"/>
    <s v="PGT"/>
    <x v="0"/>
    <s v="PGT - UK"/>
    <x v="11"/>
    <x v="8"/>
    <n v="1616"/>
  </r>
  <r>
    <x v="0"/>
    <s v="Computech"/>
    <x v="56"/>
    <s v="PGT"/>
    <x v="0"/>
    <s v="PGT - UK"/>
    <x v="2"/>
    <x v="1"/>
    <n v="1859"/>
  </r>
  <r>
    <x v="0"/>
    <s v="MicroWorld"/>
    <x v="56"/>
    <s v="PGT"/>
    <x v="0"/>
    <s v="PGT - UK"/>
    <x v="9"/>
    <x v="0"/>
    <n v="9242"/>
  </r>
  <r>
    <x v="0"/>
    <s v="MicroWorld"/>
    <x v="56"/>
    <s v="PGT"/>
    <x v="0"/>
    <s v="PGT - UK"/>
    <x v="11"/>
    <x v="8"/>
    <n v="6115"/>
  </r>
  <r>
    <x v="0"/>
    <s v="Computech"/>
    <x v="56"/>
    <s v="PGT"/>
    <x v="0"/>
    <s v="PGT - UK"/>
    <x v="14"/>
    <x v="5"/>
    <n v="1805"/>
  </r>
  <r>
    <x v="0"/>
    <s v="Computech"/>
    <x v="56"/>
    <s v="PGT"/>
    <x v="0"/>
    <s v="PGT - UK"/>
    <x v="14"/>
    <x v="4"/>
    <n v="4202"/>
  </r>
  <r>
    <x v="1"/>
    <s v="Computech"/>
    <x v="56"/>
    <s v="PGT"/>
    <x v="0"/>
    <s v="PGT - UK"/>
    <x v="1"/>
    <x v="5"/>
    <n v="9669"/>
  </r>
  <r>
    <x v="1"/>
    <s v="MicroWorld"/>
    <x v="56"/>
    <s v="PGT"/>
    <x v="0"/>
    <s v="PGT - UK"/>
    <x v="9"/>
    <x v="2"/>
    <n v="5289"/>
  </r>
  <r>
    <x v="1"/>
    <s v="Computech"/>
    <x v="56"/>
    <s v="PGT"/>
    <x v="0"/>
    <s v="PGT - UK"/>
    <x v="8"/>
    <x v="2"/>
    <n v="5809"/>
  </r>
  <r>
    <x v="1"/>
    <s v="MicroWorld"/>
    <x v="56"/>
    <s v="PGT"/>
    <x v="0"/>
    <s v="PGT - UK"/>
    <x v="16"/>
    <x v="0"/>
    <n v="2545"/>
  </r>
  <r>
    <x v="1"/>
    <s v="MicroWorld"/>
    <x v="56"/>
    <s v="PGT"/>
    <x v="0"/>
    <s v="PGT - UK"/>
    <x v="17"/>
    <x v="8"/>
    <n v="6550"/>
  </r>
  <r>
    <x v="2"/>
    <s v="MicroWorld"/>
    <x v="56"/>
    <s v="PGT"/>
    <x v="0"/>
    <s v="PGT - UK"/>
    <x v="5"/>
    <x v="5"/>
    <n v="1928"/>
  </r>
  <r>
    <x v="2"/>
    <s v="MicroWorld"/>
    <x v="56"/>
    <s v="PGT"/>
    <x v="0"/>
    <s v="PGT - UK"/>
    <x v="4"/>
    <x v="0"/>
    <n v="7298"/>
  </r>
  <r>
    <x v="2"/>
    <s v="MicroWorld"/>
    <x v="56"/>
    <s v="PGT"/>
    <x v="0"/>
    <s v="PGT - UK"/>
    <x v="8"/>
    <x v="1"/>
    <n v="8077"/>
  </r>
  <r>
    <x v="2"/>
    <s v="MicroWorld"/>
    <x v="56"/>
    <s v="PGT"/>
    <x v="0"/>
    <s v="PGT - UK"/>
    <x v="16"/>
    <x v="4"/>
    <n v="7788"/>
  </r>
  <r>
    <x v="2"/>
    <s v="Computech"/>
    <x v="56"/>
    <s v="PGT"/>
    <x v="0"/>
    <s v="PGT - UK"/>
    <x v="1"/>
    <x v="3"/>
    <n v="9953"/>
  </r>
  <r>
    <x v="3"/>
    <s v="MicroWorld"/>
    <x v="56"/>
    <s v="PGT"/>
    <x v="0"/>
    <s v="PGT - UK"/>
    <x v="16"/>
    <x v="2"/>
    <n v="2676"/>
  </r>
  <r>
    <x v="3"/>
    <s v="Computech"/>
    <x v="56"/>
    <s v="PGT"/>
    <x v="0"/>
    <s v="PGT - UK"/>
    <x v="7"/>
    <x v="3"/>
    <n v="2569"/>
  </r>
  <r>
    <x v="3"/>
    <s v="Computech"/>
    <x v="56"/>
    <s v="PGT"/>
    <x v="0"/>
    <s v="PGT - UK"/>
    <x v="4"/>
    <x v="3"/>
    <n v="8647"/>
  </r>
  <r>
    <x v="3"/>
    <s v="Computech"/>
    <x v="56"/>
    <s v="PGT"/>
    <x v="0"/>
    <s v="PGT - UK"/>
    <x v="12"/>
    <x v="1"/>
    <n v="2879"/>
  </r>
  <r>
    <x v="3"/>
    <s v="MicroWorld"/>
    <x v="56"/>
    <s v="PGT"/>
    <x v="0"/>
    <s v="PGT - UK"/>
    <x v="20"/>
    <x v="2"/>
    <n v="9849"/>
  </r>
  <r>
    <x v="4"/>
    <s v="MicroWorld"/>
    <x v="56"/>
    <s v="PGT"/>
    <x v="0"/>
    <s v="PGT - UK"/>
    <x v="20"/>
    <x v="3"/>
    <n v="3091"/>
  </r>
  <r>
    <x v="4"/>
    <s v="MicroWorld"/>
    <x v="56"/>
    <s v="PGT"/>
    <x v="0"/>
    <s v="PGT - UK"/>
    <x v="17"/>
    <x v="8"/>
    <n v="4772"/>
  </r>
  <r>
    <x v="4"/>
    <s v="Computech"/>
    <x v="56"/>
    <s v="PGT"/>
    <x v="0"/>
    <s v="PGT - UK"/>
    <x v="11"/>
    <x v="3"/>
    <n v="6503"/>
  </r>
  <r>
    <x v="4"/>
    <s v="MicroWorld"/>
    <x v="56"/>
    <s v="PGT"/>
    <x v="0"/>
    <s v="PGT - UK"/>
    <x v="15"/>
    <x v="7"/>
    <n v="9518"/>
  </r>
  <r>
    <x v="4"/>
    <s v="MicroWorld"/>
    <x v="56"/>
    <s v="PGT"/>
    <x v="0"/>
    <s v="PGT - UK"/>
    <x v="7"/>
    <x v="3"/>
    <n v="3317"/>
  </r>
  <r>
    <x v="5"/>
    <s v="MicroWorld"/>
    <x v="56"/>
    <s v="PGT"/>
    <x v="0"/>
    <s v="PGT - UK"/>
    <x v="9"/>
    <x v="0"/>
    <n v="4923"/>
  </r>
  <r>
    <x v="5"/>
    <s v="MicroWorld"/>
    <x v="56"/>
    <s v="PGT"/>
    <x v="0"/>
    <s v="PGT - UK"/>
    <x v="1"/>
    <x v="5"/>
    <n v="4760"/>
  </r>
  <r>
    <x v="5"/>
    <s v="MicroWorld"/>
    <x v="56"/>
    <s v="PGT"/>
    <x v="0"/>
    <s v="PGT - UK"/>
    <x v="12"/>
    <x v="3"/>
    <n v="4865"/>
  </r>
  <r>
    <x v="0"/>
    <s v="Computech"/>
    <x v="57"/>
    <s v="POO"/>
    <x v="0"/>
    <s v="POO - UK"/>
    <x v="0"/>
    <x v="2"/>
    <n v="4260"/>
  </r>
  <r>
    <x v="0"/>
    <s v="MicroWorld"/>
    <x v="57"/>
    <s v="POO"/>
    <x v="0"/>
    <s v="POO - UK"/>
    <x v="16"/>
    <x v="3"/>
    <n v="1750"/>
  </r>
  <r>
    <x v="0"/>
    <s v="MicroWorld"/>
    <x v="57"/>
    <s v="POO"/>
    <x v="0"/>
    <s v="POO - UK"/>
    <x v="9"/>
    <x v="0"/>
    <n v="1408"/>
  </r>
  <r>
    <x v="0"/>
    <s v="MicroWorld"/>
    <x v="57"/>
    <s v="POO"/>
    <x v="0"/>
    <s v="POO - UK"/>
    <x v="3"/>
    <x v="5"/>
    <n v="5700"/>
  </r>
  <r>
    <x v="0"/>
    <s v="Computech"/>
    <x v="57"/>
    <s v="POO"/>
    <x v="0"/>
    <s v="POO - UK"/>
    <x v="1"/>
    <x v="3"/>
    <n v="8712"/>
  </r>
  <r>
    <x v="0"/>
    <s v="Computech"/>
    <x v="57"/>
    <s v="POO"/>
    <x v="0"/>
    <s v="POO - UK"/>
    <x v="13"/>
    <x v="1"/>
    <n v="2735"/>
  </r>
  <r>
    <x v="0"/>
    <s v="MicroWorld"/>
    <x v="57"/>
    <s v="POO"/>
    <x v="0"/>
    <s v="POO - UK"/>
    <x v="13"/>
    <x v="6"/>
    <n v="2564"/>
  </r>
  <r>
    <x v="0"/>
    <s v="MicroWorld"/>
    <x v="57"/>
    <s v="POO"/>
    <x v="0"/>
    <s v="POO - UK"/>
    <x v="2"/>
    <x v="3"/>
    <n v="4589"/>
  </r>
  <r>
    <x v="0"/>
    <s v="MicroWorld"/>
    <x v="57"/>
    <s v="POO"/>
    <x v="0"/>
    <s v="POO - UK"/>
    <x v="14"/>
    <x v="2"/>
    <n v="7506"/>
  </r>
  <r>
    <x v="0"/>
    <s v="Computech"/>
    <x v="57"/>
    <s v="POO"/>
    <x v="0"/>
    <s v="POO - UK"/>
    <x v="7"/>
    <x v="5"/>
    <n v="6257"/>
  </r>
  <r>
    <x v="0"/>
    <s v="MicroWorld"/>
    <x v="57"/>
    <s v="POO"/>
    <x v="0"/>
    <s v="POO - UK"/>
    <x v="10"/>
    <x v="4"/>
    <n v="8119"/>
  </r>
  <r>
    <x v="0"/>
    <s v="MicroWorld"/>
    <x v="57"/>
    <s v="POO"/>
    <x v="0"/>
    <s v="POO - UK"/>
    <x v="8"/>
    <x v="4"/>
    <n v="3550"/>
  </r>
  <r>
    <x v="0"/>
    <s v="MicroWorld"/>
    <x v="57"/>
    <s v="POO"/>
    <x v="0"/>
    <s v="POO - UK"/>
    <x v="6"/>
    <x v="8"/>
    <n v="5049"/>
  </r>
  <r>
    <x v="0"/>
    <s v="Computech"/>
    <x v="57"/>
    <s v="POO"/>
    <x v="0"/>
    <s v="POO - UK"/>
    <x v="7"/>
    <x v="4"/>
    <n v="2075"/>
  </r>
  <r>
    <x v="0"/>
    <s v="MicroWorld"/>
    <x v="57"/>
    <s v="POO"/>
    <x v="0"/>
    <s v="POO - UK"/>
    <x v="1"/>
    <x v="0"/>
    <n v="7926"/>
  </r>
  <r>
    <x v="0"/>
    <s v="MicroWorld"/>
    <x v="57"/>
    <s v="POO"/>
    <x v="0"/>
    <s v="POO - UK"/>
    <x v="0"/>
    <x v="3"/>
    <n v="7111"/>
  </r>
  <r>
    <x v="0"/>
    <s v="MicroWorld"/>
    <x v="57"/>
    <s v="POO"/>
    <x v="0"/>
    <s v="POO - UK"/>
    <x v="5"/>
    <x v="1"/>
    <n v="6968"/>
  </r>
  <r>
    <x v="0"/>
    <s v="Computech"/>
    <x v="57"/>
    <s v="POO"/>
    <x v="0"/>
    <s v="POO - UK"/>
    <x v="4"/>
    <x v="0"/>
    <n v="1192"/>
  </r>
  <r>
    <x v="0"/>
    <s v="MicroWorld"/>
    <x v="57"/>
    <s v="POO"/>
    <x v="0"/>
    <s v="POO - UK"/>
    <x v="6"/>
    <x v="0"/>
    <n v="8897"/>
  </r>
  <r>
    <x v="0"/>
    <s v="MicroWorld"/>
    <x v="57"/>
    <s v="POO"/>
    <x v="0"/>
    <s v="POO - UK"/>
    <x v="17"/>
    <x v="5"/>
    <n v="7935"/>
  </r>
  <r>
    <x v="0"/>
    <s v="Computech"/>
    <x v="57"/>
    <s v="POO"/>
    <x v="0"/>
    <s v="POO - UK"/>
    <x v="8"/>
    <x v="1"/>
    <n v="5816"/>
  </r>
  <r>
    <x v="0"/>
    <s v="MicroWorld"/>
    <x v="57"/>
    <s v="POO"/>
    <x v="0"/>
    <s v="POO - UK"/>
    <x v="20"/>
    <x v="4"/>
    <n v="7675"/>
  </r>
  <r>
    <x v="0"/>
    <s v="MicroWorld"/>
    <x v="57"/>
    <s v="POO"/>
    <x v="0"/>
    <s v="POO - UK"/>
    <x v="14"/>
    <x v="0"/>
    <n v="6600"/>
  </r>
  <r>
    <x v="0"/>
    <s v="Computech"/>
    <x v="57"/>
    <s v="POO"/>
    <x v="0"/>
    <s v="POO - UK"/>
    <x v="10"/>
    <x v="4"/>
    <n v="6167"/>
  </r>
  <r>
    <x v="0"/>
    <s v="MicroWorld"/>
    <x v="57"/>
    <s v="POO"/>
    <x v="0"/>
    <s v="POO - UK"/>
    <x v="16"/>
    <x v="2"/>
    <n v="4763"/>
  </r>
  <r>
    <x v="0"/>
    <s v="Computech"/>
    <x v="57"/>
    <s v="POO"/>
    <x v="0"/>
    <s v="POO - UK"/>
    <x v="12"/>
    <x v="5"/>
    <n v="5886"/>
  </r>
  <r>
    <x v="0"/>
    <s v="Computech"/>
    <x v="57"/>
    <s v="POO"/>
    <x v="0"/>
    <s v="POO - UK"/>
    <x v="14"/>
    <x v="1"/>
    <n v="2498"/>
  </r>
  <r>
    <x v="0"/>
    <s v="Computech"/>
    <x v="57"/>
    <s v="POO"/>
    <x v="0"/>
    <s v="POO - UK"/>
    <x v="4"/>
    <x v="8"/>
    <n v="8719"/>
  </r>
  <r>
    <x v="0"/>
    <s v="MicroWorld"/>
    <x v="57"/>
    <s v="POO"/>
    <x v="0"/>
    <s v="POO - UK"/>
    <x v="18"/>
    <x v="5"/>
    <n v="9414"/>
  </r>
  <r>
    <x v="0"/>
    <s v="Computech"/>
    <x v="57"/>
    <s v="POO"/>
    <x v="0"/>
    <s v="POO - UK"/>
    <x v="1"/>
    <x v="8"/>
    <n v="5542"/>
  </r>
  <r>
    <x v="0"/>
    <s v="Computech"/>
    <x v="57"/>
    <s v="POO"/>
    <x v="0"/>
    <s v="POO - UK"/>
    <x v="0"/>
    <x v="1"/>
    <n v="5851"/>
  </r>
  <r>
    <x v="0"/>
    <s v="MicroWorld"/>
    <x v="57"/>
    <s v="POO"/>
    <x v="0"/>
    <s v="POO - UK"/>
    <x v="16"/>
    <x v="4"/>
    <n v="8450"/>
  </r>
  <r>
    <x v="0"/>
    <s v="MicroWorld"/>
    <x v="57"/>
    <s v="POO"/>
    <x v="0"/>
    <s v="POO - UK"/>
    <x v="3"/>
    <x v="2"/>
    <n v="5672"/>
  </r>
  <r>
    <x v="0"/>
    <s v="MicroWorld"/>
    <x v="57"/>
    <s v="POO"/>
    <x v="0"/>
    <s v="POO - UK"/>
    <x v="20"/>
    <x v="4"/>
    <n v="5788"/>
  </r>
  <r>
    <x v="0"/>
    <s v="Computech"/>
    <x v="57"/>
    <s v="POO"/>
    <x v="0"/>
    <s v="POO - UK"/>
    <x v="0"/>
    <x v="0"/>
    <n v="2495"/>
  </r>
  <r>
    <x v="0"/>
    <s v="Computech"/>
    <x v="57"/>
    <s v="POO"/>
    <x v="0"/>
    <s v="POO - UK"/>
    <x v="18"/>
    <x v="5"/>
    <n v="5521"/>
  </r>
  <r>
    <x v="0"/>
    <s v="MicroWorld"/>
    <x v="57"/>
    <s v="POO"/>
    <x v="0"/>
    <s v="POO - UK"/>
    <x v="19"/>
    <x v="5"/>
    <n v="7743"/>
  </r>
  <r>
    <x v="0"/>
    <s v="Computech"/>
    <x v="57"/>
    <s v="POO"/>
    <x v="0"/>
    <s v="POO - UK"/>
    <x v="14"/>
    <x v="5"/>
    <n v="9809"/>
  </r>
  <r>
    <x v="1"/>
    <s v="Computech"/>
    <x v="57"/>
    <s v="POO"/>
    <x v="0"/>
    <s v="POO - UK"/>
    <x v="0"/>
    <x v="1"/>
    <n v="4140"/>
  </r>
  <r>
    <x v="1"/>
    <s v="MicroWorld"/>
    <x v="57"/>
    <s v="POO"/>
    <x v="0"/>
    <s v="POO - UK"/>
    <x v="16"/>
    <x v="2"/>
    <n v="3755"/>
  </r>
  <r>
    <x v="1"/>
    <s v="MicroWorld"/>
    <x v="57"/>
    <s v="POO"/>
    <x v="0"/>
    <s v="POO - UK"/>
    <x v="20"/>
    <x v="4"/>
    <n v="6749"/>
  </r>
  <r>
    <x v="1"/>
    <s v="MicroWorld"/>
    <x v="57"/>
    <s v="POO"/>
    <x v="0"/>
    <s v="POO - UK"/>
    <x v="3"/>
    <x v="2"/>
    <n v="1576"/>
  </r>
  <r>
    <x v="1"/>
    <s v="Computech"/>
    <x v="57"/>
    <s v="POO"/>
    <x v="0"/>
    <s v="POO - UK"/>
    <x v="1"/>
    <x v="2"/>
    <n v="5007"/>
  </r>
  <r>
    <x v="1"/>
    <s v="Computech"/>
    <x v="57"/>
    <s v="POO"/>
    <x v="0"/>
    <s v="POO - UK"/>
    <x v="13"/>
    <x v="4"/>
    <n v="9622"/>
  </r>
  <r>
    <x v="1"/>
    <s v="MicroWorld"/>
    <x v="57"/>
    <s v="POO"/>
    <x v="0"/>
    <s v="POO - UK"/>
    <x v="13"/>
    <x v="6"/>
    <n v="2144"/>
  </r>
  <r>
    <x v="1"/>
    <s v="MicroWorld"/>
    <x v="57"/>
    <s v="POO"/>
    <x v="0"/>
    <s v="POO - UK"/>
    <x v="6"/>
    <x v="8"/>
    <n v="9998"/>
  </r>
  <r>
    <x v="1"/>
    <s v="Computech"/>
    <x v="57"/>
    <s v="POO"/>
    <x v="0"/>
    <s v="POO - UK"/>
    <x v="7"/>
    <x v="4"/>
    <n v="7714"/>
  </r>
  <r>
    <x v="1"/>
    <s v="MicroWorld"/>
    <x v="57"/>
    <s v="POO"/>
    <x v="0"/>
    <s v="POO - UK"/>
    <x v="8"/>
    <x v="0"/>
    <n v="6909"/>
  </r>
  <r>
    <x v="1"/>
    <s v="MicroWorld"/>
    <x v="57"/>
    <s v="POO"/>
    <x v="0"/>
    <s v="POO - UK"/>
    <x v="10"/>
    <x v="4"/>
    <n v="8626"/>
  </r>
  <r>
    <x v="1"/>
    <s v="MicroWorld"/>
    <x v="57"/>
    <s v="POO"/>
    <x v="0"/>
    <s v="POO - UK"/>
    <x v="19"/>
    <x v="2"/>
    <n v="9058"/>
  </r>
  <r>
    <x v="1"/>
    <s v="MicroWorld"/>
    <x v="57"/>
    <s v="POO"/>
    <x v="0"/>
    <s v="POO - UK"/>
    <x v="6"/>
    <x v="3"/>
    <n v="9781"/>
  </r>
  <r>
    <x v="1"/>
    <s v="Computech"/>
    <x v="57"/>
    <s v="POO"/>
    <x v="0"/>
    <s v="POO - UK"/>
    <x v="7"/>
    <x v="4"/>
    <n v="1557"/>
  </r>
  <r>
    <x v="1"/>
    <s v="MicroWorld"/>
    <x v="57"/>
    <s v="POO"/>
    <x v="0"/>
    <s v="POO - UK"/>
    <x v="4"/>
    <x v="7"/>
    <n v="7537"/>
  </r>
  <r>
    <x v="1"/>
    <s v="MicroWorld"/>
    <x v="57"/>
    <s v="POO"/>
    <x v="0"/>
    <s v="POO - UK"/>
    <x v="0"/>
    <x v="7"/>
    <n v="2022"/>
  </r>
  <r>
    <x v="1"/>
    <s v="MicroWorld"/>
    <x v="57"/>
    <s v="POO"/>
    <x v="0"/>
    <s v="POO - UK"/>
    <x v="5"/>
    <x v="7"/>
    <n v="2834"/>
  </r>
  <r>
    <x v="1"/>
    <s v="Computech"/>
    <x v="57"/>
    <s v="POO"/>
    <x v="0"/>
    <s v="POO - UK"/>
    <x v="4"/>
    <x v="1"/>
    <n v="1560"/>
  </r>
  <r>
    <x v="1"/>
    <s v="MicroWorld"/>
    <x v="57"/>
    <s v="POO"/>
    <x v="0"/>
    <s v="POO - UK"/>
    <x v="6"/>
    <x v="8"/>
    <n v="6281"/>
  </r>
  <r>
    <x v="1"/>
    <s v="MicroWorld"/>
    <x v="57"/>
    <s v="POO"/>
    <x v="0"/>
    <s v="POO - UK"/>
    <x v="17"/>
    <x v="7"/>
    <n v="6377"/>
  </r>
  <r>
    <x v="1"/>
    <s v="Computech"/>
    <x v="57"/>
    <s v="POO"/>
    <x v="0"/>
    <s v="POO - UK"/>
    <x v="8"/>
    <x v="0"/>
    <n v="4721"/>
  </r>
  <r>
    <x v="1"/>
    <s v="MicroWorld"/>
    <x v="57"/>
    <s v="POO"/>
    <x v="0"/>
    <s v="POO - UK"/>
    <x v="20"/>
    <x v="8"/>
    <n v="7088"/>
  </r>
  <r>
    <x v="1"/>
    <s v="MicroWorld"/>
    <x v="57"/>
    <s v="POO"/>
    <x v="0"/>
    <s v="POO - UK"/>
    <x v="12"/>
    <x v="2"/>
    <n v="3615"/>
  </r>
  <r>
    <x v="1"/>
    <s v="Computech"/>
    <x v="57"/>
    <s v="POO"/>
    <x v="0"/>
    <s v="POO - UK"/>
    <x v="10"/>
    <x v="8"/>
    <n v="7944"/>
  </r>
  <r>
    <x v="1"/>
    <s v="MicroWorld"/>
    <x v="57"/>
    <s v="POO"/>
    <x v="0"/>
    <s v="POO - UK"/>
    <x v="16"/>
    <x v="3"/>
    <n v="5655"/>
  </r>
  <r>
    <x v="1"/>
    <s v="Computech"/>
    <x v="57"/>
    <s v="POO"/>
    <x v="0"/>
    <s v="POO - UK"/>
    <x v="12"/>
    <x v="8"/>
    <n v="2855"/>
  </r>
  <r>
    <x v="1"/>
    <s v="Computech"/>
    <x v="57"/>
    <s v="POO"/>
    <x v="0"/>
    <s v="POO - UK"/>
    <x v="11"/>
    <x v="5"/>
    <n v="6173"/>
  </r>
  <r>
    <x v="1"/>
    <s v="Computech"/>
    <x v="57"/>
    <s v="POO"/>
    <x v="0"/>
    <s v="POO - UK"/>
    <x v="4"/>
    <x v="8"/>
    <n v="1168"/>
  </r>
  <r>
    <x v="1"/>
    <s v="MicroWorld"/>
    <x v="57"/>
    <s v="POO"/>
    <x v="0"/>
    <s v="POO - UK"/>
    <x v="18"/>
    <x v="4"/>
    <n v="9643"/>
  </r>
  <r>
    <x v="1"/>
    <s v="Computech"/>
    <x v="57"/>
    <s v="POO"/>
    <x v="0"/>
    <s v="POO - UK"/>
    <x v="1"/>
    <x v="8"/>
    <n v="4951"/>
  </r>
  <r>
    <x v="1"/>
    <s v="Computech"/>
    <x v="57"/>
    <s v="POO"/>
    <x v="0"/>
    <s v="POO - UK"/>
    <x v="18"/>
    <x v="4"/>
    <n v="3635"/>
  </r>
  <r>
    <x v="1"/>
    <s v="MicroWorld"/>
    <x v="57"/>
    <s v="POO"/>
    <x v="0"/>
    <s v="POO - UK"/>
    <x v="19"/>
    <x v="1"/>
    <n v="6179"/>
  </r>
  <r>
    <x v="1"/>
    <s v="Computech"/>
    <x v="57"/>
    <s v="POO"/>
    <x v="0"/>
    <s v="POO - UK"/>
    <x v="1"/>
    <x v="2"/>
    <n v="6681"/>
  </r>
  <r>
    <x v="1"/>
    <s v="MicroWorld"/>
    <x v="57"/>
    <s v="POO"/>
    <x v="0"/>
    <s v="POO - UK"/>
    <x v="20"/>
    <x v="3"/>
    <n v="2804"/>
  </r>
  <r>
    <x v="1"/>
    <s v="Computech"/>
    <x v="57"/>
    <s v="POO"/>
    <x v="0"/>
    <s v="POO - UK"/>
    <x v="0"/>
    <x v="0"/>
    <n v="5595"/>
  </r>
  <r>
    <x v="1"/>
    <s v="Computech"/>
    <x v="57"/>
    <s v="POO"/>
    <x v="0"/>
    <s v="POO - UK"/>
    <x v="0"/>
    <x v="5"/>
    <n v="3588"/>
  </r>
  <r>
    <x v="1"/>
    <s v="MicroWorld"/>
    <x v="57"/>
    <s v="POO"/>
    <x v="0"/>
    <s v="POO - UK"/>
    <x v="19"/>
    <x v="7"/>
    <n v="9870"/>
  </r>
  <r>
    <x v="1"/>
    <s v="Computech"/>
    <x v="57"/>
    <s v="POO"/>
    <x v="0"/>
    <s v="POO - UK"/>
    <x v="14"/>
    <x v="0"/>
    <n v="6492"/>
  </r>
  <r>
    <x v="2"/>
    <s v="Computech"/>
    <x v="57"/>
    <s v="POO"/>
    <x v="0"/>
    <s v="POO - UK"/>
    <x v="1"/>
    <x v="3"/>
    <n v="5297"/>
  </r>
  <r>
    <x v="2"/>
    <s v="Computech"/>
    <x v="57"/>
    <s v="POO"/>
    <x v="0"/>
    <s v="POO - UK"/>
    <x v="2"/>
    <x v="7"/>
    <n v="2330"/>
  </r>
  <r>
    <x v="2"/>
    <s v="MicroWorld"/>
    <x v="57"/>
    <s v="POO"/>
    <x v="0"/>
    <s v="POO - UK"/>
    <x v="20"/>
    <x v="2"/>
    <n v="7851"/>
  </r>
  <r>
    <x v="2"/>
    <s v="Computech"/>
    <x v="57"/>
    <s v="POO"/>
    <x v="0"/>
    <s v="POO - UK"/>
    <x v="16"/>
    <x v="2"/>
    <n v="1927"/>
  </r>
  <r>
    <x v="2"/>
    <s v="Computech"/>
    <x v="57"/>
    <s v="POO"/>
    <x v="0"/>
    <s v="POO - UK"/>
    <x v="4"/>
    <x v="1"/>
    <n v="7445"/>
  </r>
  <r>
    <x v="2"/>
    <s v="Computech"/>
    <x v="57"/>
    <s v="POO"/>
    <x v="0"/>
    <s v="POO - UK"/>
    <x v="13"/>
    <x v="0"/>
    <n v="1664"/>
  </r>
  <r>
    <x v="2"/>
    <s v="MicroWorld"/>
    <x v="57"/>
    <s v="POO"/>
    <x v="0"/>
    <s v="POO - UK"/>
    <x v="13"/>
    <x v="4"/>
    <n v="5674"/>
  </r>
  <r>
    <x v="2"/>
    <s v="MicroWorld"/>
    <x v="57"/>
    <s v="POO"/>
    <x v="0"/>
    <s v="POO - UK"/>
    <x v="2"/>
    <x v="3"/>
    <n v="6181"/>
  </r>
  <r>
    <x v="2"/>
    <s v="MicroWorld"/>
    <x v="57"/>
    <s v="POO"/>
    <x v="0"/>
    <s v="POO - UK"/>
    <x v="14"/>
    <x v="0"/>
    <n v="9023"/>
  </r>
  <r>
    <x v="2"/>
    <s v="Computech"/>
    <x v="57"/>
    <s v="POO"/>
    <x v="0"/>
    <s v="POO - UK"/>
    <x v="7"/>
    <x v="4"/>
    <n v="6883"/>
  </r>
  <r>
    <x v="2"/>
    <s v="MicroWorld"/>
    <x v="57"/>
    <s v="POO"/>
    <x v="0"/>
    <s v="POO - UK"/>
    <x v="10"/>
    <x v="1"/>
    <n v="9611"/>
  </r>
  <r>
    <x v="2"/>
    <s v="MicroWorld"/>
    <x v="57"/>
    <s v="POO"/>
    <x v="0"/>
    <s v="POO - UK"/>
    <x v="8"/>
    <x v="4"/>
    <n v="5293"/>
  </r>
  <r>
    <x v="2"/>
    <s v="MicroWorld"/>
    <x v="57"/>
    <s v="POO"/>
    <x v="0"/>
    <s v="POO - UK"/>
    <x v="15"/>
    <x v="8"/>
    <n v="4422"/>
  </r>
  <r>
    <x v="2"/>
    <s v="Computech"/>
    <x v="57"/>
    <s v="POO"/>
    <x v="0"/>
    <s v="POO - UK"/>
    <x v="7"/>
    <x v="7"/>
    <n v="1132"/>
  </r>
  <r>
    <x v="2"/>
    <s v="MicroWorld"/>
    <x v="57"/>
    <s v="POO"/>
    <x v="0"/>
    <s v="POO - UK"/>
    <x v="1"/>
    <x v="3"/>
    <n v="8060"/>
  </r>
  <r>
    <x v="2"/>
    <s v="MicroWorld"/>
    <x v="57"/>
    <s v="POO"/>
    <x v="0"/>
    <s v="POO - UK"/>
    <x v="1"/>
    <x v="4"/>
    <n v="1177"/>
  </r>
  <r>
    <x v="2"/>
    <s v="MicroWorld"/>
    <x v="57"/>
    <s v="POO"/>
    <x v="0"/>
    <s v="POO - UK"/>
    <x v="8"/>
    <x v="8"/>
    <n v="5962"/>
  </r>
  <r>
    <x v="2"/>
    <s v="MicroWorld"/>
    <x v="57"/>
    <s v="POO"/>
    <x v="0"/>
    <s v="POO - UK"/>
    <x v="6"/>
    <x v="3"/>
    <n v="4935"/>
  </r>
  <r>
    <x v="2"/>
    <s v="MicroWorld"/>
    <x v="57"/>
    <s v="POO"/>
    <x v="0"/>
    <s v="POO - UK"/>
    <x v="11"/>
    <x v="3"/>
    <n v="8254"/>
  </r>
  <r>
    <x v="2"/>
    <s v="Computech"/>
    <x v="57"/>
    <s v="POO"/>
    <x v="0"/>
    <s v="POO - UK"/>
    <x v="11"/>
    <x v="8"/>
    <n v="9674"/>
  </r>
  <r>
    <x v="2"/>
    <s v="Computech"/>
    <x v="57"/>
    <s v="POO"/>
    <x v="0"/>
    <s v="POO - UK"/>
    <x v="8"/>
    <x v="3"/>
    <n v="7905"/>
  </r>
  <r>
    <x v="2"/>
    <s v="MicroWorld"/>
    <x v="57"/>
    <s v="POO"/>
    <x v="0"/>
    <s v="POO - UK"/>
    <x v="8"/>
    <x v="0"/>
    <n v="7597"/>
  </r>
  <r>
    <x v="2"/>
    <s v="Computech"/>
    <x v="57"/>
    <s v="POO"/>
    <x v="0"/>
    <s v="POO - UK"/>
    <x v="12"/>
    <x v="1"/>
    <n v="3806"/>
  </r>
  <r>
    <x v="2"/>
    <s v="Computech"/>
    <x v="57"/>
    <s v="POO"/>
    <x v="0"/>
    <s v="POO - UK"/>
    <x v="13"/>
    <x v="4"/>
    <n v="5757"/>
  </r>
  <r>
    <x v="2"/>
    <s v="MicroWorld"/>
    <x v="57"/>
    <s v="POO"/>
    <x v="0"/>
    <s v="POO - UK"/>
    <x v="5"/>
    <x v="5"/>
    <n v="3923"/>
  </r>
  <r>
    <x v="2"/>
    <s v="Computech"/>
    <x v="57"/>
    <s v="POO"/>
    <x v="0"/>
    <s v="POO - UK"/>
    <x v="13"/>
    <x v="7"/>
    <n v="6598"/>
  </r>
  <r>
    <x v="2"/>
    <s v="Computech"/>
    <x v="57"/>
    <s v="POO"/>
    <x v="0"/>
    <s v="POO - UK"/>
    <x v="14"/>
    <x v="8"/>
    <n v="2415"/>
  </r>
  <r>
    <x v="2"/>
    <s v="MicroWorld"/>
    <x v="57"/>
    <s v="POO"/>
    <x v="0"/>
    <s v="POO - UK"/>
    <x v="15"/>
    <x v="1"/>
    <n v="9159"/>
  </r>
  <r>
    <x v="2"/>
    <s v="MicroWorld"/>
    <x v="57"/>
    <s v="POO"/>
    <x v="0"/>
    <s v="POO - UK"/>
    <x v="16"/>
    <x v="7"/>
    <n v="9711"/>
  </r>
  <r>
    <x v="2"/>
    <s v="MicroWorld"/>
    <x v="57"/>
    <s v="POO"/>
    <x v="0"/>
    <s v="POO - UK"/>
    <x v="5"/>
    <x v="8"/>
    <n v="4543"/>
  </r>
  <r>
    <x v="2"/>
    <s v="Computech"/>
    <x v="57"/>
    <s v="POO"/>
    <x v="0"/>
    <s v="POO - UK"/>
    <x v="0"/>
    <x v="4"/>
    <n v="3837"/>
  </r>
  <r>
    <x v="2"/>
    <s v="Computech"/>
    <x v="57"/>
    <s v="POO"/>
    <x v="0"/>
    <s v="POO - UK"/>
    <x v="18"/>
    <x v="3"/>
    <n v="4618"/>
  </r>
  <r>
    <x v="2"/>
    <s v="MicroWorld"/>
    <x v="57"/>
    <s v="POO"/>
    <x v="0"/>
    <s v="POO - UK"/>
    <x v="17"/>
    <x v="8"/>
    <n v="2217"/>
  </r>
  <r>
    <x v="2"/>
    <s v="Computech"/>
    <x v="57"/>
    <s v="POO"/>
    <x v="0"/>
    <s v="POO - UK"/>
    <x v="1"/>
    <x v="8"/>
    <n v="3559"/>
  </r>
  <r>
    <x v="2"/>
    <s v="Computech"/>
    <x v="57"/>
    <s v="POO"/>
    <x v="0"/>
    <s v="POO - UK"/>
    <x v="14"/>
    <x v="0"/>
    <n v="7277"/>
  </r>
  <r>
    <x v="2"/>
    <s v="Computech"/>
    <x v="57"/>
    <s v="POO"/>
    <x v="0"/>
    <s v="POO - UK"/>
    <x v="0"/>
    <x v="5"/>
    <n v="2721"/>
  </r>
  <r>
    <x v="2"/>
    <s v="Computech"/>
    <x v="57"/>
    <s v="POO"/>
    <x v="0"/>
    <s v="POO - UK"/>
    <x v="18"/>
    <x v="3"/>
    <n v="3629"/>
  </r>
  <r>
    <x v="2"/>
    <s v="MicroWorld"/>
    <x v="57"/>
    <s v="POO"/>
    <x v="0"/>
    <s v="POO - UK"/>
    <x v="17"/>
    <x v="2"/>
    <n v="7201"/>
  </r>
  <r>
    <x v="2"/>
    <s v="Computech"/>
    <x v="57"/>
    <s v="POO"/>
    <x v="0"/>
    <s v="POO - UK"/>
    <x v="16"/>
    <x v="5"/>
    <n v="3157"/>
  </r>
  <r>
    <x v="2"/>
    <s v="Computech"/>
    <x v="57"/>
    <s v="POO"/>
    <x v="0"/>
    <s v="POO - UK"/>
    <x v="14"/>
    <x v="7"/>
    <n v="7477"/>
  </r>
  <r>
    <x v="3"/>
    <s v="Computech"/>
    <x v="57"/>
    <s v="POO"/>
    <x v="0"/>
    <s v="POO - UK"/>
    <x v="1"/>
    <x v="7"/>
    <n v="8574"/>
  </r>
  <r>
    <x v="3"/>
    <s v="Computech"/>
    <x v="57"/>
    <s v="POO"/>
    <x v="0"/>
    <s v="POO - UK"/>
    <x v="2"/>
    <x v="0"/>
    <n v="2031"/>
  </r>
  <r>
    <x v="3"/>
    <s v="MicroWorld"/>
    <x v="57"/>
    <s v="POO"/>
    <x v="0"/>
    <s v="POO - UK"/>
    <x v="3"/>
    <x v="4"/>
    <n v="2605"/>
  </r>
  <r>
    <x v="3"/>
    <s v="Computech"/>
    <x v="57"/>
    <s v="POO"/>
    <x v="0"/>
    <s v="POO - UK"/>
    <x v="16"/>
    <x v="3"/>
    <n v="2387"/>
  </r>
  <r>
    <x v="3"/>
    <s v="Computech"/>
    <x v="57"/>
    <s v="POO"/>
    <x v="0"/>
    <s v="POO - UK"/>
    <x v="4"/>
    <x v="2"/>
    <n v="7960"/>
  </r>
  <r>
    <x v="3"/>
    <s v="MicroWorld"/>
    <x v="57"/>
    <s v="POO"/>
    <x v="0"/>
    <s v="POO - UK"/>
    <x v="19"/>
    <x v="8"/>
    <n v="5457"/>
  </r>
  <r>
    <x v="3"/>
    <s v="MicroWorld"/>
    <x v="57"/>
    <s v="POO"/>
    <x v="0"/>
    <s v="POO - UK"/>
    <x v="9"/>
    <x v="3"/>
    <n v="5585"/>
  </r>
  <r>
    <x v="3"/>
    <s v="Computech"/>
    <x v="57"/>
    <s v="POO"/>
    <x v="0"/>
    <s v="POO - UK"/>
    <x v="7"/>
    <x v="0"/>
    <n v="6860"/>
  </r>
  <r>
    <x v="3"/>
    <s v="MicroWorld"/>
    <x v="57"/>
    <s v="POO"/>
    <x v="0"/>
    <s v="POO - UK"/>
    <x v="7"/>
    <x v="5"/>
    <n v="6386"/>
  </r>
  <r>
    <x v="3"/>
    <s v="Computech"/>
    <x v="57"/>
    <s v="POO"/>
    <x v="0"/>
    <s v="POO - UK"/>
    <x v="7"/>
    <x v="2"/>
    <n v="6333"/>
  </r>
  <r>
    <x v="3"/>
    <s v="MicroWorld"/>
    <x v="57"/>
    <s v="POO"/>
    <x v="0"/>
    <s v="POO - UK"/>
    <x v="17"/>
    <x v="2"/>
    <n v="5613"/>
  </r>
  <r>
    <x v="3"/>
    <s v="MicroWorld"/>
    <x v="57"/>
    <s v="POO"/>
    <x v="0"/>
    <s v="POO - UK"/>
    <x v="6"/>
    <x v="0"/>
    <n v="2653"/>
  </r>
  <r>
    <x v="3"/>
    <s v="Computech"/>
    <x v="57"/>
    <s v="POO"/>
    <x v="0"/>
    <s v="POO - UK"/>
    <x v="10"/>
    <x v="0"/>
    <n v="7364"/>
  </r>
  <r>
    <x v="3"/>
    <s v="MicroWorld"/>
    <x v="57"/>
    <s v="POO"/>
    <x v="0"/>
    <s v="POO - UK"/>
    <x v="10"/>
    <x v="8"/>
    <n v="8629"/>
  </r>
  <r>
    <x v="3"/>
    <s v="MicroWorld"/>
    <x v="57"/>
    <s v="POO"/>
    <x v="0"/>
    <s v="POO - UK"/>
    <x v="5"/>
    <x v="5"/>
    <n v="3683"/>
  </r>
  <r>
    <x v="3"/>
    <s v="MicroWorld"/>
    <x v="57"/>
    <s v="POO"/>
    <x v="0"/>
    <s v="POO - UK"/>
    <x v="9"/>
    <x v="1"/>
    <n v="6465"/>
  </r>
  <r>
    <x v="3"/>
    <s v="MicroWorld"/>
    <x v="57"/>
    <s v="POO"/>
    <x v="0"/>
    <s v="POO - UK"/>
    <x v="6"/>
    <x v="7"/>
    <n v="5059"/>
  </r>
  <r>
    <x v="3"/>
    <s v="MicroWorld"/>
    <x v="57"/>
    <s v="POO"/>
    <x v="0"/>
    <s v="POO - UK"/>
    <x v="11"/>
    <x v="3"/>
    <n v="3326"/>
  </r>
  <r>
    <x v="3"/>
    <s v="Computech"/>
    <x v="57"/>
    <s v="POO"/>
    <x v="0"/>
    <s v="POO - UK"/>
    <x v="11"/>
    <x v="2"/>
    <n v="9950"/>
  </r>
  <r>
    <x v="3"/>
    <s v="Computech"/>
    <x v="57"/>
    <s v="POO"/>
    <x v="0"/>
    <s v="POO - UK"/>
    <x v="8"/>
    <x v="0"/>
    <n v="5211"/>
  </r>
  <r>
    <x v="3"/>
    <s v="MicroWorld"/>
    <x v="57"/>
    <s v="POO"/>
    <x v="0"/>
    <s v="POO - UK"/>
    <x v="8"/>
    <x v="5"/>
    <n v="5174"/>
  </r>
  <r>
    <x v="3"/>
    <s v="MicroWorld"/>
    <x v="57"/>
    <s v="POO"/>
    <x v="0"/>
    <s v="POO - UK"/>
    <x v="14"/>
    <x v="7"/>
    <n v="5963"/>
  </r>
  <r>
    <x v="3"/>
    <s v="Computech"/>
    <x v="57"/>
    <s v="POO"/>
    <x v="0"/>
    <s v="POO - UK"/>
    <x v="13"/>
    <x v="8"/>
    <n v="6186"/>
  </r>
  <r>
    <x v="3"/>
    <s v="MicroWorld"/>
    <x v="57"/>
    <s v="POO"/>
    <x v="0"/>
    <s v="POO - UK"/>
    <x v="5"/>
    <x v="5"/>
    <n v="9907"/>
  </r>
  <r>
    <x v="3"/>
    <s v="Computech"/>
    <x v="57"/>
    <s v="POO"/>
    <x v="0"/>
    <s v="POO - UK"/>
    <x v="13"/>
    <x v="2"/>
    <n v="7597"/>
  </r>
  <r>
    <x v="3"/>
    <s v="Computech"/>
    <x v="57"/>
    <s v="POO"/>
    <x v="0"/>
    <s v="POO - UK"/>
    <x v="14"/>
    <x v="2"/>
    <n v="5858"/>
  </r>
  <r>
    <x v="3"/>
    <s v="MicroWorld"/>
    <x v="57"/>
    <s v="POO"/>
    <x v="0"/>
    <s v="POO - UK"/>
    <x v="15"/>
    <x v="8"/>
    <n v="2247"/>
  </r>
  <r>
    <x v="3"/>
    <s v="MicroWorld"/>
    <x v="57"/>
    <s v="POO"/>
    <x v="0"/>
    <s v="POO - UK"/>
    <x v="16"/>
    <x v="4"/>
    <n v="4053"/>
  </r>
  <r>
    <x v="3"/>
    <s v="Computech"/>
    <x v="57"/>
    <s v="POO"/>
    <x v="0"/>
    <s v="POO - UK"/>
    <x v="1"/>
    <x v="4"/>
    <n v="4013"/>
  </r>
  <r>
    <x v="3"/>
    <s v="Computech"/>
    <x v="57"/>
    <s v="POO"/>
    <x v="0"/>
    <s v="POO - UK"/>
    <x v="0"/>
    <x v="5"/>
    <n v="5489"/>
  </r>
  <r>
    <x v="3"/>
    <s v="MicroWorld"/>
    <x v="57"/>
    <s v="POO"/>
    <x v="0"/>
    <s v="POO - UK"/>
    <x v="16"/>
    <x v="6"/>
    <n v="9871"/>
  </r>
  <r>
    <x v="3"/>
    <s v="MicroWorld"/>
    <x v="57"/>
    <s v="POO"/>
    <x v="0"/>
    <s v="POO - UK"/>
    <x v="17"/>
    <x v="4"/>
    <n v="5050"/>
  </r>
  <r>
    <x v="3"/>
    <s v="MicroWorld"/>
    <x v="57"/>
    <s v="POO"/>
    <x v="0"/>
    <s v="POO - UK"/>
    <x v="12"/>
    <x v="8"/>
    <n v="1533"/>
  </r>
  <r>
    <x v="3"/>
    <s v="Computech"/>
    <x v="57"/>
    <s v="POO"/>
    <x v="0"/>
    <s v="POO - UK"/>
    <x v="14"/>
    <x v="8"/>
    <n v="8184"/>
  </r>
  <r>
    <x v="3"/>
    <s v="Computech"/>
    <x v="57"/>
    <s v="POO"/>
    <x v="0"/>
    <s v="POO - UK"/>
    <x v="0"/>
    <x v="8"/>
    <n v="8403"/>
  </r>
  <r>
    <x v="3"/>
    <s v="Computech"/>
    <x v="57"/>
    <s v="POO"/>
    <x v="0"/>
    <s v="POO - UK"/>
    <x v="18"/>
    <x v="8"/>
    <n v="2950"/>
  </r>
  <r>
    <x v="3"/>
    <s v="MicroWorld"/>
    <x v="57"/>
    <s v="POO"/>
    <x v="0"/>
    <s v="POO - UK"/>
    <x v="19"/>
    <x v="5"/>
    <n v="4672"/>
  </r>
  <r>
    <x v="3"/>
    <s v="Computech"/>
    <x v="57"/>
    <s v="POO"/>
    <x v="0"/>
    <s v="POO - UK"/>
    <x v="16"/>
    <x v="2"/>
    <n v="2849"/>
  </r>
  <r>
    <x v="4"/>
    <s v="Computech"/>
    <x v="57"/>
    <s v="POO"/>
    <x v="0"/>
    <s v="POO - UK"/>
    <x v="0"/>
    <x v="8"/>
    <n v="3009"/>
  </r>
  <r>
    <x v="4"/>
    <s v="Computech"/>
    <x v="57"/>
    <s v="POO"/>
    <x v="0"/>
    <s v="POO - UK"/>
    <x v="1"/>
    <x v="2"/>
    <n v="9953"/>
  </r>
  <r>
    <x v="4"/>
    <s v="Computech"/>
    <x v="57"/>
    <s v="POO"/>
    <x v="0"/>
    <s v="POO - UK"/>
    <x v="2"/>
    <x v="7"/>
    <n v="2510"/>
  </r>
  <r>
    <x v="4"/>
    <s v="MicroWorld"/>
    <x v="57"/>
    <s v="POO"/>
    <x v="0"/>
    <s v="POO - UK"/>
    <x v="3"/>
    <x v="0"/>
    <n v="2883"/>
  </r>
  <r>
    <x v="4"/>
    <s v="Computech"/>
    <x v="57"/>
    <s v="POO"/>
    <x v="0"/>
    <s v="POO - UK"/>
    <x v="1"/>
    <x v="0"/>
    <n v="5285"/>
  </r>
  <r>
    <x v="4"/>
    <s v="Computech"/>
    <x v="57"/>
    <s v="POO"/>
    <x v="0"/>
    <s v="POO - UK"/>
    <x v="4"/>
    <x v="5"/>
    <n v="2445"/>
  </r>
  <r>
    <x v="4"/>
    <s v="MicroWorld"/>
    <x v="57"/>
    <s v="POO"/>
    <x v="0"/>
    <s v="POO - UK"/>
    <x v="5"/>
    <x v="7"/>
    <n v="4943"/>
  </r>
  <r>
    <x v="4"/>
    <s v="MicroWorld"/>
    <x v="57"/>
    <s v="POO"/>
    <x v="0"/>
    <s v="POO - UK"/>
    <x v="6"/>
    <x v="6"/>
    <n v="3204"/>
  </r>
  <r>
    <x v="4"/>
    <s v="Computech"/>
    <x v="57"/>
    <s v="POO"/>
    <x v="0"/>
    <s v="POO - UK"/>
    <x v="7"/>
    <x v="3"/>
    <n v="3290"/>
  </r>
  <r>
    <x v="4"/>
    <s v="MicroWorld"/>
    <x v="57"/>
    <s v="POO"/>
    <x v="0"/>
    <s v="POO - UK"/>
    <x v="8"/>
    <x v="5"/>
    <n v="3485"/>
  </r>
  <r>
    <x v="4"/>
    <s v="MicroWorld"/>
    <x v="57"/>
    <s v="POO"/>
    <x v="0"/>
    <s v="POO - UK"/>
    <x v="9"/>
    <x v="4"/>
    <n v="8608"/>
  </r>
  <r>
    <x v="4"/>
    <s v="MicroWorld"/>
    <x v="57"/>
    <s v="POO"/>
    <x v="0"/>
    <s v="POO - UK"/>
    <x v="19"/>
    <x v="8"/>
    <n v="1616"/>
  </r>
  <r>
    <x v="4"/>
    <s v="MicroWorld"/>
    <x v="57"/>
    <s v="POO"/>
    <x v="0"/>
    <s v="POO - UK"/>
    <x v="6"/>
    <x v="7"/>
    <n v="2409"/>
  </r>
  <r>
    <x v="4"/>
    <s v="Computech"/>
    <x v="57"/>
    <s v="POO"/>
    <x v="0"/>
    <s v="POO - UK"/>
    <x v="10"/>
    <x v="4"/>
    <n v="4106"/>
  </r>
  <r>
    <x v="4"/>
    <s v="MicroWorld"/>
    <x v="57"/>
    <s v="POO"/>
    <x v="0"/>
    <s v="POO - UK"/>
    <x v="4"/>
    <x v="1"/>
    <n v="9995"/>
  </r>
  <r>
    <x v="4"/>
    <s v="MicroWorld"/>
    <x v="57"/>
    <s v="POO"/>
    <x v="0"/>
    <s v="POO - UK"/>
    <x v="0"/>
    <x v="6"/>
    <n v="6559"/>
  </r>
  <r>
    <x v="4"/>
    <s v="MicroWorld"/>
    <x v="57"/>
    <s v="POO"/>
    <x v="0"/>
    <s v="POO - UK"/>
    <x v="9"/>
    <x v="3"/>
    <n v="9124"/>
  </r>
  <r>
    <x v="4"/>
    <s v="MicroWorld"/>
    <x v="57"/>
    <s v="POO"/>
    <x v="0"/>
    <s v="POO - UK"/>
    <x v="6"/>
    <x v="0"/>
    <n v="1748"/>
  </r>
  <r>
    <x v="4"/>
    <s v="MicroWorld"/>
    <x v="57"/>
    <s v="POO"/>
    <x v="0"/>
    <s v="POO - UK"/>
    <x v="6"/>
    <x v="5"/>
    <n v="5452"/>
  </r>
  <r>
    <x v="4"/>
    <s v="MicroWorld"/>
    <x v="57"/>
    <s v="POO"/>
    <x v="0"/>
    <s v="POO - UK"/>
    <x v="17"/>
    <x v="8"/>
    <n v="6835"/>
  </r>
  <r>
    <x v="4"/>
    <s v="Computech"/>
    <x v="57"/>
    <s v="POO"/>
    <x v="0"/>
    <s v="POO - UK"/>
    <x v="8"/>
    <x v="4"/>
    <n v="3881"/>
  </r>
  <r>
    <x v="4"/>
    <s v="MicroWorld"/>
    <x v="57"/>
    <s v="POO"/>
    <x v="0"/>
    <s v="POO - UK"/>
    <x v="20"/>
    <x v="4"/>
    <n v="3180"/>
  </r>
  <r>
    <x v="4"/>
    <s v="MicroWorld"/>
    <x v="57"/>
    <s v="POO"/>
    <x v="0"/>
    <s v="POO - UK"/>
    <x v="14"/>
    <x v="3"/>
    <n v="1262"/>
  </r>
  <r>
    <x v="4"/>
    <s v="Computech"/>
    <x v="57"/>
    <s v="POO"/>
    <x v="0"/>
    <s v="POO - UK"/>
    <x v="10"/>
    <x v="5"/>
    <n v="5986"/>
  </r>
  <r>
    <x v="4"/>
    <s v="MicroWorld"/>
    <x v="57"/>
    <s v="POO"/>
    <x v="0"/>
    <s v="POO - UK"/>
    <x v="16"/>
    <x v="0"/>
    <n v="8321"/>
  </r>
  <r>
    <x v="4"/>
    <s v="Computech"/>
    <x v="57"/>
    <s v="POO"/>
    <x v="0"/>
    <s v="POO - UK"/>
    <x v="12"/>
    <x v="3"/>
    <n v="8200"/>
  </r>
  <r>
    <x v="4"/>
    <s v="Computech"/>
    <x v="57"/>
    <s v="POO"/>
    <x v="0"/>
    <s v="POO - UK"/>
    <x v="11"/>
    <x v="0"/>
    <n v="6653"/>
  </r>
  <r>
    <x v="4"/>
    <s v="Computech"/>
    <x v="57"/>
    <s v="POO"/>
    <x v="0"/>
    <s v="POO - UK"/>
    <x v="4"/>
    <x v="2"/>
    <n v="4433"/>
  </r>
  <r>
    <x v="4"/>
    <s v="MicroWorld"/>
    <x v="57"/>
    <s v="POO"/>
    <x v="0"/>
    <s v="POO - UK"/>
    <x v="18"/>
    <x v="3"/>
    <n v="6896"/>
  </r>
  <r>
    <x v="4"/>
    <s v="Computech"/>
    <x v="57"/>
    <s v="POO"/>
    <x v="0"/>
    <s v="POO - UK"/>
    <x v="1"/>
    <x v="7"/>
    <n v="9826"/>
  </r>
  <r>
    <x v="4"/>
    <s v="Computech"/>
    <x v="57"/>
    <s v="POO"/>
    <x v="0"/>
    <s v="POO - UK"/>
    <x v="0"/>
    <x v="6"/>
    <n v="4418"/>
  </r>
  <r>
    <x v="4"/>
    <s v="Computech"/>
    <x v="57"/>
    <s v="POO"/>
    <x v="0"/>
    <s v="POO - UK"/>
    <x v="18"/>
    <x v="1"/>
    <n v="8218"/>
  </r>
  <r>
    <x v="4"/>
    <s v="MicroWorld"/>
    <x v="57"/>
    <s v="POO"/>
    <x v="0"/>
    <s v="POO - UK"/>
    <x v="17"/>
    <x v="7"/>
    <n v="2082"/>
  </r>
  <r>
    <x v="4"/>
    <s v="Computech"/>
    <x v="57"/>
    <s v="POO"/>
    <x v="0"/>
    <s v="POO - UK"/>
    <x v="1"/>
    <x v="0"/>
    <n v="9094"/>
  </r>
  <r>
    <x v="4"/>
    <s v="Computech"/>
    <x v="57"/>
    <s v="POO"/>
    <x v="0"/>
    <s v="POO - UK"/>
    <x v="14"/>
    <x v="4"/>
    <n v="1328"/>
  </r>
  <r>
    <x v="4"/>
    <s v="Computech"/>
    <x v="57"/>
    <s v="POO"/>
    <x v="0"/>
    <s v="POO - UK"/>
    <x v="8"/>
    <x v="1"/>
    <n v="2834"/>
  </r>
  <r>
    <x v="4"/>
    <s v="Computech"/>
    <x v="57"/>
    <s v="POO"/>
    <x v="0"/>
    <s v="POO - UK"/>
    <x v="18"/>
    <x v="1"/>
    <n v="8504"/>
  </r>
  <r>
    <x v="4"/>
    <s v="MicroWorld"/>
    <x v="57"/>
    <s v="POO"/>
    <x v="0"/>
    <s v="POO - UK"/>
    <x v="17"/>
    <x v="3"/>
    <n v="2474"/>
  </r>
  <r>
    <x v="4"/>
    <s v="Computech"/>
    <x v="57"/>
    <s v="POO"/>
    <x v="0"/>
    <s v="POO - UK"/>
    <x v="16"/>
    <x v="6"/>
    <n v="4370"/>
  </r>
  <r>
    <x v="4"/>
    <s v="Computech"/>
    <x v="57"/>
    <s v="POO"/>
    <x v="0"/>
    <s v="POO - UK"/>
    <x v="14"/>
    <x v="3"/>
    <n v="9479"/>
  </r>
  <r>
    <x v="5"/>
    <s v="Computech"/>
    <x v="57"/>
    <s v="POO"/>
    <x v="0"/>
    <s v="POO - UK"/>
    <x v="1"/>
    <x v="0"/>
    <n v="6574"/>
  </r>
  <r>
    <x v="5"/>
    <s v="Computech"/>
    <x v="57"/>
    <s v="POO"/>
    <x v="0"/>
    <s v="POO - UK"/>
    <x v="2"/>
    <x v="6"/>
    <n v="4413"/>
  </r>
  <r>
    <x v="5"/>
    <s v="MicroWorld"/>
    <x v="57"/>
    <s v="POO"/>
    <x v="0"/>
    <s v="POO - UK"/>
    <x v="3"/>
    <x v="5"/>
    <n v="4256"/>
  </r>
  <r>
    <x v="5"/>
    <s v="Computech"/>
    <x v="57"/>
    <s v="POO"/>
    <x v="0"/>
    <s v="POO - UK"/>
    <x v="1"/>
    <x v="7"/>
    <n v="7598"/>
  </r>
  <r>
    <x v="5"/>
    <s v="Computech"/>
    <x v="57"/>
    <s v="POO"/>
    <x v="0"/>
    <s v="POO - UK"/>
    <x v="4"/>
    <x v="4"/>
    <n v="8203"/>
  </r>
  <r>
    <x v="5"/>
    <s v="MicroWorld"/>
    <x v="57"/>
    <s v="POO"/>
    <x v="0"/>
    <s v="POO - UK"/>
    <x v="5"/>
    <x v="3"/>
    <n v="5362"/>
  </r>
  <r>
    <x v="5"/>
    <s v="MicroWorld"/>
    <x v="57"/>
    <s v="POO"/>
    <x v="0"/>
    <s v="POO - UK"/>
    <x v="6"/>
    <x v="1"/>
    <n v="1096"/>
  </r>
  <r>
    <x v="5"/>
    <s v="Computech"/>
    <x v="57"/>
    <s v="POO"/>
    <x v="0"/>
    <s v="POO - UK"/>
    <x v="7"/>
    <x v="7"/>
    <n v="9737"/>
  </r>
  <r>
    <x v="5"/>
    <s v="MicroWorld"/>
    <x v="57"/>
    <s v="POO"/>
    <x v="0"/>
    <s v="POO - UK"/>
    <x v="8"/>
    <x v="1"/>
    <n v="5286"/>
  </r>
  <r>
    <x v="5"/>
    <s v="Computech"/>
    <x v="57"/>
    <s v="POO"/>
    <x v="0"/>
    <s v="POO - UK"/>
    <x v="7"/>
    <x v="2"/>
    <n v="9109"/>
  </r>
  <r>
    <x v="5"/>
    <s v="MicroWorld"/>
    <x v="57"/>
    <s v="POO"/>
    <x v="0"/>
    <s v="POO - UK"/>
    <x v="17"/>
    <x v="1"/>
    <n v="2896"/>
  </r>
  <r>
    <x v="5"/>
    <s v="MicroWorld"/>
    <x v="57"/>
    <s v="POO"/>
    <x v="0"/>
    <s v="POO - UK"/>
    <x v="9"/>
    <x v="6"/>
    <n v="2324"/>
  </r>
  <r>
    <x v="5"/>
    <s v="Computech"/>
    <x v="57"/>
    <s v="POO"/>
    <x v="0"/>
    <s v="POO - UK"/>
    <x v="10"/>
    <x v="3"/>
    <n v="3779"/>
  </r>
  <r>
    <x v="5"/>
    <s v="MicroWorld"/>
    <x v="57"/>
    <s v="POO"/>
    <x v="0"/>
    <s v="POO - UK"/>
    <x v="10"/>
    <x v="8"/>
    <n v="2518"/>
  </r>
  <r>
    <x v="5"/>
    <s v="MicroWorld"/>
    <x v="57"/>
    <s v="POO"/>
    <x v="0"/>
    <s v="POO - UK"/>
    <x v="5"/>
    <x v="1"/>
    <n v="1970"/>
  </r>
  <r>
    <x v="5"/>
    <s v="MicroWorld"/>
    <x v="57"/>
    <s v="POO"/>
    <x v="0"/>
    <s v="POO - UK"/>
    <x v="9"/>
    <x v="3"/>
    <n v="7307"/>
  </r>
  <r>
    <x v="5"/>
    <s v="MicroWorld"/>
    <x v="57"/>
    <s v="POO"/>
    <x v="0"/>
    <s v="POO - UK"/>
    <x v="6"/>
    <x v="3"/>
    <n v="4196"/>
  </r>
  <r>
    <x v="5"/>
    <s v="MicroWorld"/>
    <x v="57"/>
    <s v="POO"/>
    <x v="0"/>
    <s v="POO - UK"/>
    <x v="11"/>
    <x v="6"/>
    <n v="2010"/>
  </r>
  <r>
    <x v="5"/>
    <s v="Computech"/>
    <x v="57"/>
    <s v="POO"/>
    <x v="0"/>
    <s v="POO - UK"/>
    <x v="11"/>
    <x v="3"/>
    <n v="9313"/>
  </r>
  <r>
    <x v="5"/>
    <s v="Computech"/>
    <x v="57"/>
    <s v="POO"/>
    <x v="0"/>
    <s v="POO - UK"/>
    <x v="8"/>
    <x v="3"/>
    <n v="1281"/>
  </r>
  <r>
    <x v="5"/>
    <s v="MicroWorld"/>
    <x v="57"/>
    <s v="POO"/>
    <x v="0"/>
    <s v="POO - UK"/>
    <x v="8"/>
    <x v="2"/>
    <n v="6330"/>
  </r>
  <r>
    <x v="5"/>
    <s v="Computech"/>
    <x v="57"/>
    <s v="POO"/>
    <x v="0"/>
    <s v="POO - UK"/>
    <x v="12"/>
    <x v="5"/>
    <n v="9198"/>
  </r>
  <r>
    <x v="5"/>
    <s v="Computech"/>
    <x v="57"/>
    <s v="POO"/>
    <x v="0"/>
    <s v="POO - UK"/>
    <x v="13"/>
    <x v="0"/>
    <n v="7309"/>
  </r>
  <r>
    <x v="5"/>
    <s v="MicroWorld"/>
    <x v="57"/>
    <s v="POO"/>
    <x v="0"/>
    <s v="POO - UK"/>
    <x v="5"/>
    <x v="7"/>
    <n v="3849"/>
  </r>
  <r>
    <x v="5"/>
    <s v="Computech"/>
    <x v="57"/>
    <s v="POO"/>
    <x v="0"/>
    <s v="POO - UK"/>
    <x v="12"/>
    <x v="3"/>
    <n v="8384"/>
  </r>
  <r>
    <x v="5"/>
    <s v="Computech"/>
    <x v="57"/>
    <s v="POO"/>
    <x v="0"/>
    <s v="POO - UK"/>
    <x v="14"/>
    <x v="0"/>
    <n v="7266"/>
  </r>
  <r>
    <x v="5"/>
    <s v="Computech"/>
    <x v="57"/>
    <s v="POO"/>
    <x v="0"/>
    <s v="POO - UK"/>
    <x v="4"/>
    <x v="0"/>
    <n v="3553"/>
  </r>
  <r>
    <x v="5"/>
    <s v="MicroWorld"/>
    <x v="57"/>
    <s v="POO"/>
    <x v="0"/>
    <s v="POO - UK"/>
    <x v="18"/>
    <x v="1"/>
    <n v="5096"/>
  </r>
  <r>
    <x v="5"/>
    <s v="Computech"/>
    <x v="57"/>
    <s v="POO"/>
    <x v="0"/>
    <s v="POO - UK"/>
    <x v="1"/>
    <x v="7"/>
    <n v="7805"/>
  </r>
  <r>
    <x v="5"/>
    <s v="Computech"/>
    <x v="57"/>
    <s v="POO"/>
    <x v="0"/>
    <s v="POO - UK"/>
    <x v="0"/>
    <x v="0"/>
    <n v="2710"/>
  </r>
  <r>
    <x v="0"/>
    <s v="Computech"/>
    <x v="58"/>
    <s v="POT"/>
    <x v="0"/>
    <s v="POT - UK"/>
    <x v="0"/>
    <x v="8"/>
    <n v="6174"/>
  </r>
  <r>
    <x v="0"/>
    <s v="MicroWorld"/>
    <x v="58"/>
    <s v="POT"/>
    <x v="0"/>
    <s v="POT - UK"/>
    <x v="16"/>
    <x v="7"/>
    <n v="2859"/>
  </r>
  <r>
    <x v="0"/>
    <s v="MicroWorld"/>
    <x v="58"/>
    <s v="POT"/>
    <x v="0"/>
    <s v="POT - UK"/>
    <x v="9"/>
    <x v="8"/>
    <n v="7036"/>
  </r>
  <r>
    <x v="0"/>
    <s v="MicroWorld"/>
    <x v="58"/>
    <s v="POT"/>
    <x v="0"/>
    <s v="POT - UK"/>
    <x v="3"/>
    <x v="2"/>
    <n v="5956"/>
  </r>
  <r>
    <x v="0"/>
    <s v="Computech"/>
    <x v="58"/>
    <s v="POT"/>
    <x v="0"/>
    <s v="POT - UK"/>
    <x v="1"/>
    <x v="2"/>
    <n v="3612"/>
  </r>
  <r>
    <x v="0"/>
    <s v="Computech"/>
    <x v="58"/>
    <s v="POT"/>
    <x v="0"/>
    <s v="POT - UK"/>
    <x v="13"/>
    <x v="6"/>
    <n v="1095"/>
  </r>
  <r>
    <x v="0"/>
    <s v="MicroWorld"/>
    <x v="58"/>
    <s v="POT"/>
    <x v="0"/>
    <s v="POT - UK"/>
    <x v="13"/>
    <x v="3"/>
    <n v="1463"/>
  </r>
  <r>
    <x v="0"/>
    <s v="MicroWorld"/>
    <x v="58"/>
    <s v="POT"/>
    <x v="0"/>
    <s v="POT - UK"/>
    <x v="2"/>
    <x v="4"/>
    <n v="2807"/>
  </r>
  <r>
    <x v="0"/>
    <s v="MicroWorld"/>
    <x v="58"/>
    <s v="POT"/>
    <x v="0"/>
    <s v="POT - UK"/>
    <x v="14"/>
    <x v="3"/>
    <n v="9034"/>
  </r>
  <r>
    <x v="0"/>
    <s v="Computech"/>
    <x v="58"/>
    <s v="POT"/>
    <x v="0"/>
    <s v="POT - UK"/>
    <x v="7"/>
    <x v="0"/>
    <n v="6007"/>
  </r>
  <r>
    <x v="0"/>
    <s v="MicroWorld"/>
    <x v="58"/>
    <s v="POT"/>
    <x v="0"/>
    <s v="POT - UK"/>
    <x v="10"/>
    <x v="3"/>
    <n v="9388"/>
  </r>
  <r>
    <x v="0"/>
    <s v="MicroWorld"/>
    <x v="58"/>
    <s v="POT"/>
    <x v="0"/>
    <s v="POT - UK"/>
    <x v="8"/>
    <x v="1"/>
    <n v="8944"/>
  </r>
  <r>
    <x v="0"/>
    <s v="MicroWorld"/>
    <x v="58"/>
    <s v="POT"/>
    <x v="0"/>
    <s v="POT - UK"/>
    <x v="15"/>
    <x v="4"/>
    <n v="4941"/>
  </r>
  <r>
    <x v="0"/>
    <s v="Computech"/>
    <x v="58"/>
    <s v="POT"/>
    <x v="0"/>
    <s v="POT - UK"/>
    <x v="7"/>
    <x v="5"/>
    <n v="5603"/>
  </r>
  <r>
    <x v="0"/>
    <s v="MicroWorld"/>
    <x v="58"/>
    <s v="POT"/>
    <x v="0"/>
    <s v="POT - UK"/>
    <x v="1"/>
    <x v="0"/>
    <n v="9937"/>
  </r>
  <r>
    <x v="0"/>
    <s v="MicroWorld"/>
    <x v="58"/>
    <s v="POT"/>
    <x v="0"/>
    <s v="POT - UK"/>
    <x v="0"/>
    <x v="8"/>
    <n v="9672"/>
  </r>
  <r>
    <x v="0"/>
    <s v="MicroWorld"/>
    <x v="58"/>
    <s v="POT"/>
    <x v="0"/>
    <s v="POT - UK"/>
    <x v="5"/>
    <x v="1"/>
    <n v="6844"/>
  </r>
  <r>
    <x v="0"/>
    <s v="Computech"/>
    <x v="58"/>
    <s v="POT"/>
    <x v="0"/>
    <s v="POT - UK"/>
    <x v="4"/>
    <x v="4"/>
    <n v="9952"/>
  </r>
  <r>
    <x v="0"/>
    <s v="MicroWorld"/>
    <x v="58"/>
    <s v="POT"/>
    <x v="0"/>
    <s v="POT - UK"/>
    <x v="6"/>
    <x v="8"/>
    <n v="4543"/>
  </r>
  <r>
    <x v="0"/>
    <s v="MicroWorld"/>
    <x v="58"/>
    <s v="POT"/>
    <x v="0"/>
    <s v="POT - UK"/>
    <x v="17"/>
    <x v="4"/>
    <n v="8551"/>
  </r>
  <r>
    <x v="0"/>
    <s v="Computech"/>
    <x v="58"/>
    <s v="POT"/>
    <x v="0"/>
    <s v="POT - UK"/>
    <x v="8"/>
    <x v="1"/>
    <n v="8884"/>
  </r>
  <r>
    <x v="0"/>
    <s v="MicroWorld"/>
    <x v="58"/>
    <s v="POT"/>
    <x v="0"/>
    <s v="POT - UK"/>
    <x v="20"/>
    <x v="7"/>
    <n v="5106"/>
  </r>
  <r>
    <x v="0"/>
    <s v="MicroWorld"/>
    <x v="58"/>
    <s v="POT"/>
    <x v="0"/>
    <s v="POT - UK"/>
    <x v="14"/>
    <x v="8"/>
    <n v="1899"/>
  </r>
  <r>
    <x v="0"/>
    <s v="Computech"/>
    <x v="58"/>
    <s v="POT"/>
    <x v="0"/>
    <s v="POT - UK"/>
    <x v="10"/>
    <x v="4"/>
    <n v="7672"/>
  </r>
  <r>
    <x v="0"/>
    <s v="MicroWorld"/>
    <x v="58"/>
    <s v="POT"/>
    <x v="0"/>
    <s v="POT - UK"/>
    <x v="16"/>
    <x v="3"/>
    <n v="2508"/>
  </r>
  <r>
    <x v="0"/>
    <s v="Computech"/>
    <x v="58"/>
    <s v="POT"/>
    <x v="0"/>
    <s v="POT - UK"/>
    <x v="12"/>
    <x v="3"/>
    <n v="6332"/>
  </r>
  <r>
    <x v="0"/>
    <s v="Computech"/>
    <x v="58"/>
    <s v="POT"/>
    <x v="0"/>
    <s v="POT - UK"/>
    <x v="11"/>
    <x v="0"/>
    <n v="6526"/>
  </r>
  <r>
    <x v="0"/>
    <s v="Computech"/>
    <x v="58"/>
    <s v="POT"/>
    <x v="0"/>
    <s v="POT - UK"/>
    <x v="4"/>
    <x v="0"/>
    <n v="6901"/>
  </r>
  <r>
    <x v="0"/>
    <s v="MicroWorld"/>
    <x v="58"/>
    <s v="POT"/>
    <x v="0"/>
    <s v="POT - UK"/>
    <x v="18"/>
    <x v="0"/>
    <n v="4784"/>
  </r>
  <r>
    <x v="0"/>
    <s v="Computech"/>
    <x v="58"/>
    <s v="POT"/>
    <x v="0"/>
    <s v="POT - UK"/>
    <x v="1"/>
    <x v="7"/>
    <n v="9798"/>
  </r>
  <r>
    <x v="0"/>
    <s v="Computech"/>
    <x v="58"/>
    <s v="POT"/>
    <x v="0"/>
    <s v="POT - UK"/>
    <x v="0"/>
    <x v="8"/>
    <n v="1070"/>
  </r>
  <r>
    <x v="0"/>
    <s v="MicroWorld"/>
    <x v="58"/>
    <s v="POT"/>
    <x v="0"/>
    <s v="POT - UK"/>
    <x v="19"/>
    <x v="4"/>
    <n v="1816"/>
  </r>
  <r>
    <x v="0"/>
    <s v="Computech"/>
    <x v="58"/>
    <s v="POT"/>
    <x v="0"/>
    <s v="POT - UK"/>
    <x v="1"/>
    <x v="0"/>
    <n v="3108"/>
  </r>
  <r>
    <x v="0"/>
    <s v="MicroWorld"/>
    <x v="58"/>
    <s v="POT"/>
    <x v="0"/>
    <s v="POT - UK"/>
    <x v="20"/>
    <x v="5"/>
    <n v="5636"/>
  </r>
  <r>
    <x v="0"/>
    <s v="Computech"/>
    <x v="58"/>
    <s v="POT"/>
    <x v="0"/>
    <s v="POT - UK"/>
    <x v="0"/>
    <x v="5"/>
    <n v="3858"/>
  </r>
  <r>
    <x v="0"/>
    <s v="Computech"/>
    <x v="58"/>
    <s v="POT"/>
    <x v="0"/>
    <s v="POT - UK"/>
    <x v="0"/>
    <x v="1"/>
    <n v="1830"/>
  </r>
  <r>
    <x v="0"/>
    <s v="MicroWorld"/>
    <x v="58"/>
    <s v="POT"/>
    <x v="0"/>
    <s v="POT - UK"/>
    <x v="19"/>
    <x v="3"/>
    <n v="6379"/>
  </r>
  <r>
    <x v="0"/>
    <s v="Computech"/>
    <x v="58"/>
    <s v="POT"/>
    <x v="0"/>
    <s v="POT - UK"/>
    <x v="14"/>
    <x v="5"/>
    <n v="7856"/>
  </r>
  <r>
    <x v="1"/>
    <s v="Computech"/>
    <x v="58"/>
    <s v="POT"/>
    <x v="0"/>
    <s v="POT - UK"/>
    <x v="0"/>
    <x v="8"/>
    <n v="7453"/>
  </r>
  <r>
    <x v="1"/>
    <s v="MicroWorld"/>
    <x v="58"/>
    <s v="POT"/>
    <x v="0"/>
    <s v="POT - UK"/>
    <x v="16"/>
    <x v="8"/>
    <n v="8582"/>
  </r>
  <r>
    <x v="1"/>
    <s v="MicroWorld"/>
    <x v="58"/>
    <s v="POT"/>
    <x v="0"/>
    <s v="POT - UK"/>
    <x v="20"/>
    <x v="0"/>
    <n v="5497"/>
  </r>
  <r>
    <x v="1"/>
    <s v="Computech"/>
    <x v="58"/>
    <s v="POT"/>
    <x v="0"/>
    <s v="POT - UK"/>
    <x v="16"/>
    <x v="5"/>
    <n v="4520"/>
  </r>
  <r>
    <x v="1"/>
    <s v="Computech"/>
    <x v="58"/>
    <s v="POT"/>
    <x v="0"/>
    <s v="POT - UK"/>
    <x v="1"/>
    <x v="0"/>
    <n v="1720"/>
  </r>
  <r>
    <x v="1"/>
    <s v="Computech"/>
    <x v="58"/>
    <s v="POT"/>
    <x v="0"/>
    <s v="POT - UK"/>
    <x v="13"/>
    <x v="4"/>
    <n v="5967"/>
  </r>
  <r>
    <x v="1"/>
    <s v="MicroWorld"/>
    <x v="58"/>
    <s v="POT"/>
    <x v="0"/>
    <s v="POT - UK"/>
    <x v="13"/>
    <x v="2"/>
    <n v="4376"/>
  </r>
  <r>
    <x v="1"/>
    <s v="MicroWorld"/>
    <x v="58"/>
    <s v="POT"/>
    <x v="0"/>
    <s v="POT - UK"/>
    <x v="2"/>
    <x v="5"/>
    <n v="1948"/>
  </r>
  <r>
    <x v="1"/>
    <s v="MicroWorld"/>
    <x v="58"/>
    <s v="POT"/>
    <x v="0"/>
    <s v="POT - UK"/>
    <x v="14"/>
    <x v="5"/>
    <n v="3141"/>
  </r>
  <r>
    <x v="1"/>
    <s v="MicroWorld"/>
    <x v="58"/>
    <s v="POT"/>
    <x v="0"/>
    <s v="POT - UK"/>
    <x v="8"/>
    <x v="4"/>
    <n v="9301"/>
  </r>
  <r>
    <x v="1"/>
    <s v="MicroWorld"/>
    <x v="58"/>
    <s v="POT"/>
    <x v="0"/>
    <s v="POT - UK"/>
    <x v="10"/>
    <x v="2"/>
    <n v="5313"/>
  </r>
  <r>
    <x v="1"/>
    <s v="MicroWorld"/>
    <x v="58"/>
    <s v="POT"/>
    <x v="0"/>
    <s v="POT - UK"/>
    <x v="8"/>
    <x v="5"/>
    <n v="6063"/>
  </r>
  <r>
    <x v="1"/>
    <s v="MicroWorld"/>
    <x v="58"/>
    <s v="POT"/>
    <x v="0"/>
    <s v="POT - UK"/>
    <x v="6"/>
    <x v="4"/>
    <n v="4410"/>
  </r>
  <r>
    <x v="1"/>
    <s v="Computech"/>
    <x v="58"/>
    <s v="POT"/>
    <x v="0"/>
    <s v="POT - UK"/>
    <x v="7"/>
    <x v="6"/>
    <n v="4611"/>
  </r>
  <r>
    <x v="1"/>
    <s v="MicroWorld"/>
    <x v="58"/>
    <s v="POT"/>
    <x v="0"/>
    <s v="POT - UK"/>
    <x v="4"/>
    <x v="5"/>
    <n v="6225"/>
  </r>
  <r>
    <x v="1"/>
    <s v="MicroWorld"/>
    <x v="58"/>
    <s v="POT"/>
    <x v="0"/>
    <s v="POT - UK"/>
    <x v="0"/>
    <x v="3"/>
    <n v="9459"/>
  </r>
  <r>
    <x v="1"/>
    <s v="MicroWorld"/>
    <x v="58"/>
    <s v="POT"/>
    <x v="0"/>
    <s v="POT - UK"/>
    <x v="5"/>
    <x v="8"/>
    <n v="4998"/>
  </r>
  <r>
    <x v="1"/>
    <s v="Computech"/>
    <x v="58"/>
    <s v="POT"/>
    <x v="0"/>
    <s v="POT - UK"/>
    <x v="4"/>
    <x v="5"/>
    <n v="4247"/>
  </r>
  <r>
    <x v="1"/>
    <s v="MicroWorld"/>
    <x v="58"/>
    <s v="POT"/>
    <x v="0"/>
    <s v="POT - UK"/>
    <x v="6"/>
    <x v="4"/>
    <n v="2939"/>
  </r>
  <r>
    <x v="1"/>
    <s v="MicroWorld"/>
    <x v="58"/>
    <s v="POT"/>
    <x v="0"/>
    <s v="POT - UK"/>
    <x v="17"/>
    <x v="7"/>
    <n v="3546"/>
  </r>
  <r>
    <x v="1"/>
    <s v="Computech"/>
    <x v="58"/>
    <s v="POT"/>
    <x v="0"/>
    <s v="POT - UK"/>
    <x v="8"/>
    <x v="0"/>
    <n v="7595"/>
  </r>
  <r>
    <x v="1"/>
    <s v="Computech"/>
    <x v="58"/>
    <s v="POT"/>
    <x v="0"/>
    <s v="POT - UK"/>
    <x v="12"/>
    <x v="5"/>
    <n v="7710"/>
  </r>
  <r>
    <x v="1"/>
    <s v="MicroWorld"/>
    <x v="58"/>
    <s v="POT"/>
    <x v="0"/>
    <s v="POT - UK"/>
    <x v="12"/>
    <x v="4"/>
    <n v="2367"/>
  </r>
  <r>
    <x v="1"/>
    <s v="Computech"/>
    <x v="58"/>
    <s v="POT"/>
    <x v="0"/>
    <s v="POT - UK"/>
    <x v="10"/>
    <x v="0"/>
    <n v="6359"/>
  </r>
  <r>
    <x v="1"/>
    <s v="MicroWorld"/>
    <x v="58"/>
    <s v="POT"/>
    <x v="0"/>
    <s v="POT - UK"/>
    <x v="16"/>
    <x v="4"/>
    <n v="7369"/>
  </r>
  <r>
    <x v="1"/>
    <s v="Computech"/>
    <x v="58"/>
    <s v="POT"/>
    <x v="0"/>
    <s v="POT - UK"/>
    <x v="12"/>
    <x v="2"/>
    <n v="4681"/>
  </r>
  <r>
    <x v="1"/>
    <s v="Computech"/>
    <x v="58"/>
    <s v="POT"/>
    <x v="0"/>
    <s v="POT - UK"/>
    <x v="11"/>
    <x v="0"/>
    <n v="3759"/>
  </r>
  <r>
    <x v="1"/>
    <s v="Computech"/>
    <x v="58"/>
    <s v="POT"/>
    <x v="0"/>
    <s v="POT - UK"/>
    <x v="4"/>
    <x v="0"/>
    <n v="5721"/>
  </r>
  <r>
    <x v="1"/>
    <s v="MicroWorld"/>
    <x v="58"/>
    <s v="POT"/>
    <x v="0"/>
    <s v="POT - UK"/>
    <x v="5"/>
    <x v="4"/>
    <n v="6178"/>
  </r>
  <r>
    <x v="1"/>
    <s v="MicroWorld"/>
    <x v="58"/>
    <s v="POT"/>
    <x v="0"/>
    <s v="POT - UK"/>
    <x v="11"/>
    <x v="4"/>
    <n v="4084"/>
  </r>
  <r>
    <x v="1"/>
    <s v="Computech"/>
    <x v="58"/>
    <s v="POT"/>
    <x v="0"/>
    <s v="POT - UK"/>
    <x v="18"/>
    <x v="5"/>
    <n v="8192"/>
  </r>
  <r>
    <x v="1"/>
    <s v="MicroWorld"/>
    <x v="58"/>
    <s v="POT"/>
    <x v="0"/>
    <s v="POT - UK"/>
    <x v="19"/>
    <x v="1"/>
    <n v="9391"/>
  </r>
  <r>
    <x v="1"/>
    <s v="Computech"/>
    <x v="58"/>
    <s v="POT"/>
    <x v="0"/>
    <s v="POT - UK"/>
    <x v="1"/>
    <x v="8"/>
    <n v="2320"/>
  </r>
  <r>
    <x v="1"/>
    <s v="MicroWorld"/>
    <x v="58"/>
    <s v="POT"/>
    <x v="0"/>
    <s v="POT - UK"/>
    <x v="20"/>
    <x v="3"/>
    <n v="7628"/>
  </r>
  <r>
    <x v="1"/>
    <s v="Computech"/>
    <x v="58"/>
    <s v="POT"/>
    <x v="0"/>
    <s v="POT - UK"/>
    <x v="0"/>
    <x v="0"/>
    <n v="6190"/>
  </r>
  <r>
    <x v="1"/>
    <s v="Computech"/>
    <x v="58"/>
    <s v="POT"/>
    <x v="0"/>
    <s v="POT - UK"/>
    <x v="0"/>
    <x v="0"/>
    <n v="6447"/>
  </r>
  <r>
    <x v="1"/>
    <s v="MicroWorld"/>
    <x v="58"/>
    <s v="POT"/>
    <x v="0"/>
    <s v="POT - UK"/>
    <x v="19"/>
    <x v="0"/>
    <n v="5823"/>
  </r>
  <r>
    <x v="1"/>
    <s v="Computech"/>
    <x v="58"/>
    <s v="POT"/>
    <x v="0"/>
    <s v="POT - UK"/>
    <x v="14"/>
    <x v="3"/>
    <n v="5250"/>
  </r>
  <r>
    <x v="2"/>
    <s v="Computech"/>
    <x v="58"/>
    <s v="POT"/>
    <x v="0"/>
    <s v="POT - UK"/>
    <x v="1"/>
    <x v="4"/>
    <n v="3361"/>
  </r>
  <r>
    <x v="2"/>
    <s v="Computech"/>
    <x v="58"/>
    <s v="POT"/>
    <x v="0"/>
    <s v="POT - UK"/>
    <x v="2"/>
    <x v="0"/>
    <n v="6120"/>
  </r>
  <r>
    <x v="2"/>
    <s v="MicroWorld"/>
    <x v="58"/>
    <s v="POT"/>
    <x v="0"/>
    <s v="POT - UK"/>
    <x v="20"/>
    <x v="3"/>
    <n v="4973"/>
  </r>
  <r>
    <x v="2"/>
    <s v="Computech"/>
    <x v="58"/>
    <s v="POT"/>
    <x v="0"/>
    <s v="POT - UK"/>
    <x v="16"/>
    <x v="8"/>
    <n v="9075"/>
  </r>
  <r>
    <x v="2"/>
    <s v="Computech"/>
    <x v="58"/>
    <s v="POT"/>
    <x v="0"/>
    <s v="POT - UK"/>
    <x v="4"/>
    <x v="5"/>
    <n v="5412"/>
  </r>
  <r>
    <x v="2"/>
    <s v="Computech"/>
    <x v="58"/>
    <s v="POT"/>
    <x v="0"/>
    <s v="POT - UK"/>
    <x v="13"/>
    <x v="8"/>
    <n v="5637"/>
  </r>
  <r>
    <x v="2"/>
    <s v="MicroWorld"/>
    <x v="58"/>
    <s v="POT"/>
    <x v="0"/>
    <s v="POT - UK"/>
    <x v="9"/>
    <x v="5"/>
    <n v="1836"/>
  </r>
  <r>
    <x v="2"/>
    <s v="MicroWorld"/>
    <x v="58"/>
    <s v="POT"/>
    <x v="0"/>
    <s v="POT - UK"/>
    <x v="2"/>
    <x v="8"/>
    <n v="1480"/>
  </r>
  <r>
    <x v="2"/>
    <s v="MicroWorld"/>
    <x v="58"/>
    <s v="POT"/>
    <x v="0"/>
    <s v="POT - UK"/>
    <x v="14"/>
    <x v="2"/>
    <n v="3428"/>
  </r>
  <r>
    <x v="2"/>
    <s v="Computech"/>
    <x v="58"/>
    <s v="POT"/>
    <x v="0"/>
    <s v="POT - UK"/>
    <x v="7"/>
    <x v="4"/>
    <n v="1776"/>
  </r>
  <r>
    <x v="2"/>
    <s v="MicroWorld"/>
    <x v="58"/>
    <s v="POT"/>
    <x v="0"/>
    <s v="POT - UK"/>
    <x v="10"/>
    <x v="2"/>
    <n v="6513"/>
  </r>
  <r>
    <x v="2"/>
    <s v="MicroWorld"/>
    <x v="58"/>
    <s v="POT"/>
    <x v="0"/>
    <s v="POT - UK"/>
    <x v="8"/>
    <x v="8"/>
    <n v="4404"/>
  </r>
  <r>
    <x v="2"/>
    <s v="Computech"/>
    <x v="58"/>
    <s v="POT"/>
    <x v="0"/>
    <s v="POT - UK"/>
    <x v="10"/>
    <x v="4"/>
    <n v="4315"/>
  </r>
  <r>
    <x v="2"/>
    <s v="Computech"/>
    <x v="58"/>
    <s v="POT"/>
    <x v="0"/>
    <s v="POT - UK"/>
    <x v="7"/>
    <x v="2"/>
    <n v="7042"/>
  </r>
  <r>
    <x v="2"/>
    <s v="MicroWorld"/>
    <x v="58"/>
    <s v="POT"/>
    <x v="0"/>
    <s v="POT - UK"/>
    <x v="1"/>
    <x v="8"/>
    <n v="5858"/>
  </r>
  <r>
    <x v="2"/>
    <s v="MicroWorld"/>
    <x v="58"/>
    <s v="POT"/>
    <x v="0"/>
    <s v="POT - UK"/>
    <x v="1"/>
    <x v="4"/>
    <n v="1194"/>
  </r>
  <r>
    <x v="2"/>
    <s v="MicroWorld"/>
    <x v="58"/>
    <s v="POT"/>
    <x v="0"/>
    <s v="POT - UK"/>
    <x v="8"/>
    <x v="5"/>
    <n v="5246"/>
  </r>
  <r>
    <x v="2"/>
    <s v="MicroWorld"/>
    <x v="58"/>
    <s v="POT"/>
    <x v="0"/>
    <s v="POT - UK"/>
    <x v="6"/>
    <x v="3"/>
    <n v="6929"/>
  </r>
  <r>
    <x v="2"/>
    <s v="MicroWorld"/>
    <x v="58"/>
    <s v="POT"/>
    <x v="0"/>
    <s v="POT - UK"/>
    <x v="11"/>
    <x v="5"/>
    <n v="7869"/>
  </r>
  <r>
    <x v="2"/>
    <s v="Computech"/>
    <x v="58"/>
    <s v="POT"/>
    <x v="0"/>
    <s v="POT - UK"/>
    <x v="11"/>
    <x v="8"/>
    <n v="7379"/>
  </r>
  <r>
    <x v="2"/>
    <s v="Computech"/>
    <x v="58"/>
    <s v="POT"/>
    <x v="0"/>
    <s v="POT - UK"/>
    <x v="8"/>
    <x v="0"/>
    <n v="3651"/>
  </r>
  <r>
    <x v="2"/>
    <s v="MicroWorld"/>
    <x v="58"/>
    <s v="POT"/>
    <x v="0"/>
    <s v="POT - UK"/>
    <x v="8"/>
    <x v="2"/>
    <n v="8762"/>
  </r>
  <r>
    <x v="2"/>
    <s v="Computech"/>
    <x v="58"/>
    <s v="POT"/>
    <x v="0"/>
    <s v="POT - UK"/>
    <x v="12"/>
    <x v="5"/>
    <n v="8700"/>
  </r>
  <r>
    <x v="2"/>
    <s v="Computech"/>
    <x v="58"/>
    <s v="POT"/>
    <x v="0"/>
    <s v="POT - UK"/>
    <x v="13"/>
    <x v="2"/>
    <n v="3311"/>
  </r>
  <r>
    <x v="2"/>
    <s v="MicroWorld"/>
    <x v="58"/>
    <s v="POT"/>
    <x v="0"/>
    <s v="POT - UK"/>
    <x v="5"/>
    <x v="4"/>
    <n v="1208"/>
  </r>
  <r>
    <x v="2"/>
    <s v="Computech"/>
    <x v="58"/>
    <s v="POT"/>
    <x v="0"/>
    <s v="POT - UK"/>
    <x v="13"/>
    <x v="0"/>
    <n v="8075"/>
  </r>
  <r>
    <x v="2"/>
    <s v="Computech"/>
    <x v="58"/>
    <s v="POT"/>
    <x v="0"/>
    <s v="POT - UK"/>
    <x v="14"/>
    <x v="4"/>
    <n v="9322"/>
  </r>
  <r>
    <x v="2"/>
    <s v="MicroWorld"/>
    <x v="58"/>
    <s v="POT"/>
    <x v="0"/>
    <s v="POT - UK"/>
    <x v="15"/>
    <x v="8"/>
    <n v="1075"/>
  </r>
  <r>
    <x v="2"/>
    <s v="MicroWorld"/>
    <x v="58"/>
    <s v="POT"/>
    <x v="0"/>
    <s v="POT - UK"/>
    <x v="16"/>
    <x v="5"/>
    <n v="6929"/>
  </r>
  <r>
    <x v="2"/>
    <s v="Computech"/>
    <x v="58"/>
    <s v="POT"/>
    <x v="0"/>
    <s v="POT - UK"/>
    <x v="1"/>
    <x v="5"/>
    <n v="7812"/>
  </r>
  <r>
    <x v="2"/>
    <s v="Computech"/>
    <x v="58"/>
    <s v="POT"/>
    <x v="0"/>
    <s v="POT - UK"/>
    <x v="0"/>
    <x v="8"/>
    <n v="5765"/>
  </r>
  <r>
    <x v="2"/>
    <s v="Computech"/>
    <x v="58"/>
    <s v="POT"/>
    <x v="0"/>
    <s v="POT - UK"/>
    <x v="18"/>
    <x v="7"/>
    <n v="7057"/>
  </r>
  <r>
    <x v="2"/>
    <s v="MicroWorld"/>
    <x v="58"/>
    <s v="POT"/>
    <x v="0"/>
    <s v="POT - UK"/>
    <x v="17"/>
    <x v="2"/>
    <n v="5122"/>
  </r>
  <r>
    <x v="2"/>
    <s v="Computech"/>
    <x v="58"/>
    <s v="POT"/>
    <x v="0"/>
    <s v="POT - UK"/>
    <x v="1"/>
    <x v="8"/>
    <n v="9874"/>
  </r>
  <r>
    <x v="2"/>
    <s v="Computech"/>
    <x v="58"/>
    <s v="POT"/>
    <x v="0"/>
    <s v="POT - UK"/>
    <x v="14"/>
    <x v="1"/>
    <n v="9621"/>
  </r>
  <r>
    <x v="2"/>
    <s v="Computech"/>
    <x v="58"/>
    <s v="POT"/>
    <x v="0"/>
    <s v="POT - UK"/>
    <x v="0"/>
    <x v="5"/>
    <n v="9505"/>
  </r>
  <r>
    <x v="2"/>
    <s v="Computech"/>
    <x v="58"/>
    <s v="POT"/>
    <x v="0"/>
    <s v="POT - UK"/>
    <x v="18"/>
    <x v="6"/>
    <n v="4702"/>
  </r>
  <r>
    <x v="2"/>
    <s v="MicroWorld"/>
    <x v="58"/>
    <s v="POT"/>
    <x v="0"/>
    <s v="POT - UK"/>
    <x v="17"/>
    <x v="2"/>
    <n v="8378"/>
  </r>
  <r>
    <x v="2"/>
    <s v="Computech"/>
    <x v="58"/>
    <s v="POT"/>
    <x v="0"/>
    <s v="POT - UK"/>
    <x v="16"/>
    <x v="0"/>
    <n v="9412"/>
  </r>
  <r>
    <x v="2"/>
    <s v="Computech"/>
    <x v="58"/>
    <s v="POT"/>
    <x v="0"/>
    <s v="POT - UK"/>
    <x v="14"/>
    <x v="8"/>
    <n v="9399"/>
  </r>
  <r>
    <x v="3"/>
    <s v="Computech"/>
    <x v="58"/>
    <s v="POT"/>
    <x v="0"/>
    <s v="POT - UK"/>
    <x v="1"/>
    <x v="7"/>
    <n v="4748"/>
  </r>
  <r>
    <x v="3"/>
    <s v="Computech"/>
    <x v="58"/>
    <s v="POT"/>
    <x v="0"/>
    <s v="POT - UK"/>
    <x v="2"/>
    <x v="8"/>
    <n v="6677"/>
  </r>
  <r>
    <x v="3"/>
    <s v="MicroWorld"/>
    <x v="58"/>
    <s v="POT"/>
    <x v="0"/>
    <s v="POT - UK"/>
    <x v="3"/>
    <x v="4"/>
    <n v="9159"/>
  </r>
  <r>
    <x v="3"/>
    <s v="Computech"/>
    <x v="58"/>
    <s v="POT"/>
    <x v="0"/>
    <s v="POT - UK"/>
    <x v="16"/>
    <x v="3"/>
    <n v="8546"/>
  </r>
  <r>
    <x v="3"/>
    <s v="Computech"/>
    <x v="58"/>
    <s v="POT"/>
    <x v="0"/>
    <s v="POT - UK"/>
    <x v="4"/>
    <x v="1"/>
    <n v="3995"/>
  </r>
  <r>
    <x v="3"/>
    <s v="MicroWorld"/>
    <x v="58"/>
    <s v="POT"/>
    <x v="0"/>
    <s v="POT - UK"/>
    <x v="19"/>
    <x v="8"/>
    <n v="3774"/>
  </r>
  <r>
    <x v="3"/>
    <s v="MicroWorld"/>
    <x v="58"/>
    <s v="POT"/>
    <x v="0"/>
    <s v="POT - UK"/>
    <x v="9"/>
    <x v="1"/>
    <n v="3152"/>
  </r>
  <r>
    <x v="3"/>
    <s v="Computech"/>
    <x v="58"/>
    <s v="POT"/>
    <x v="0"/>
    <s v="POT - UK"/>
    <x v="7"/>
    <x v="2"/>
    <n v="5263"/>
  </r>
  <r>
    <x v="3"/>
    <s v="MicroWorld"/>
    <x v="58"/>
    <s v="POT"/>
    <x v="0"/>
    <s v="POT - UK"/>
    <x v="7"/>
    <x v="0"/>
    <n v="3151"/>
  </r>
  <r>
    <x v="3"/>
    <s v="Computech"/>
    <x v="58"/>
    <s v="POT"/>
    <x v="0"/>
    <s v="POT - UK"/>
    <x v="7"/>
    <x v="0"/>
    <n v="2605"/>
  </r>
  <r>
    <x v="3"/>
    <s v="MicroWorld"/>
    <x v="58"/>
    <s v="POT"/>
    <x v="0"/>
    <s v="POT - UK"/>
    <x v="17"/>
    <x v="4"/>
    <n v="2426"/>
  </r>
  <r>
    <x v="3"/>
    <s v="MicroWorld"/>
    <x v="58"/>
    <s v="POT"/>
    <x v="0"/>
    <s v="POT - UK"/>
    <x v="6"/>
    <x v="6"/>
    <n v="8459"/>
  </r>
  <r>
    <x v="3"/>
    <s v="Computech"/>
    <x v="58"/>
    <s v="POT"/>
    <x v="0"/>
    <s v="POT - UK"/>
    <x v="10"/>
    <x v="4"/>
    <n v="6377"/>
  </r>
  <r>
    <x v="3"/>
    <s v="MicroWorld"/>
    <x v="58"/>
    <s v="POT"/>
    <x v="0"/>
    <s v="POT - UK"/>
    <x v="10"/>
    <x v="0"/>
    <n v="3400"/>
  </r>
  <r>
    <x v="3"/>
    <s v="MicroWorld"/>
    <x v="58"/>
    <s v="POT"/>
    <x v="0"/>
    <s v="POT - UK"/>
    <x v="5"/>
    <x v="8"/>
    <n v="1117"/>
  </r>
  <r>
    <x v="3"/>
    <s v="MicroWorld"/>
    <x v="58"/>
    <s v="POT"/>
    <x v="0"/>
    <s v="POT - UK"/>
    <x v="9"/>
    <x v="2"/>
    <n v="6129"/>
  </r>
  <r>
    <x v="3"/>
    <s v="MicroWorld"/>
    <x v="58"/>
    <s v="POT"/>
    <x v="0"/>
    <s v="POT - UK"/>
    <x v="6"/>
    <x v="0"/>
    <n v="7251"/>
  </r>
  <r>
    <x v="3"/>
    <s v="MicroWorld"/>
    <x v="58"/>
    <s v="POT"/>
    <x v="0"/>
    <s v="POT - UK"/>
    <x v="11"/>
    <x v="0"/>
    <n v="5171"/>
  </r>
  <r>
    <x v="3"/>
    <s v="Computech"/>
    <x v="58"/>
    <s v="POT"/>
    <x v="0"/>
    <s v="POT - UK"/>
    <x v="11"/>
    <x v="5"/>
    <n v="1640"/>
  </r>
  <r>
    <x v="3"/>
    <s v="Computech"/>
    <x v="58"/>
    <s v="POT"/>
    <x v="0"/>
    <s v="POT - UK"/>
    <x v="8"/>
    <x v="4"/>
    <n v="9290"/>
  </r>
  <r>
    <x v="3"/>
    <s v="MicroWorld"/>
    <x v="58"/>
    <s v="POT"/>
    <x v="0"/>
    <s v="POT - UK"/>
    <x v="8"/>
    <x v="2"/>
    <n v="4324"/>
  </r>
  <r>
    <x v="3"/>
    <s v="MicroWorld"/>
    <x v="58"/>
    <s v="POT"/>
    <x v="0"/>
    <s v="POT - UK"/>
    <x v="14"/>
    <x v="8"/>
    <n v="6155"/>
  </r>
  <r>
    <x v="3"/>
    <s v="Computech"/>
    <x v="58"/>
    <s v="POT"/>
    <x v="0"/>
    <s v="POT - UK"/>
    <x v="13"/>
    <x v="8"/>
    <n v="6949"/>
  </r>
  <r>
    <x v="3"/>
    <s v="MicroWorld"/>
    <x v="58"/>
    <s v="POT"/>
    <x v="0"/>
    <s v="POT - UK"/>
    <x v="5"/>
    <x v="0"/>
    <n v="8423"/>
  </r>
  <r>
    <x v="3"/>
    <s v="Computech"/>
    <x v="58"/>
    <s v="POT"/>
    <x v="0"/>
    <s v="POT - UK"/>
    <x v="13"/>
    <x v="1"/>
    <n v="5104"/>
  </r>
  <r>
    <x v="3"/>
    <s v="Computech"/>
    <x v="58"/>
    <s v="POT"/>
    <x v="0"/>
    <s v="POT - UK"/>
    <x v="14"/>
    <x v="7"/>
    <n v="5464"/>
  </r>
  <r>
    <x v="3"/>
    <s v="MicroWorld"/>
    <x v="58"/>
    <s v="POT"/>
    <x v="0"/>
    <s v="POT - UK"/>
    <x v="15"/>
    <x v="1"/>
    <n v="2900"/>
  </r>
  <r>
    <x v="3"/>
    <s v="MicroWorld"/>
    <x v="58"/>
    <s v="POT"/>
    <x v="0"/>
    <s v="POT - UK"/>
    <x v="16"/>
    <x v="0"/>
    <n v="3062"/>
  </r>
  <r>
    <x v="3"/>
    <s v="Computech"/>
    <x v="58"/>
    <s v="POT"/>
    <x v="0"/>
    <s v="POT - UK"/>
    <x v="1"/>
    <x v="5"/>
    <n v="5735"/>
  </r>
  <r>
    <x v="3"/>
    <s v="Computech"/>
    <x v="58"/>
    <s v="POT"/>
    <x v="0"/>
    <s v="POT - UK"/>
    <x v="0"/>
    <x v="0"/>
    <n v="2769"/>
  </r>
  <r>
    <x v="3"/>
    <s v="MicroWorld"/>
    <x v="58"/>
    <s v="POT"/>
    <x v="0"/>
    <s v="POT - UK"/>
    <x v="16"/>
    <x v="5"/>
    <n v="3673"/>
  </r>
  <r>
    <x v="3"/>
    <s v="MicroWorld"/>
    <x v="58"/>
    <s v="POT"/>
    <x v="0"/>
    <s v="POT - UK"/>
    <x v="3"/>
    <x v="5"/>
    <n v="5878"/>
  </r>
  <r>
    <x v="3"/>
    <s v="MicroWorld"/>
    <x v="58"/>
    <s v="POT"/>
    <x v="0"/>
    <s v="POT - UK"/>
    <x v="12"/>
    <x v="7"/>
    <n v="1003"/>
  </r>
  <r>
    <x v="3"/>
    <s v="Computech"/>
    <x v="58"/>
    <s v="POT"/>
    <x v="0"/>
    <s v="POT - UK"/>
    <x v="14"/>
    <x v="0"/>
    <n v="8222"/>
  </r>
  <r>
    <x v="3"/>
    <s v="Computech"/>
    <x v="58"/>
    <s v="POT"/>
    <x v="0"/>
    <s v="POT - UK"/>
    <x v="0"/>
    <x v="5"/>
    <n v="2437"/>
  </r>
  <r>
    <x v="3"/>
    <s v="Computech"/>
    <x v="58"/>
    <s v="POT"/>
    <x v="0"/>
    <s v="POT - UK"/>
    <x v="18"/>
    <x v="4"/>
    <n v="7773"/>
  </r>
  <r>
    <x v="3"/>
    <s v="MicroWorld"/>
    <x v="58"/>
    <s v="POT"/>
    <x v="0"/>
    <s v="POT - UK"/>
    <x v="19"/>
    <x v="4"/>
    <n v="9134"/>
  </r>
  <r>
    <x v="3"/>
    <s v="Computech"/>
    <x v="58"/>
    <s v="POT"/>
    <x v="0"/>
    <s v="POT - UK"/>
    <x v="16"/>
    <x v="5"/>
    <n v="1104"/>
  </r>
  <r>
    <x v="4"/>
    <s v="Computech"/>
    <x v="58"/>
    <s v="POT"/>
    <x v="0"/>
    <s v="POT - UK"/>
    <x v="0"/>
    <x v="6"/>
    <n v="4584"/>
  </r>
  <r>
    <x v="4"/>
    <s v="Computech"/>
    <x v="58"/>
    <s v="POT"/>
    <x v="0"/>
    <s v="POT - UK"/>
    <x v="1"/>
    <x v="0"/>
    <n v="5489"/>
  </r>
  <r>
    <x v="4"/>
    <s v="Computech"/>
    <x v="58"/>
    <s v="POT"/>
    <x v="0"/>
    <s v="POT - UK"/>
    <x v="2"/>
    <x v="1"/>
    <n v="4901"/>
  </r>
  <r>
    <x v="4"/>
    <s v="MicroWorld"/>
    <x v="58"/>
    <s v="POT"/>
    <x v="0"/>
    <s v="POT - UK"/>
    <x v="3"/>
    <x v="2"/>
    <n v="6257"/>
  </r>
  <r>
    <x v="4"/>
    <s v="Computech"/>
    <x v="58"/>
    <s v="POT"/>
    <x v="0"/>
    <s v="POT - UK"/>
    <x v="1"/>
    <x v="0"/>
    <n v="7876"/>
  </r>
  <r>
    <x v="4"/>
    <s v="Computech"/>
    <x v="58"/>
    <s v="POT"/>
    <x v="0"/>
    <s v="POT - UK"/>
    <x v="13"/>
    <x v="0"/>
    <n v="8737"/>
  </r>
  <r>
    <x v="4"/>
    <s v="MicroWorld"/>
    <x v="58"/>
    <s v="POT"/>
    <x v="0"/>
    <s v="POT - UK"/>
    <x v="5"/>
    <x v="7"/>
    <n v="4333"/>
  </r>
  <r>
    <x v="4"/>
    <s v="MicroWorld"/>
    <x v="58"/>
    <s v="POT"/>
    <x v="0"/>
    <s v="POT - UK"/>
    <x v="6"/>
    <x v="1"/>
    <n v="4460"/>
  </r>
  <r>
    <x v="4"/>
    <s v="Computech"/>
    <x v="58"/>
    <s v="POT"/>
    <x v="0"/>
    <s v="POT - UK"/>
    <x v="7"/>
    <x v="1"/>
    <n v="1084"/>
  </r>
  <r>
    <x v="4"/>
    <s v="MicroWorld"/>
    <x v="58"/>
    <s v="POT"/>
    <x v="0"/>
    <s v="POT - UK"/>
    <x v="8"/>
    <x v="0"/>
    <n v="8856"/>
  </r>
  <r>
    <x v="4"/>
    <s v="MicroWorld"/>
    <x v="58"/>
    <s v="POT"/>
    <x v="0"/>
    <s v="POT - UK"/>
    <x v="9"/>
    <x v="5"/>
    <n v="5905"/>
  </r>
  <r>
    <x v="4"/>
    <s v="MicroWorld"/>
    <x v="58"/>
    <s v="POT"/>
    <x v="0"/>
    <s v="POT - UK"/>
    <x v="19"/>
    <x v="3"/>
    <n v="9536"/>
  </r>
  <r>
    <x v="4"/>
    <s v="MicroWorld"/>
    <x v="58"/>
    <s v="POT"/>
    <x v="0"/>
    <s v="POT - UK"/>
    <x v="6"/>
    <x v="0"/>
    <n v="6253"/>
  </r>
  <r>
    <x v="4"/>
    <s v="Computech"/>
    <x v="58"/>
    <s v="POT"/>
    <x v="0"/>
    <s v="POT - UK"/>
    <x v="7"/>
    <x v="0"/>
    <n v="6098"/>
  </r>
  <r>
    <x v="4"/>
    <s v="MicroWorld"/>
    <x v="58"/>
    <s v="POT"/>
    <x v="0"/>
    <s v="POT - UK"/>
    <x v="4"/>
    <x v="3"/>
    <n v="2556"/>
  </r>
  <r>
    <x v="4"/>
    <s v="MicroWorld"/>
    <x v="58"/>
    <s v="POT"/>
    <x v="0"/>
    <s v="POT - UK"/>
    <x v="0"/>
    <x v="8"/>
    <n v="9229"/>
  </r>
  <r>
    <x v="4"/>
    <s v="MicroWorld"/>
    <x v="58"/>
    <s v="POT"/>
    <x v="0"/>
    <s v="POT - UK"/>
    <x v="9"/>
    <x v="3"/>
    <n v="2976"/>
  </r>
  <r>
    <x v="4"/>
    <s v="MicroWorld"/>
    <x v="58"/>
    <s v="POT"/>
    <x v="0"/>
    <s v="POT - UK"/>
    <x v="6"/>
    <x v="5"/>
    <n v="1928"/>
  </r>
  <r>
    <x v="4"/>
    <s v="MicroWorld"/>
    <x v="58"/>
    <s v="POT"/>
    <x v="0"/>
    <s v="POT - UK"/>
    <x v="6"/>
    <x v="0"/>
    <n v="3321"/>
  </r>
  <r>
    <x v="4"/>
    <s v="MicroWorld"/>
    <x v="58"/>
    <s v="POT"/>
    <x v="0"/>
    <s v="POT - UK"/>
    <x v="17"/>
    <x v="1"/>
    <n v="2622"/>
  </r>
  <r>
    <x v="4"/>
    <s v="Computech"/>
    <x v="58"/>
    <s v="POT"/>
    <x v="0"/>
    <s v="POT - UK"/>
    <x v="8"/>
    <x v="7"/>
    <n v="4940"/>
  </r>
  <r>
    <x v="4"/>
    <s v="MicroWorld"/>
    <x v="58"/>
    <s v="POT"/>
    <x v="0"/>
    <s v="POT - UK"/>
    <x v="20"/>
    <x v="1"/>
    <n v="8131"/>
  </r>
  <r>
    <x v="4"/>
    <s v="MicroWorld"/>
    <x v="58"/>
    <s v="POT"/>
    <x v="0"/>
    <s v="POT - UK"/>
    <x v="14"/>
    <x v="4"/>
    <n v="8957"/>
  </r>
  <r>
    <x v="4"/>
    <s v="Computech"/>
    <x v="58"/>
    <s v="POT"/>
    <x v="0"/>
    <s v="POT - UK"/>
    <x v="10"/>
    <x v="5"/>
    <n v="2114"/>
  </r>
  <r>
    <x v="4"/>
    <s v="MicroWorld"/>
    <x v="58"/>
    <s v="POT"/>
    <x v="0"/>
    <s v="POT - UK"/>
    <x v="16"/>
    <x v="3"/>
    <n v="2625"/>
  </r>
  <r>
    <x v="4"/>
    <s v="Computech"/>
    <x v="58"/>
    <s v="POT"/>
    <x v="0"/>
    <s v="POT - UK"/>
    <x v="12"/>
    <x v="0"/>
    <n v="1041"/>
  </r>
  <r>
    <x v="4"/>
    <s v="Computech"/>
    <x v="58"/>
    <s v="POT"/>
    <x v="0"/>
    <s v="POT - UK"/>
    <x v="11"/>
    <x v="3"/>
    <n v="8648"/>
  </r>
  <r>
    <x v="4"/>
    <s v="Computech"/>
    <x v="58"/>
    <s v="POT"/>
    <x v="0"/>
    <s v="POT - UK"/>
    <x v="4"/>
    <x v="4"/>
    <n v="5301"/>
  </r>
  <r>
    <x v="4"/>
    <s v="MicroWorld"/>
    <x v="58"/>
    <s v="POT"/>
    <x v="0"/>
    <s v="POT - UK"/>
    <x v="18"/>
    <x v="5"/>
    <n v="1419"/>
  </r>
  <r>
    <x v="4"/>
    <s v="Computech"/>
    <x v="58"/>
    <s v="POT"/>
    <x v="0"/>
    <s v="POT - UK"/>
    <x v="1"/>
    <x v="8"/>
    <n v="5585"/>
  </r>
  <r>
    <x v="4"/>
    <s v="Computech"/>
    <x v="58"/>
    <s v="POT"/>
    <x v="0"/>
    <s v="POT - UK"/>
    <x v="0"/>
    <x v="5"/>
    <n v="9844"/>
  </r>
  <r>
    <x v="4"/>
    <s v="Computech"/>
    <x v="58"/>
    <s v="POT"/>
    <x v="0"/>
    <s v="POT - UK"/>
    <x v="18"/>
    <x v="0"/>
    <n v="6581"/>
  </r>
  <r>
    <x v="4"/>
    <s v="MicroWorld"/>
    <x v="58"/>
    <s v="POT"/>
    <x v="0"/>
    <s v="POT - UK"/>
    <x v="17"/>
    <x v="7"/>
    <n v="4653"/>
  </r>
  <r>
    <x v="4"/>
    <s v="Computech"/>
    <x v="58"/>
    <s v="POT"/>
    <x v="0"/>
    <s v="POT - UK"/>
    <x v="1"/>
    <x v="0"/>
    <n v="7339"/>
  </r>
  <r>
    <x v="4"/>
    <s v="Computech"/>
    <x v="58"/>
    <s v="POT"/>
    <x v="0"/>
    <s v="POT - UK"/>
    <x v="14"/>
    <x v="4"/>
    <n v="2370"/>
  </r>
  <r>
    <x v="4"/>
    <s v="Computech"/>
    <x v="58"/>
    <s v="POT"/>
    <x v="0"/>
    <s v="POT - UK"/>
    <x v="8"/>
    <x v="1"/>
    <n v="8499"/>
  </r>
  <r>
    <x v="4"/>
    <s v="Computech"/>
    <x v="58"/>
    <s v="POT"/>
    <x v="0"/>
    <s v="POT - UK"/>
    <x v="18"/>
    <x v="2"/>
    <n v="1659"/>
  </r>
  <r>
    <x v="4"/>
    <s v="MicroWorld"/>
    <x v="58"/>
    <s v="POT"/>
    <x v="0"/>
    <s v="POT - UK"/>
    <x v="17"/>
    <x v="2"/>
    <n v="5701"/>
  </r>
  <r>
    <x v="4"/>
    <s v="Computech"/>
    <x v="58"/>
    <s v="POT"/>
    <x v="0"/>
    <s v="POT - UK"/>
    <x v="16"/>
    <x v="7"/>
    <n v="8920"/>
  </r>
  <r>
    <x v="4"/>
    <s v="Computech"/>
    <x v="58"/>
    <s v="POT"/>
    <x v="0"/>
    <s v="POT - UK"/>
    <x v="14"/>
    <x v="2"/>
    <n v="2504"/>
  </r>
  <r>
    <x v="5"/>
    <s v="Computech"/>
    <x v="58"/>
    <s v="POT"/>
    <x v="0"/>
    <s v="POT - UK"/>
    <x v="1"/>
    <x v="3"/>
    <n v="1787"/>
  </r>
  <r>
    <x v="5"/>
    <s v="Computech"/>
    <x v="58"/>
    <s v="POT"/>
    <x v="0"/>
    <s v="POT - UK"/>
    <x v="2"/>
    <x v="1"/>
    <n v="5940"/>
  </r>
  <r>
    <x v="5"/>
    <s v="MicroWorld"/>
    <x v="58"/>
    <s v="POT"/>
    <x v="0"/>
    <s v="POT - UK"/>
    <x v="3"/>
    <x v="8"/>
    <n v="6887"/>
  </r>
  <r>
    <x v="5"/>
    <s v="Computech"/>
    <x v="58"/>
    <s v="POT"/>
    <x v="0"/>
    <s v="POT - UK"/>
    <x v="1"/>
    <x v="5"/>
    <n v="2216"/>
  </r>
  <r>
    <x v="5"/>
    <s v="Computech"/>
    <x v="58"/>
    <s v="POT"/>
    <x v="0"/>
    <s v="POT - UK"/>
    <x v="13"/>
    <x v="8"/>
    <n v="4500"/>
  </r>
  <r>
    <x v="5"/>
    <s v="MicroWorld"/>
    <x v="58"/>
    <s v="POT"/>
    <x v="0"/>
    <s v="POT - UK"/>
    <x v="5"/>
    <x v="3"/>
    <n v="6997"/>
  </r>
  <r>
    <x v="5"/>
    <s v="MicroWorld"/>
    <x v="58"/>
    <s v="POT"/>
    <x v="0"/>
    <s v="POT - UK"/>
    <x v="6"/>
    <x v="8"/>
    <n v="9576"/>
  </r>
  <r>
    <x v="5"/>
    <s v="Computech"/>
    <x v="58"/>
    <s v="POT"/>
    <x v="0"/>
    <s v="POT - UK"/>
    <x v="7"/>
    <x v="5"/>
    <n v="1113"/>
  </r>
  <r>
    <x v="5"/>
    <s v="MicroWorld"/>
    <x v="58"/>
    <s v="POT"/>
    <x v="0"/>
    <s v="POT - UK"/>
    <x v="8"/>
    <x v="8"/>
    <n v="6171"/>
  </r>
  <r>
    <x v="5"/>
    <s v="Computech"/>
    <x v="58"/>
    <s v="POT"/>
    <x v="0"/>
    <s v="POT - UK"/>
    <x v="7"/>
    <x v="4"/>
    <n v="9693"/>
  </r>
  <r>
    <x v="5"/>
    <s v="MicroWorld"/>
    <x v="58"/>
    <s v="POT"/>
    <x v="0"/>
    <s v="POT - UK"/>
    <x v="17"/>
    <x v="0"/>
    <n v="5401"/>
  </r>
  <r>
    <x v="5"/>
    <s v="MicroWorld"/>
    <x v="58"/>
    <s v="POT"/>
    <x v="0"/>
    <s v="POT - UK"/>
    <x v="9"/>
    <x v="5"/>
    <n v="4810"/>
  </r>
  <r>
    <x v="5"/>
    <s v="Computech"/>
    <x v="58"/>
    <s v="POT"/>
    <x v="0"/>
    <s v="POT - UK"/>
    <x v="10"/>
    <x v="6"/>
    <n v="3836"/>
  </r>
  <r>
    <x v="5"/>
    <s v="MicroWorld"/>
    <x v="58"/>
    <s v="POT"/>
    <x v="0"/>
    <s v="POT - UK"/>
    <x v="10"/>
    <x v="5"/>
    <n v="1563"/>
  </r>
  <r>
    <x v="5"/>
    <s v="MicroWorld"/>
    <x v="58"/>
    <s v="POT"/>
    <x v="0"/>
    <s v="POT - UK"/>
    <x v="5"/>
    <x v="5"/>
    <n v="7134"/>
  </r>
  <r>
    <x v="5"/>
    <s v="MicroWorld"/>
    <x v="58"/>
    <s v="POT"/>
    <x v="0"/>
    <s v="POT - UK"/>
    <x v="9"/>
    <x v="3"/>
    <n v="2241"/>
  </r>
  <r>
    <x v="5"/>
    <s v="MicroWorld"/>
    <x v="58"/>
    <s v="POT"/>
    <x v="0"/>
    <s v="POT - UK"/>
    <x v="6"/>
    <x v="3"/>
    <n v="8526"/>
  </r>
  <r>
    <x v="5"/>
    <s v="MicroWorld"/>
    <x v="58"/>
    <s v="POT"/>
    <x v="0"/>
    <s v="POT - UK"/>
    <x v="11"/>
    <x v="1"/>
    <n v="7754"/>
  </r>
  <r>
    <x v="5"/>
    <s v="Computech"/>
    <x v="58"/>
    <s v="POT"/>
    <x v="0"/>
    <s v="POT - UK"/>
    <x v="11"/>
    <x v="6"/>
    <n v="5440"/>
  </r>
  <r>
    <x v="5"/>
    <s v="Computech"/>
    <x v="58"/>
    <s v="POT"/>
    <x v="0"/>
    <s v="POT - UK"/>
    <x v="8"/>
    <x v="8"/>
    <n v="9929"/>
  </r>
  <r>
    <x v="5"/>
    <s v="MicroWorld"/>
    <x v="58"/>
    <s v="POT"/>
    <x v="0"/>
    <s v="POT - UK"/>
    <x v="8"/>
    <x v="8"/>
    <n v="7949"/>
  </r>
  <r>
    <x v="5"/>
    <s v="MicroWorld"/>
    <x v="58"/>
    <s v="POT"/>
    <x v="0"/>
    <s v="POT - UK"/>
    <x v="14"/>
    <x v="3"/>
    <n v="8836"/>
  </r>
  <r>
    <x v="5"/>
    <s v="Computech"/>
    <x v="58"/>
    <s v="POT"/>
    <x v="0"/>
    <s v="POT - UK"/>
    <x v="13"/>
    <x v="0"/>
    <n v="7133"/>
  </r>
  <r>
    <x v="5"/>
    <s v="MicroWorld"/>
    <x v="58"/>
    <s v="POT"/>
    <x v="0"/>
    <s v="POT - UK"/>
    <x v="5"/>
    <x v="4"/>
    <n v="6160"/>
  </r>
  <r>
    <x v="5"/>
    <s v="Computech"/>
    <x v="58"/>
    <s v="POT"/>
    <x v="0"/>
    <s v="POT - UK"/>
    <x v="12"/>
    <x v="2"/>
    <n v="9437"/>
  </r>
  <r>
    <x v="5"/>
    <s v="Computech"/>
    <x v="58"/>
    <s v="POT"/>
    <x v="0"/>
    <s v="POT - UK"/>
    <x v="14"/>
    <x v="2"/>
    <n v="4869"/>
  </r>
  <r>
    <x v="5"/>
    <s v="Computech"/>
    <x v="58"/>
    <s v="POT"/>
    <x v="0"/>
    <s v="POT - UK"/>
    <x v="4"/>
    <x v="8"/>
    <n v="6165"/>
  </r>
  <r>
    <x v="5"/>
    <s v="MicroWorld"/>
    <x v="58"/>
    <s v="POT"/>
    <x v="0"/>
    <s v="POT - UK"/>
    <x v="18"/>
    <x v="4"/>
    <n v="6707"/>
  </r>
  <r>
    <x v="5"/>
    <s v="Computech"/>
    <x v="58"/>
    <s v="POT"/>
    <x v="0"/>
    <s v="POT - UK"/>
    <x v="1"/>
    <x v="3"/>
    <n v="6379"/>
  </r>
  <r>
    <x v="5"/>
    <s v="Computech"/>
    <x v="58"/>
    <s v="POT"/>
    <x v="0"/>
    <s v="POT - UK"/>
    <x v="0"/>
    <x v="0"/>
    <n v="7190"/>
  </r>
  <r>
    <x v="0"/>
    <s v="Computech"/>
    <x v="59"/>
    <s v="RAM"/>
    <x v="0"/>
    <s v="RAM - UK"/>
    <x v="1"/>
    <x v="5"/>
    <n v="9557"/>
  </r>
  <r>
    <x v="0"/>
    <s v="Computech"/>
    <x v="59"/>
    <s v="RAM"/>
    <x v="0"/>
    <s v="RAM - UK"/>
    <x v="2"/>
    <x v="5"/>
    <n v="3368"/>
  </r>
  <r>
    <x v="0"/>
    <s v="MicroWorld"/>
    <x v="59"/>
    <s v="RAM"/>
    <x v="0"/>
    <s v="RAM - UK"/>
    <x v="20"/>
    <x v="0"/>
    <n v="8746"/>
  </r>
  <r>
    <x v="0"/>
    <s v="Computech"/>
    <x v="59"/>
    <s v="RAM"/>
    <x v="0"/>
    <s v="RAM - UK"/>
    <x v="16"/>
    <x v="2"/>
    <n v="9650"/>
  </r>
  <r>
    <x v="0"/>
    <s v="Computech"/>
    <x v="59"/>
    <s v="RAM"/>
    <x v="0"/>
    <s v="RAM - UK"/>
    <x v="4"/>
    <x v="1"/>
    <n v="8854"/>
  </r>
  <r>
    <x v="0"/>
    <s v="Computech"/>
    <x v="59"/>
    <s v="RAM"/>
    <x v="0"/>
    <s v="RAM - UK"/>
    <x v="13"/>
    <x v="7"/>
    <n v="7229"/>
  </r>
  <r>
    <x v="0"/>
    <s v="MicroWorld"/>
    <x v="59"/>
    <s v="RAM"/>
    <x v="0"/>
    <s v="RAM - UK"/>
    <x v="13"/>
    <x v="2"/>
    <n v="8066"/>
  </r>
  <r>
    <x v="0"/>
    <s v="Computech"/>
    <x v="59"/>
    <s v="RAM"/>
    <x v="0"/>
    <s v="RAM - UK"/>
    <x v="7"/>
    <x v="7"/>
    <n v="1972"/>
  </r>
  <r>
    <x v="0"/>
    <s v="MicroWorld"/>
    <x v="59"/>
    <s v="RAM"/>
    <x v="0"/>
    <s v="RAM - UK"/>
    <x v="14"/>
    <x v="8"/>
    <n v="8626"/>
  </r>
  <r>
    <x v="0"/>
    <s v="Computech"/>
    <x v="59"/>
    <s v="RAM"/>
    <x v="0"/>
    <s v="RAM - UK"/>
    <x v="7"/>
    <x v="5"/>
    <n v="4775"/>
  </r>
  <r>
    <x v="0"/>
    <s v="MicroWorld"/>
    <x v="59"/>
    <s v="RAM"/>
    <x v="0"/>
    <s v="RAM - UK"/>
    <x v="17"/>
    <x v="5"/>
    <n v="9050"/>
  </r>
  <r>
    <x v="0"/>
    <s v="MicroWorld"/>
    <x v="59"/>
    <s v="RAM"/>
    <x v="0"/>
    <s v="RAM - UK"/>
    <x v="8"/>
    <x v="5"/>
    <n v="9485"/>
  </r>
  <r>
    <x v="0"/>
    <s v="MicroWorld"/>
    <x v="59"/>
    <s v="RAM"/>
    <x v="0"/>
    <s v="RAM - UK"/>
    <x v="15"/>
    <x v="2"/>
    <n v="6498"/>
  </r>
  <r>
    <x v="0"/>
    <s v="MicroWorld"/>
    <x v="59"/>
    <s v="RAM"/>
    <x v="0"/>
    <s v="RAM - UK"/>
    <x v="10"/>
    <x v="1"/>
    <n v="4750"/>
  </r>
  <r>
    <x v="0"/>
    <s v="MicroWorld"/>
    <x v="59"/>
    <s v="RAM"/>
    <x v="0"/>
    <s v="RAM - UK"/>
    <x v="1"/>
    <x v="3"/>
    <n v="2267"/>
  </r>
  <r>
    <x v="0"/>
    <s v="MicroWorld"/>
    <x v="59"/>
    <s v="RAM"/>
    <x v="0"/>
    <s v="RAM - UK"/>
    <x v="1"/>
    <x v="5"/>
    <n v="3391"/>
  </r>
  <r>
    <x v="0"/>
    <s v="MicroWorld"/>
    <x v="59"/>
    <s v="RAM"/>
    <x v="0"/>
    <s v="RAM - UK"/>
    <x v="8"/>
    <x v="0"/>
    <n v="7025"/>
  </r>
  <r>
    <x v="0"/>
    <s v="Computech"/>
    <x v="59"/>
    <s v="RAM"/>
    <x v="0"/>
    <s v="RAM - UK"/>
    <x v="4"/>
    <x v="0"/>
    <n v="6887"/>
  </r>
  <r>
    <x v="0"/>
    <s v="Computech"/>
    <x v="59"/>
    <s v="RAM"/>
    <x v="0"/>
    <s v="RAM - UK"/>
    <x v="11"/>
    <x v="8"/>
    <n v="9926"/>
  </r>
  <r>
    <x v="0"/>
    <s v="MicroWorld"/>
    <x v="59"/>
    <s v="RAM"/>
    <x v="0"/>
    <s v="RAM - UK"/>
    <x v="14"/>
    <x v="5"/>
    <n v="8116"/>
  </r>
  <r>
    <x v="0"/>
    <s v="MicroWorld"/>
    <x v="59"/>
    <s v="RAM"/>
    <x v="0"/>
    <s v="RAM - UK"/>
    <x v="19"/>
    <x v="8"/>
    <n v="8833"/>
  </r>
  <r>
    <x v="0"/>
    <s v="Computech"/>
    <x v="59"/>
    <s v="RAM"/>
    <x v="0"/>
    <s v="RAM - UK"/>
    <x v="12"/>
    <x v="4"/>
    <n v="5503"/>
  </r>
  <r>
    <x v="0"/>
    <s v="MicroWorld"/>
    <x v="59"/>
    <s v="RAM"/>
    <x v="0"/>
    <s v="RAM - UK"/>
    <x v="12"/>
    <x v="5"/>
    <n v="4803"/>
  </r>
  <r>
    <x v="0"/>
    <s v="Computech"/>
    <x v="59"/>
    <s v="RAM"/>
    <x v="0"/>
    <s v="RAM - UK"/>
    <x v="10"/>
    <x v="8"/>
    <n v="6196"/>
  </r>
  <r>
    <x v="0"/>
    <s v="Computech"/>
    <x v="59"/>
    <s v="RAM"/>
    <x v="0"/>
    <s v="RAM - UK"/>
    <x v="13"/>
    <x v="4"/>
    <n v="2334"/>
  </r>
  <r>
    <x v="0"/>
    <s v="Computech"/>
    <x v="59"/>
    <s v="RAM"/>
    <x v="0"/>
    <s v="RAM - UK"/>
    <x v="12"/>
    <x v="2"/>
    <n v="4083"/>
  </r>
  <r>
    <x v="0"/>
    <s v="Computech"/>
    <x v="59"/>
    <s v="RAM"/>
    <x v="0"/>
    <s v="RAM - UK"/>
    <x v="11"/>
    <x v="8"/>
    <n v="7031"/>
  </r>
  <r>
    <x v="0"/>
    <s v="Computech"/>
    <x v="59"/>
    <s v="RAM"/>
    <x v="0"/>
    <s v="RAM - UK"/>
    <x v="4"/>
    <x v="5"/>
    <n v="9134"/>
  </r>
  <r>
    <x v="0"/>
    <s v="MicroWorld"/>
    <x v="59"/>
    <s v="RAM"/>
    <x v="0"/>
    <s v="RAM - UK"/>
    <x v="5"/>
    <x v="3"/>
    <n v="1883"/>
  </r>
  <r>
    <x v="0"/>
    <s v="MicroWorld"/>
    <x v="59"/>
    <s v="RAM"/>
    <x v="0"/>
    <s v="RAM - UK"/>
    <x v="11"/>
    <x v="4"/>
    <n v="4604"/>
  </r>
  <r>
    <x v="0"/>
    <s v="Computech"/>
    <x v="59"/>
    <s v="RAM"/>
    <x v="0"/>
    <s v="RAM - UK"/>
    <x v="18"/>
    <x v="7"/>
    <n v="4148"/>
  </r>
  <r>
    <x v="0"/>
    <s v="MicroWorld"/>
    <x v="59"/>
    <s v="RAM"/>
    <x v="0"/>
    <s v="RAM - UK"/>
    <x v="19"/>
    <x v="4"/>
    <n v="3541"/>
  </r>
  <r>
    <x v="0"/>
    <s v="Computech"/>
    <x v="59"/>
    <s v="RAM"/>
    <x v="0"/>
    <s v="RAM - UK"/>
    <x v="1"/>
    <x v="5"/>
    <n v="2147"/>
  </r>
  <r>
    <x v="0"/>
    <s v="MicroWorld"/>
    <x v="59"/>
    <s v="RAM"/>
    <x v="0"/>
    <s v="RAM - UK"/>
    <x v="20"/>
    <x v="4"/>
    <n v="4293"/>
  </r>
  <r>
    <x v="0"/>
    <s v="Computech"/>
    <x v="59"/>
    <s v="RAM"/>
    <x v="0"/>
    <s v="RAM - UK"/>
    <x v="0"/>
    <x v="1"/>
    <n v="5203"/>
  </r>
  <r>
    <x v="0"/>
    <s v="Computech"/>
    <x v="59"/>
    <s v="RAM"/>
    <x v="0"/>
    <s v="RAM - UK"/>
    <x v="0"/>
    <x v="1"/>
    <n v="6266"/>
  </r>
  <r>
    <x v="0"/>
    <s v="MicroWorld"/>
    <x v="59"/>
    <s v="RAM"/>
    <x v="0"/>
    <s v="RAM - UK"/>
    <x v="19"/>
    <x v="2"/>
    <n v="3108"/>
  </r>
  <r>
    <x v="0"/>
    <s v="Computech"/>
    <x v="59"/>
    <s v="RAM"/>
    <x v="0"/>
    <s v="RAM - UK"/>
    <x v="14"/>
    <x v="0"/>
    <n v="8869"/>
  </r>
  <r>
    <x v="1"/>
    <s v="Computech"/>
    <x v="59"/>
    <s v="RAM"/>
    <x v="0"/>
    <s v="RAM - UK"/>
    <x v="1"/>
    <x v="3"/>
    <n v="3313"/>
  </r>
  <r>
    <x v="1"/>
    <s v="Computech"/>
    <x v="59"/>
    <s v="RAM"/>
    <x v="0"/>
    <s v="RAM - UK"/>
    <x v="2"/>
    <x v="4"/>
    <n v="6775"/>
  </r>
  <r>
    <x v="1"/>
    <s v="MicroWorld"/>
    <x v="59"/>
    <s v="RAM"/>
    <x v="0"/>
    <s v="RAM - UK"/>
    <x v="20"/>
    <x v="5"/>
    <n v="4784"/>
  </r>
  <r>
    <x v="1"/>
    <s v="Computech"/>
    <x v="59"/>
    <s v="RAM"/>
    <x v="0"/>
    <s v="RAM - UK"/>
    <x v="16"/>
    <x v="7"/>
    <n v="8031"/>
  </r>
  <r>
    <x v="1"/>
    <s v="Computech"/>
    <x v="59"/>
    <s v="RAM"/>
    <x v="0"/>
    <s v="RAM - UK"/>
    <x v="4"/>
    <x v="5"/>
    <n v="9376"/>
  </r>
  <r>
    <x v="1"/>
    <s v="Computech"/>
    <x v="59"/>
    <s v="RAM"/>
    <x v="0"/>
    <s v="RAM - UK"/>
    <x v="13"/>
    <x v="5"/>
    <n v="9992"/>
  </r>
  <r>
    <x v="1"/>
    <s v="MicroWorld"/>
    <x v="59"/>
    <s v="RAM"/>
    <x v="0"/>
    <s v="RAM - UK"/>
    <x v="13"/>
    <x v="3"/>
    <n v="2075"/>
  </r>
  <r>
    <x v="1"/>
    <s v="MicroWorld"/>
    <x v="59"/>
    <s v="RAM"/>
    <x v="0"/>
    <s v="RAM - UK"/>
    <x v="2"/>
    <x v="3"/>
    <n v="5800"/>
  </r>
  <r>
    <x v="1"/>
    <s v="MicroWorld"/>
    <x v="59"/>
    <s v="RAM"/>
    <x v="0"/>
    <s v="RAM - UK"/>
    <x v="14"/>
    <x v="7"/>
    <n v="4809"/>
  </r>
  <r>
    <x v="1"/>
    <s v="Computech"/>
    <x v="59"/>
    <s v="RAM"/>
    <x v="0"/>
    <s v="RAM - UK"/>
    <x v="7"/>
    <x v="3"/>
    <n v="8782"/>
  </r>
  <r>
    <x v="1"/>
    <s v="MicroWorld"/>
    <x v="59"/>
    <s v="RAM"/>
    <x v="0"/>
    <s v="RAM - UK"/>
    <x v="10"/>
    <x v="3"/>
    <n v="8642"/>
  </r>
  <r>
    <x v="1"/>
    <s v="MicroWorld"/>
    <x v="59"/>
    <s v="RAM"/>
    <x v="0"/>
    <s v="RAM - UK"/>
    <x v="8"/>
    <x v="5"/>
    <n v="3961"/>
  </r>
  <r>
    <x v="1"/>
    <s v="MicroWorld"/>
    <x v="59"/>
    <s v="RAM"/>
    <x v="0"/>
    <s v="RAM - UK"/>
    <x v="15"/>
    <x v="4"/>
    <n v="4770"/>
  </r>
  <r>
    <x v="1"/>
    <s v="Computech"/>
    <x v="59"/>
    <s v="RAM"/>
    <x v="0"/>
    <s v="RAM - UK"/>
    <x v="7"/>
    <x v="0"/>
    <n v="8219"/>
  </r>
  <r>
    <x v="1"/>
    <s v="MicroWorld"/>
    <x v="59"/>
    <s v="RAM"/>
    <x v="0"/>
    <s v="RAM - UK"/>
    <x v="1"/>
    <x v="1"/>
    <n v="5190"/>
  </r>
  <r>
    <x v="1"/>
    <s v="MicroWorld"/>
    <x v="59"/>
    <s v="RAM"/>
    <x v="0"/>
    <s v="RAM - UK"/>
    <x v="1"/>
    <x v="5"/>
    <n v="9942"/>
  </r>
  <r>
    <x v="1"/>
    <s v="MicroWorld"/>
    <x v="59"/>
    <s v="RAM"/>
    <x v="0"/>
    <s v="RAM - UK"/>
    <x v="8"/>
    <x v="2"/>
    <n v="9316"/>
  </r>
  <r>
    <x v="1"/>
    <s v="Computech"/>
    <x v="59"/>
    <s v="RAM"/>
    <x v="0"/>
    <s v="RAM - UK"/>
    <x v="4"/>
    <x v="3"/>
    <n v="3227"/>
  </r>
  <r>
    <x v="1"/>
    <s v="Computech"/>
    <x v="59"/>
    <s v="RAM"/>
    <x v="0"/>
    <s v="RAM - UK"/>
    <x v="11"/>
    <x v="7"/>
    <n v="3072"/>
  </r>
  <r>
    <x v="1"/>
    <s v="MicroWorld"/>
    <x v="59"/>
    <s v="RAM"/>
    <x v="0"/>
    <s v="RAM - UK"/>
    <x v="14"/>
    <x v="6"/>
    <n v="7887"/>
  </r>
  <r>
    <x v="1"/>
    <s v="MicroWorld"/>
    <x v="59"/>
    <s v="RAM"/>
    <x v="0"/>
    <s v="RAM - UK"/>
    <x v="19"/>
    <x v="3"/>
    <n v="9237"/>
  </r>
  <r>
    <x v="1"/>
    <s v="Computech"/>
    <x v="59"/>
    <s v="RAM"/>
    <x v="0"/>
    <s v="RAM - UK"/>
    <x v="12"/>
    <x v="7"/>
    <n v="8537"/>
  </r>
  <r>
    <x v="1"/>
    <s v="Computech"/>
    <x v="59"/>
    <s v="RAM"/>
    <x v="0"/>
    <s v="RAM - UK"/>
    <x v="13"/>
    <x v="0"/>
    <n v="5353"/>
  </r>
  <r>
    <x v="1"/>
    <s v="Computech"/>
    <x v="59"/>
    <s v="RAM"/>
    <x v="0"/>
    <s v="RAM - UK"/>
    <x v="10"/>
    <x v="0"/>
    <n v="4259"/>
  </r>
  <r>
    <x v="1"/>
    <s v="Computech"/>
    <x v="59"/>
    <s v="RAM"/>
    <x v="0"/>
    <s v="RAM - UK"/>
    <x v="13"/>
    <x v="3"/>
    <n v="8706"/>
  </r>
  <r>
    <x v="1"/>
    <s v="Computech"/>
    <x v="59"/>
    <s v="RAM"/>
    <x v="0"/>
    <s v="RAM - UK"/>
    <x v="14"/>
    <x v="5"/>
    <n v="3060"/>
  </r>
  <r>
    <x v="1"/>
    <s v="Computech"/>
    <x v="59"/>
    <s v="RAM"/>
    <x v="0"/>
    <s v="RAM - UK"/>
    <x v="11"/>
    <x v="8"/>
    <n v="8349"/>
  </r>
  <r>
    <x v="1"/>
    <s v="Computech"/>
    <x v="59"/>
    <s v="RAM"/>
    <x v="0"/>
    <s v="RAM - UK"/>
    <x v="4"/>
    <x v="2"/>
    <n v="3844"/>
  </r>
  <r>
    <x v="1"/>
    <s v="MicroWorld"/>
    <x v="59"/>
    <s v="RAM"/>
    <x v="0"/>
    <s v="RAM - UK"/>
    <x v="5"/>
    <x v="0"/>
    <n v="7809"/>
  </r>
  <r>
    <x v="1"/>
    <s v="MicroWorld"/>
    <x v="59"/>
    <s v="RAM"/>
    <x v="0"/>
    <s v="RAM - UK"/>
    <x v="11"/>
    <x v="5"/>
    <n v="3939"/>
  </r>
  <r>
    <x v="1"/>
    <s v="Computech"/>
    <x v="59"/>
    <s v="RAM"/>
    <x v="0"/>
    <s v="RAM - UK"/>
    <x v="18"/>
    <x v="2"/>
    <n v="4017"/>
  </r>
  <r>
    <x v="1"/>
    <s v="MicroWorld"/>
    <x v="59"/>
    <s v="RAM"/>
    <x v="0"/>
    <s v="RAM - UK"/>
    <x v="17"/>
    <x v="0"/>
    <n v="5869"/>
  </r>
  <r>
    <x v="1"/>
    <s v="Computech"/>
    <x v="59"/>
    <s v="RAM"/>
    <x v="0"/>
    <s v="RAM - UK"/>
    <x v="1"/>
    <x v="2"/>
    <n v="2478"/>
  </r>
  <r>
    <x v="1"/>
    <s v="Computech"/>
    <x v="59"/>
    <s v="RAM"/>
    <x v="0"/>
    <s v="RAM - UK"/>
    <x v="14"/>
    <x v="0"/>
    <n v="3464"/>
  </r>
  <r>
    <x v="1"/>
    <s v="Computech"/>
    <x v="59"/>
    <s v="RAM"/>
    <x v="0"/>
    <s v="RAM - UK"/>
    <x v="0"/>
    <x v="1"/>
    <n v="8340"/>
  </r>
  <r>
    <x v="1"/>
    <s v="Computech"/>
    <x v="59"/>
    <s v="RAM"/>
    <x v="0"/>
    <s v="RAM - UK"/>
    <x v="0"/>
    <x v="3"/>
    <n v="6636"/>
  </r>
  <r>
    <x v="1"/>
    <s v="MicroWorld"/>
    <x v="59"/>
    <s v="RAM"/>
    <x v="0"/>
    <s v="RAM - UK"/>
    <x v="7"/>
    <x v="7"/>
    <n v="8933"/>
  </r>
  <r>
    <x v="1"/>
    <s v="Computech"/>
    <x v="59"/>
    <s v="RAM"/>
    <x v="0"/>
    <s v="RAM - UK"/>
    <x v="14"/>
    <x v="7"/>
    <n v="9504"/>
  </r>
  <r>
    <x v="2"/>
    <s v="Computech"/>
    <x v="59"/>
    <s v="RAM"/>
    <x v="0"/>
    <s v="RAM - UK"/>
    <x v="1"/>
    <x v="2"/>
    <n v="3320"/>
  </r>
  <r>
    <x v="2"/>
    <s v="Computech"/>
    <x v="59"/>
    <s v="RAM"/>
    <x v="0"/>
    <s v="RAM - UK"/>
    <x v="2"/>
    <x v="1"/>
    <n v="5370"/>
  </r>
  <r>
    <x v="2"/>
    <s v="MicroWorld"/>
    <x v="59"/>
    <s v="RAM"/>
    <x v="0"/>
    <s v="RAM - UK"/>
    <x v="3"/>
    <x v="8"/>
    <n v="9878"/>
  </r>
  <r>
    <x v="2"/>
    <s v="Computech"/>
    <x v="59"/>
    <s v="RAM"/>
    <x v="0"/>
    <s v="RAM - UK"/>
    <x v="16"/>
    <x v="1"/>
    <n v="3927"/>
  </r>
  <r>
    <x v="2"/>
    <s v="Computech"/>
    <x v="59"/>
    <s v="RAM"/>
    <x v="0"/>
    <s v="RAM - UK"/>
    <x v="4"/>
    <x v="5"/>
    <n v="3606"/>
  </r>
  <r>
    <x v="2"/>
    <s v="MicroWorld"/>
    <x v="59"/>
    <s v="RAM"/>
    <x v="0"/>
    <s v="RAM - UK"/>
    <x v="19"/>
    <x v="3"/>
    <n v="6409"/>
  </r>
  <r>
    <x v="2"/>
    <s v="MicroWorld"/>
    <x v="59"/>
    <s v="RAM"/>
    <x v="0"/>
    <s v="RAM - UK"/>
    <x v="9"/>
    <x v="3"/>
    <n v="4057"/>
  </r>
  <r>
    <x v="2"/>
    <s v="Computech"/>
    <x v="59"/>
    <s v="RAM"/>
    <x v="0"/>
    <s v="RAM - UK"/>
    <x v="7"/>
    <x v="2"/>
    <n v="1928"/>
  </r>
  <r>
    <x v="2"/>
    <s v="MicroWorld"/>
    <x v="59"/>
    <s v="RAM"/>
    <x v="0"/>
    <s v="RAM - UK"/>
    <x v="7"/>
    <x v="1"/>
    <n v="6161"/>
  </r>
  <r>
    <x v="2"/>
    <s v="Computech"/>
    <x v="59"/>
    <s v="RAM"/>
    <x v="0"/>
    <s v="RAM - UK"/>
    <x v="7"/>
    <x v="6"/>
    <n v="9638"/>
  </r>
  <r>
    <x v="2"/>
    <s v="MicroWorld"/>
    <x v="59"/>
    <s v="RAM"/>
    <x v="0"/>
    <s v="RAM - UK"/>
    <x v="17"/>
    <x v="1"/>
    <n v="6297"/>
  </r>
  <r>
    <x v="2"/>
    <s v="MicroWorld"/>
    <x v="59"/>
    <s v="RAM"/>
    <x v="0"/>
    <s v="RAM - UK"/>
    <x v="9"/>
    <x v="3"/>
    <n v="2362"/>
  </r>
  <r>
    <x v="2"/>
    <s v="Computech"/>
    <x v="59"/>
    <s v="RAM"/>
    <x v="0"/>
    <s v="RAM - UK"/>
    <x v="10"/>
    <x v="8"/>
    <n v="9848"/>
  </r>
  <r>
    <x v="2"/>
    <s v="MicroWorld"/>
    <x v="59"/>
    <s v="RAM"/>
    <x v="0"/>
    <s v="RAM - UK"/>
    <x v="10"/>
    <x v="8"/>
    <n v="7392"/>
  </r>
  <r>
    <x v="2"/>
    <s v="MicroWorld"/>
    <x v="59"/>
    <s v="RAM"/>
    <x v="0"/>
    <s v="RAM - UK"/>
    <x v="5"/>
    <x v="5"/>
    <n v="1896"/>
  </r>
  <r>
    <x v="2"/>
    <s v="MicroWorld"/>
    <x v="59"/>
    <s v="RAM"/>
    <x v="0"/>
    <s v="RAM - UK"/>
    <x v="1"/>
    <x v="4"/>
    <n v="8378"/>
  </r>
  <r>
    <x v="2"/>
    <s v="Computech"/>
    <x v="59"/>
    <s v="RAM"/>
    <x v="0"/>
    <s v="RAM - UK"/>
    <x v="4"/>
    <x v="1"/>
    <n v="5125"/>
  </r>
  <r>
    <x v="2"/>
    <s v="MicroWorld"/>
    <x v="59"/>
    <s v="RAM"/>
    <x v="0"/>
    <s v="RAM - UK"/>
    <x v="6"/>
    <x v="2"/>
    <n v="8366"/>
  </r>
  <r>
    <x v="2"/>
    <s v="MicroWorld"/>
    <x v="59"/>
    <s v="RAM"/>
    <x v="0"/>
    <s v="RAM - UK"/>
    <x v="17"/>
    <x v="4"/>
    <n v="6422"/>
  </r>
  <r>
    <x v="2"/>
    <s v="Computech"/>
    <x v="59"/>
    <s v="RAM"/>
    <x v="0"/>
    <s v="RAM - UK"/>
    <x v="8"/>
    <x v="0"/>
    <n v="2920"/>
  </r>
  <r>
    <x v="2"/>
    <s v="MicroWorld"/>
    <x v="59"/>
    <s v="RAM"/>
    <x v="0"/>
    <s v="RAM - UK"/>
    <x v="20"/>
    <x v="3"/>
    <n v="2623"/>
  </r>
  <r>
    <x v="2"/>
    <s v="MicroWorld"/>
    <x v="59"/>
    <s v="RAM"/>
    <x v="0"/>
    <s v="RAM - UK"/>
    <x v="14"/>
    <x v="8"/>
    <n v="5840"/>
  </r>
  <r>
    <x v="2"/>
    <s v="Computech"/>
    <x v="59"/>
    <s v="RAM"/>
    <x v="0"/>
    <s v="RAM - UK"/>
    <x v="13"/>
    <x v="1"/>
    <n v="4060"/>
  </r>
  <r>
    <x v="2"/>
    <s v="MicroWorld"/>
    <x v="59"/>
    <s v="RAM"/>
    <x v="0"/>
    <s v="RAM - UK"/>
    <x v="16"/>
    <x v="4"/>
    <n v="7940"/>
  </r>
  <r>
    <x v="2"/>
    <s v="Computech"/>
    <x v="59"/>
    <s v="RAM"/>
    <x v="0"/>
    <s v="RAM - UK"/>
    <x v="12"/>
    <x v="3"/>
    <n v="8281"/>
  </r>
  <r>
    <x v="2"/>
    <s v="Computech"/>
    <x v="59"/>
    <s v="RAM"/>
    <x v="0"/>
    <s v="RAM - UK"/>
    <x v="14"/>
    <x v="8"/>
    <n v="2150"/>
  </r>
  <r>
    <x v="2"/>
    <s v="MicroWorld"/>
    <x v="59"/>
    <s v="RAM"/>
    <x v="0"/>
    <s v="RAM - UK"/>
    <x v="15"/>
    <x v="2"/>
    <n v="4560"/>
  </r>
  <r>
    <x v="2"/>
    <s v="MicroWorld"/>
    <x v="59"/>
    <s v="RAM"/>
    <x v="0"/>
    <s v="RAM - UK"/>
    <x v="16"/>
    <x v="3"/>
    <n v="9677"/>
  </r>
  <r>
    <x v="2"/>
    <s v="Computech"/>
    <x v="59"/>
    <s v="RAM"/>
    <x v="0"/>
    <s v="RAM - UK"/>
    <x v="1"/>
    <x v="3"/>
    <n v="4226"/>
  </r>
  <r>
    <x v="2"/>
    <s v="Computech"/>
    <x v="59"/>
    <s v="RAM"/>
    <x v="0"/>
    <s v="RAM - UK"/>
    <x v="0"/>
    <x v="0"/>
    <n v="7699"/>
  </r>
  <r>
    <x v="2"/>
    <s v="MicroWorld"/>
    <x v="59"/>
    <s v="RAM"/>
    <x v="0"/>
    <s v="RAM - UK"/>
    <x v="16"/>
    <x v="0"/>
    <n v="8722"/>
  </r>
  <r>
    <x v="2"/>
    <s v="MicroWorld"/>
    <x v="59"/>
    <s v="RAM"/>
    <x v="0"/>
    <s v="RAM - UK"/>
    <x v="3"/>
    <x v="8"/>
    <n v="5412"/>
  </r>
  <r>
    <x v="2"/>
    <s v="MicroWorld"/>
    <x v="59"/>
    <s v="RAM"/>
    <x v="0"/>
    <s v="RAM - UK"/>
    <x v="12"/>
    <x v="2"/>
    <n v="5651"/>
  </r>
  <r>
    <x v="2"/>
    <s v="Computech"/>
    <x v="59"/>
    <s v="RAM"/>
    <x v="0"/>
    <s v="RAM - UK"/>
    <x v="14"/>
    <x v="8"/>
    <n v="1520"/>
  </r>
  <r>
    <x v="2"/>
    <s v="Computech"/>
    <x v="59"/>
    <s v="RAM"/>
    <x v="0"/>
    <s v="RAM - UK"/>
    <x v="0"/>
    <x v="5"/>
    <n v="7883"/>
  </r>
  <r>
    <x v="2"/>
    <s v="Computech"/>
    <x v="59"/>
    <s v="RAM"/>
    <x v="0"/>
    <s v="RAM - UK"/>
    <x v="0"/>
    <x v="3"/>
    <n v="9236"/>
  </r>
  <r>
    <x v="2"/>
    <s v="MicroWorld"/>
    <x v="59"/>
    <s v="RAM"/>
    <x v="0"/>
    <s v="RAM - UK"/>
    <x v="19"/>
    <x v="5"/>
    <n v="3073"/>
  </r>
  <r>
    <x v="2"/>
    <s v="Computech"/>
    <x v="59"/>
    <s v="RAM"/>
    <x v="0"/>
    <s v="RAM - UK"/>
    <x v="16"/>
    <x v="8"/>
    <n v="1426"/>
  </r>
  <r>
    <x v="3"/>
    <s v="Computech"/>
    <x v="59"/>
    <s v="RAM"/>
    <x v="0"/>
    <s v="RAM - UK"/>
    <x v="0"/>
    <x v="6"/>
    <n v="4271"/>
  </r>
  <r>
    <x v="3"/>
    <s v="Computech"/>
    <x v="59"/>
    <s v="RAM"/>
    <x v="0"/>
    <s v="RAM - UK"/>
    <x v="1"/>
    <x v="2"/>
    <n v="2952"/>
  </r>
  <r>
    <x v="3"/>
    <s v="MicroWorld"/>
    <x v="59"/>
    <s v="RAM"/>
    <x v="0"/>
    <s v="RAM - UK"/>
    <x v="9"/>
    <x v="3"/>
    <n v="7572"/>
  </r>
  <r>
    <x v="3"/>
    <s v="MicroWorld"/>
    <x v="59"/>
    <s v="RAM"/>
    <x v="0"/>
    <s v="RAM - UK"/>
    <x v="3"/>
    <x v="8"/>
    <n v="3542"/>
  </r>
  <r>
    <x v="3"/>
    <s v="Computech"/>
    <x v="59"/>
    <s v="RAM"/>
    <x v="0"/>
    <s v="RAM - UK"/>
    <x v="1"/>
    <x v="3"/>
    <n v="7077"/>
  </r>
  <r>
    <x v="3"/>
    <s v="Computech"/>
    <x v="59"/>
    <s v="RAM"/>
    <x v="0"/>
    <s v="RAM - UK"/>
    <x v="4"/>
    <x v="0"/>
    <n v="7396"/>
  </r>
  <r>
    <x v="3"/>
    <s v="MicroWorld"/>
    <x v="59"/>
    <s v="RAM"/>
    <x v="0"/>
    <s v="RAM - UK"/>
    <x v="19"/>
    <x v="2"/>
    <n v="9616"/>
  </r>
  <r>
    <x v="3"/>
    <s v="MicroWorld"/>
    <x v="59"/>
    <s v="RAM"/>
    <x v="0"/>
    <s v="RAM - UK"/>
    <x v="6"/>
    <x v="4"/>
    <n v="3748"/>
  </r>
  <r>
    <x v="3"/>
    <s v="Computech"/>
    <x v="59"/>
    <s v="RAM"/>
    <x v="0"/>
    <s v="RAM - UK"/>
    <x v="7"/>
    <x v="5"/>
    <n v="6925"/>
  </r>
  <r>
    <x v="3"/>
    <s v="MicroWorld"/>
    <x v="59"/>
    <s v="RAM"/>
    <x v="0"/>
    <s v="RAM - UK"/>
    <x v="8"/>
    <x v="7"/>
    <n v="6546"/>
  </r>
  <r>
    <x v="3"/>
    <s v="MicroWorld"/>
    <x v="59"/>
    <s v="RAM"/>
    <x v="0"/>
    <s v="RAM - UK"/>
    <x v="9"/>
    <x v="8"/>
    <n v="3701"/>
  </r>
  <r>
    <x v="3"/>
    <s v="MicroWorld"/>
    <x v="59"/>
    <s v="RAM"/>
    <x v="0"/>
    <s v="RAM - UK"/>
    <x v="19"/>
    <x v="2"/>
    <n v="6598"/>
  </r>
  <r>
    <x v="3"/>
    <s v="MicroWorld"/>
    <x v="59"/>
    <s v="RAM"/>
    <x v="0"/>
    <s v="RAM - UK"/>
    <x v="6"/>
    <x v="5"/>
    <n v="2928"/>
  </r>
  <r>
    <x v="3"/>
    <s v="Computech"/>
    <x v="59"/>
    <s v="RAM"/>
    <x v="0"/>
    <s v="RAM - UK"/>
    <x v="7"/>
    <x v="5"/>
    <n v="1267"/>
  </r>
  <r>
    <x v="3"/>
    <s v="MicroWorld"/>
    <x v="59"/>
    <s v="RAM"/>
    <x v="0"/>
    <s v="RAM - UK"/>
    <x v="4"/>
    <x v="2"/>
    <n v="4301"/>
  </r>
  <r>
    <x v="3"/>
    <s v="MicroWorld"/>
    <x v="59"/>
    <s v="RAM"/>
    <x v="0"/>
    <s v="RAM - UK"/>
    <x v="0"/>
    <x v="3"/>
    <n v="4928"/>
  </r>
  <r>
    <x v="3"/>
    <s v="MicroWorld"/>
    <x v="59"/>
    <s v="RAM"/>
    <x v="0"/>
    <s v="RAM - UK"/>
    <x v="5"/>
    <x v="0"/>
    <n v="1641"/>
  </r>
  <r>
    <x v="3"/>
    <s v="Computech"/>
    <x v="59"/>
    <s v="RAM"/>
    <x v="0"/>
    <s v="RAM - UK"/>
    <x v="4"/>
    <x v="7"/>
    <n v="3589"/>
  </r>
  <r>
    <x v="3"/>
    <s v="MicroWorld"/>
    <x v="59"/>
    <s v="RAM"/>
    <x v="0"/>
    <s v="RAM - UK"/>
    <x v="6"/>
    <x v="0"/>
    <n v="9259"/>
  </r>
  <r>
    <x v="3"/>
    <s v="MicroWorld"/>
    <x v="59"/>
    <s v="RAM"/>
    <x v="0"/>
    <s v="RAM - UK"/>
    <x v="17"/>
    <x v="0"/>
    <n v="2230"/>
  </r>
  <r>
    <x v="3"/>
    <s v="Computech"/>
    <x v="59"/>
    <s v="RAM"/>
    <x v="0"/>
    <s v="RAM - UK"/>
    <x v="8"/>
    <x v="2"/>
    <n v="3873"/>
  </r>
  <r>
    <x v="3"/>
    <s v="MicroWorld"/>
    <x v="59"/>
    <s v="RAM"/>
    <x v="0"/>
    <s v="RAM - UK"/>
    <x v="20"/>
    <x v="0"/>
    <n v="7458"/>
  </r>
  <r>
    <x v="3"/>
    <s v="MicroWorld"/>
    <x v="59"/>
    <s v="RAM"/>
    <x v="0"/>
    <s v="RAM - UK"/>
    <x v="14"/>
    <x v="4"/>
    <n v="7080"/>
  </r>
  <r>
    <x v="3"/>
    <s v="Computech"/>
    <x v="59"/>
    <s v="RAM"/>
    <x v="0"/>
    <s v="RAM - UK"/>
    <x v="10"/>
    <x v="3"/>
    <n v="3127"/>
  </r>
  <r>
    <x v="3"/>
    <s v="MicroWorld"/>
    <x v="59"/>
    <s v="RAM"/>
    <x v="0"/>
    <s v="RAM - UK"/>
    <x v="16"/>
    <x v="4"/>
    <n v="4642"/>
  </r>
  <r>
    <x v="3"/>
    <s v="Computech"/>
    <x v="59"/>
    <s v="RAM"/>
    <x v="0"/>
    <s v="RAM - UK"/>
    <x v="12"/>
    <x v="0"/>
    <n v="6898"/>
  </r>
  <r>
    <x v="3"/>
    <s v="Computech"/>
    <x v="59"/>
    <s v="RAM"/>
    <x v="0"/>
    <s v="RAM - UK"/>
    <x v="14"/>
    <x v="4"/>
    <n v="6945"/>
  </r>
  <r>
    <x v="3"/>
    <s v="Computech"/>
    <x v="59"/>
    <s v="RAM"/>
    <x v="0"/>
    <s v="RAM - UK"/>
    <x v="4"/>
    <x v="5"/>
    <n v="4017"/>
  </r>
  <r>
    <x v="3"/>
    <s v="MicroWorld"/>
    <x v="59"/>
    <s v="RAM"/>
    <x v="0"/>
    <s v="RAM - UK"/>
    <x v="18"/>
    <x v="7"/>
    <n v="4451"/>
  </r>
  <r>
    <x v="3"/>
    <s v="Computech"/>
    <x v="59"/>
    <s v="RAM"/>
    <x v="0"/>
    <s v="RAM - UK"/>
    <x v="1"/>
    <x v="2"/>
    <n v="9987"/>
  </r>
  <r>
    <x v="3"/>
    <s v="Computech"/>
    <x v="59"/>
    <s v="RAM"/>
    <x v="0"/>
    <s v="RAM - UK"/>
    <x v="0"/>
    <x v="1"/>
    <n v="7234"/>
  </r>
  <r>
    <x v="3"/>
    <s v="MicroWorld"/>
    <x v="59"/>
    <s v="RAM"/>
    <x v="0"/>
    <s v="RAM - UK"/>
    <x v="16"/>
    <x v="0"/>
    <n v="8143"/>
  </r>
  <r>
    <x v="3"/>
    <s v="MicroWorld"/>
    <x v="59"/>
    <s v="RAM"/>
    <x v="0"/>
    <s v="RAM - UK"/>
    <x v="3"/>
    <x v="0"/>
    <n v="9397"/>
  </r>
  <r>
    <x v="3"/>
    <s v="MicroWorld"/>
    <x v="59"/>
    <s v="RAM"/>
    <x v="0"/>
    <s v="RAM - UK"/>
    <x v="12"/>
    <x v="8"/>
    <n v="8360"/>
  </r>
  <r>
    <x v="3"/>
    <s v="Computech"/>
    <x v="59"/>
    <s v="RAM"/>
    <x v="0"/>
    <s v="RAM - UK"/>
    <x v="8"/>
    <x v="3"/>
    <n v="4623"/>
  </r>
  <r>
    <x v="3"/>
    <s v="Computech"/>
    <x v="59"/>
    <s v="RAM"/>
    <x v="0"/>
    <s v="RAM - UK"/>
    <x v="0"/>
    <x v="6"/>
    <n v="9951"/>
  </r>
  <r>
    <x v="3"/>
    <s v="Computech"/>
    <x v="59"/>
    <s v="RAM"/>
    <x v="0"/>
    <s v="RAM - UK"/>
    <x v="0"/>
    <x v="8"/>
    <n v="2653"/>
  </r>
  <r>
    <x v="3"/>
    <s v="MicroWorld"/>
    <x v="59"/>
    <s v="RAM"/>
    <x v="0"/>
    <s v="RAM - UK"/>
    <x v="19"/>
    <x v="8"/>
    <n v="7683"/>
  </r>
  <r>
    <x v="3"/>
    <s v="MicroWorld"/>
    <x v="59"/>
    <s v="RAM"/>
    <x v="0"/>
    <s v="RAM - UK"/>
    <x v="18"/>
    <x v="7"/>
    <n v="8161"/>
  </r>
  <r>
    <x v="4"/>
    <s v="Computech"/>
    <x v="59"/>
    <s v="RAM"/>
    <x v="0"/>
    <s v="RAM - UK"/>
    <x v="0"/>
    <x v="5"/>
    <n v="2131"/>
  </r>
  <r>
    <x v="4"/>
    <s v="MicroWorld"/>
    <x v="59"/>
    <s v="RAM"/>
    <x v="0"/>
    <s v="RAM - UK"/>
    <x v="16"/>
    <x v="6"/>
    <n v="3120"/>
  </r>
  <r>
    <x v="4"/>
    <s v="MicroWorld"/>
    <x v="59"/>
    <s v="RAM"/>
    <x v="0"/>
    <s v="RAM - UK"/>
    <x v="9"/>
    <x v="8"/>
    <n v="5166"/>
  </r>
  <r>
    <x v="4"/>
    <s v="MicroWorld"/>
    <x v="59"/>
    <s v="RAM"/>
    <x v="0"/>
    <s v="RAM - UK"/>
    <x v="3"/>
    <x v="3"/>
    <n v="6896"/>
  </r>
  <r>
    <x v="4"/>
    <s v="Computech"/>
    <x v="59"/>
    <s v="RAM"/>
    <x v="0"/>
    <s v="RAM - UK"/>
    <x v="1"/>
    <x v="3"/>
    <n v="9558"/>
  </r>
  <r>
    <x v="4"/>
    <s v="Computech"/>
    <x v="59"/>
    <s v="RAM"/>
    <x v="0"/>
    <s v="RAM - UK"/>
    <x v="13"/>
    <x v="4"/>
    <n v="4569"/>
  </r>
  <r>
    <x v="4"/>
    <s v="MicroWorld"/>
    <x v="59"/>
    <s v="RAM"/>
    <x v="0"/>
    <s v="RAM - UK"/>
    <x v="13"/>
    <x v="0"/>
    <n v="6491"/>
  </r>
  <r>
    <x v="4"/>
    <s v="MicroWorld"/>
    <x v="59"/>
    <s v="RAM"/>
    <x v="0"/>
    <s v="RAM - UK"/>
    <x v="2"/>
    <x v="1"/>
    <n v="2968"/>
  </r>
  <r>
    <x v="4"/>
    <s v="MicroWorld"/>
    <x v="59"/>
    <s v="RAM"/>
    <x v="0"/>
    <s v="RAM - UK"/>
    <x v="14"/>
    <x v="2"/>
    <n v="3309"/>
  </r>
  <r>
    <x v="4"/>
    <s v="MicroWorld"/>
    <x v="59"/>
    <s v="RAM"/>
    <x v="0"/>
    <s v="RAM - UK"/>
    <x v="8"/>
    <x v="4"/>
    <n v="2757"/>
  </r>
  <r>
    <x v="4"/>
    <s v="MicroWorld"/>
    <x v="59"/>
    <s v="RAM"/>
    <x v="0"/>
    <s v="RAM - UK"/>
    <x v="10"/>
    <x v="3"/>
    <n v="2566"/>
  </r>
  <r>
    <x v="4"/>
    <s v="MicroWorld"/>
    <x v="59"/>
    <s v="RAM"/>
    <x v="0"/>
    <s v="RAM - UK"/>
    <x v="8"/>
    <x v="1"/>
    <n v="3813"/>
  </r>
  <r>
    <x v="4"/>
    <s v="MicroWorld"/>
    <x v="59"/>
    <s v="RAM"/>
    <x v="0"/>
    <s v="RAM - UK"/>
    <x v="15"/>
    <x v="2"/>
    <n v="3504"/>
  </r>
  <r>
    <x v="4"/>
    <s v="Computech"/>
    <x v="59"/>
    <s v="RAM"/>
    <x v="0"/>
    <s v="RAM - UK"/>
    <x v="7"/>
    <x v="0"/>
    <n v="9528"/>
  </r>
  <r>
    <x v="4"/>
    <s v="MicroWorld"/>
    <x v="59"/>
    <s v="RAM"/>
    <x v="0"/>
    <s v="RAM - UK"/>
    <x v="1"/>
    <x v="3"/>
    <n v="8281"/>
  </r>
  <r>
    <x v="4"/>
    <s v="MicroWorld"/>
    <x v="59"/>
    <s v="RAM"/>
    <x v="0"/>
    <s v="RAM - UK"/>
    <x v="0"/>
    <x v="3"/>
    <n v="8775"/>
  </r>
  <r>
    <x v="4"/>
    <s v="MicroWorld"/>
    <x v="59"/>
    <s v="RAM"/>
    <x v="0"/>
    <s v="RAM - UK"/>
    <x v="5"/>
    <x v="8"/>
    <n v="3750"/>
  </r>
  <r>
    <x v="4"/>
    <s v="Computech"/>
    <x v="59"/>
    <s v="RAM"/>
    <x v="0"/>
    <s v="RAM - UK"/>
    <x v="4"/>
    <x v="3"/>
    <n v="6052"/>
  </r>
  <r>
    <x v="4"/>
    <s v="MicroWorld"/>
    <x v="59"/>
    <s v="RAM"/>
    <x v="0"/>
    <s v="RAM - UK"/>
    <x v="6"/>
    <x v="4"/>
    <n v="1544"/>
  </r>
  <r>
    <x v="4"/>
    <s v="MicroWorld"/>
    <x v="59"/>
    <s v="RAM"/>
    <x v="0"/>
    <s v="RAM - UK"/>
    <x v="14"/>
    <x v="3"/>
    <n v="9700"/>
  </r>
  <r>
    <x v="4"/>
    <s v="MicroWorld"/>
    <x v="59"/>
    <s v="RAM"/>
    <x v="0"/>
    <s v="RAM - UK"/>
    <x v="19"/>
    <x v="1"/>
    <n v="2843"/>
  </r>
  <r>
    <x v="4"/>
    <s v="Computech"/>
    <x v="59"/>
    <s v="RAM"/>
    <x v="0"/>
    <s v="RAM - UK"/>
    <x v="12"/>
    <x v="1"/>
    <n v="1293"/>
  </r>
  <r>
    <x v="4"/>
    <s v="MicroWorld"/>
    <x v="59"/>
    <s v="RAM"/>
    <x v="0"/>
    <s v="RAM - UK"/>
    <x v="12"/>
    <x v="4"/>
    <n v="7676"/>
  </r>
  <r>
    <x v="4"/>
    <s v="Computech"/>
    <x v="59"/>
    <s v="RAM"/>
    <x v="0"/>
    <s v="RAM - UK"/>
    <x v="10"/>
    <x v="7"/>
    <n v="2026"/>
  </r>
  <r>
    <x v="4"/>
    <s v="Computech"/>
    <x v="59"/>
    <s v="RAM"/>
    <x v="0"/>
    <s v="RAM - UK"/>
    <x v="13"/>
    <x v="5"/>
    <n v="3285"/>
  </r>
  <r>
    <x v="4"/>
    <s v="Computech"/>
    <x v="59"/>
    <s v="RAM"/>
    <x v="0"/>
    <s v="RAM - UK"/>
    <x v="12"/>
    <x v="8"/>
    <n v="5335"/>
  </r>
  <r>
    <x v="4"/>
    <s v="Computech"/>
    <x v="59"/>
    <s v="RAM"/>
    <x v="0"/>
    <s v="RAM - UK"/>
    <x v="11"/>
    <x v="0"/>
    <n v="3190"/>
  </r>
  <r>
    <x v="4"/>
    <s v="Computech"/>
    <x v="59"/>
    <s v="RAM"/>
    <x v="0"/>
    <s v="RAM - UK"/>
    <x v="4"/>
    <x v="5"/>
    <n v="9098"/>
  </r>
  <r>
    <x v="4"/>
    <s v="MicroWorld"/>
    <x v="59"/>
    <s v="RAM"/>
    <x v="0"/>
    <s v="RAM - UK"/>
    <x v="5"/>
    <x v="1"/>
    <n v="4773"/>
  </r>
  <r>
    <x v="4"/>
    <s v="MicroWorld"/>
    <x v="59"/>
    <s v="RAM"/>
    <x v="0"/>
    <s v="RAM - UK"/>
    <x v="11"/>
    <x v="8"/>
    <n v="9643"/>
  </r>
  <r>
    <x v="4"/>
    <s v="MicroWorld"/>
    <x v="59"/>
    <s v="RAM"/>
    <x v="0"/>
    <s v="RAM - UK"/>
    <x v="16"/>
    <x v="5"/>
    <n v="2958"/>
  </r>
  <r>
    <x v="4"/>
    <s v="MicroWorld"/>
    <x v="59"/>
    <s v="RAM"/>
    <x v="0"/>
    <s v="RAM - UK"/>
    <x v="3"/>
    <x v="0"/>
    <n v="3080"/>
  </r>
  <r>
    <x v="4"/>
    <s v="MicroWorld"/>
    <x v="59"/>
    <s v="RAM"/>
    <x v="0"/>
    <s v="RAM - UK"/>
    <x v="12"/>
    <x v="1"/>
    <n v="2368"/>
  </r>
  <r>
    <x v="4"/>
    <s v="Computech"/>
    <x v="59"/>
    <s v="RAM"/>
    <x v="0"/>
    <s v="RAM - UK"/>
    <x v="14"/>
    <x v="0"/>
    <n v="1844"/>
  </r>
  <r>
    <x v="4"/>
    <s v="Computech"/>
    <x v="59"/>
    <s v="RAM"/>
    <x v="0"/>
    <s v="RAM - UK"/>
    <x v="0"/>
    <x v="3"/>
    <n v="2192"/>
  </r>
  <r>
    <x v="4"/>
    <s v="Computech"/>
    <x v="59"/>
    <s v="RAM"/>
    <x v="0"/>
    <s v="RAM - UK"/>
    <x v="0"/>
    <x v="1"/>
    <n v="3537"/>
  </r>
  <r>
    <x v="4"/>
    <s v="MicroWorld"/>
    <x v="59"/>
    <s v="RAM"/>
    <x v="0"/>
    <s v="RAM - UK"/>
    <x v="19"/>
    <x v="5"/>
    <n v="9867"/>
  </r>
  <r>
    <x v="4"/>
    <s v="MicroWorld"/>
    <x v="59"/>
    <s v="RAM"/>
    <x v="0"/>
    <s v="RAM - UK"/>
    <x v="18"/>
    <x v="1"/>
    <n v="6308"/>
  </r>
  <r>
    <x v="5"/>
    <s v="Computech"/>
    <x v="59"/>
    <s v="RAM"/>
    <x v="0"/>
    <s v="RAM - UK"/>
    <x v="0"/>
    <x v="3"/>
    <n v="5809"/>
  </r>
  <r>
    <x v="5"/>
    <s v="MicroWorld"/>
    <x v="59"/>
    <s v="RAM"/>
    <x v="0"/>
    <s v="RAM - UK"/>
    <x v="16"/>
    <x v="5"/>
    <n v="5113"/>
  </r>
  <r>
    <x v="5"/>
    <s v="MicroWorld"/>
    <x v="59"/>
    <s v="RAM"/>
    <x v="0"/>
    <s v="RAM - UK"/>
    <x v="9"/>
    <x v="7"/>
    <n v="4501"/>
  </r>
  <r>
    <x v="5"/>
    <s v="MicroWorld"/>
    <x v="59"/>
    <s v="RAM"/>
    <x v="0"/>
    <s v="RAM - UK"/>
    <x v="3"/>
    <x v="7"/>
    <n v="3952"/>
  </r>
  <r>
    <x v="5"/>
    <s v="Computech"/>
    <x v="59"/>
    <s v="RAM"/>
    <x v="0"/>
    <s v="RAM - UK"/>
    <x v="1"/>
    <x v="2"/>
    <n v="8532"/>
  </r>
  <r>
    <x v="5"/>
    <s v="Computech"/>
    <x v="59"/>
    <s v="RAM"/>
    <x v="0"/>
    <s v="RAM - UK"/>
    <x v="13"/>
    <x v="3"/>
    <n v="5753"/>
  </r>
  <r>
    <x v="5"/>
    <s v="MicroWorld"/>
    <x v="59"/>
    <s v="RAM"/>
    <x v="0"/>
    <s v="RAM - UK"/>
    <x v="13"/>
    <x v="3"/>
    <n v="8508"/>
  </r>
  <r>
    <x v="5"/>
    <s v="MicroWorld"/>
    <x v="59"/>
    <s v="RAM"/>
    <x v="0"/>
    <s v="RAM - UK"/>
    <x v="2"/>
    <x v="5"/>
    <n v="3914"/>
  </r>
  <r>
    <x v="5"/>
    <s v="MicroWorld"/>
    <x v="59"/>
    <s v="RAM"/>
    <x v="0"/>
    <s v="RAM - UK"/>
    <x v="14"/>
    <x v="5"/>
    <n v="9598"/>
  </r>
  <r>
    <x v="5"/>
    <s v="Computech"/>
    <x v="59"/>
    <s v="RAM"/>
    <x v="0"/>
    <s v="RAM - UK"/>
    <x v="8"/>
    <x v="8"/>
    <n v="1221"/>
  </r>
  <r>
    <x v="5"/>
    <s v="Computech"/>
    <x v="59"/>
    <s v="RAM"/>
    <x v="0"/>
    <s v="RAM - UK"/>
    <x v="7"/>
    <x v="8"/>
    <n v="2128"/>
  </r>
  <r>
    <x v="5"/>
    <s v="MicroWorld"/>
    <x v="59"/>
    <s v="RAM"/>
    <x v="0"/>
    <s v="RAM - UK"/>
    <x v="19"/>
    <x v="0"/>
    <n v="8741"/>
  </r>
  <r>
    <x v="5"/>
    <s v="MicroWorld"/>
    <x v="59"/>
    <s v="RAM"/>
    <x v="0"/>
    <s v="RAM - UK"/>
    <x v="6"/>
    <x v="8"/>
    <n v="3100"/>
  </r>
  <r>
    <x v="5"/>
    <s v="Computech"/>
    <x v="59"/>
    <s v="RAM"/>
    <x v="0"/>
    <s v="RAM - UK"/>
    <x v="10"/>
    <x v="2"/>
    <n v="2118"/>
  </r>
  <r>
    <x v="5"/>
    <s v="MicroWorld"/>
    <x v="59"/>
    <s v="RAM"/>
    <x v="0"/>
    <s v="RAM - UK"/>
    <x v="4"/>
    <x v="2"/>
    <n v="2574"/>
  </r>
  <r>
    <x v="5"/>
    <s v="MicroWorld"/>
    <x v="59"/>
    <s v="RAM"/>
    <x v="0"/>
    <s v="RAM - UK"/>
    <x v="0"/>
    <x v="0"/>
    <n v="5997"/>
  </r>
  <r>
    <x v="5"/>
    <s v="MicroWorld"/>
    <x v="59"/>
    <s v="RAM"/>
    <x v="0"/>
    <s v="RAM - UK"/>
    <x v="5"/>
    <x v="0"/>
    <n v="2372"/>
  </r>
  <r>
    <x v="5"/>
    <s v="MicroWorld"/>
    <x v="59"/>
    <s v="RAM"/>
    <x v="0"/>
    <s v="RAM - UK"/>
    <x v="6"/>
    <x v="8"/>
    <n v="4147"/>
  </r>
  <r>
    <x v="5"/>
    <s v="MicroWorld"/>
    <x v="59"/>
    <s v="RAM"/>
    <x v="0"/>
    <s v="RAM - UK"/>
    <x v="11"/>
    <x v="2"/>
    <n v="4495"/>
  </r>
  <r>
    <x v="5"/>
    <s v="MicroWorld"/>
    <x v="59"/>
    <s v="RAM"/>
    <x v="0"/>
    <s v="RAM - UK"/>
    <x v="17"/>
    <x v="0"/>
    <n v="6156"/>
  </r>
  <r>
    <x v="5"/>
    <s v="Computech"/>
    <x v="59"/>
    <s v="RAM"/>
    <x v="0"/>
    <s v="RAM - UK"/>
    <x v="8"/>
    <x v="3"/>
    <n v="7024"/>
  </r>
  <r>
    <x v="5"/>
    <s v="MicroWorld"/>
    <x v="59"/>
    <s v="RAM"/>
    <x v="0"/>
    <s v="RAM - UK"/>
    <x v="20"/>
    <x v="0"/>
    <n v="9893"/>
  </r>
  <r>
    <x v="5"/>
    <s v="MicroWorld"/>
    <x v="59"/>
    <s v="RAM"/>
    <x v="0"/>
    <s v="RAM - UK"/>
    <x v="14"/>
    <x v="5"/>
    <n v="1920"/>
  </r>
  <r>
    <x v="5"/>
    <s v="Computech"/>
    <x v="59"/>
    <s v="RAM"/>
    <x v="0"/>
    <s v="RAM - UK"/>
    <x v="10"/>
    <x v="3"/>
    <n v="4384"/>
  </r>
  <r>
    <x v="5"/>
    <s v="MicroWorld"/>
    <x v="59"/>
    <s v="RAM"/>
    <x v="0"/>
    <s v="RAM - UK"/>
    <x v="16"/>
    <x v="3"/>
    <n v="3055"/>
  </r>
  <r>
    <x v="5"/>
    <s v="Computech"/>
    <x v="59"/>
    <s v="RAM"/>
    <x v="0"/>
    <s v="RAM - UK"/>
    <x v="12"/>
    <x v="8"/>
    <n v="6412"/>
  </r>
  <r>
    <x v="5"/>
    <s v="Computech"/>
    <x v="59"/>
    <s v="RAM"/>
    <x v="0"/>
    <s v="RAM - UK"/>
    <x v="11"/>
    <x v="8"/>
    <n v="9220"/>
  </r>
  <r>
    <x v="5"/>
    <s v="Computech"/>
    <x v="59"/>
    <s v="RAM"/>
    <x v="0"/>
    <s v="RAM - UK"/>
    <x v="4"/>
    <x v="0"/>
    <n v="3827"/>
  </r>
  <r>
    <x v="5"/>
    <s v="MicroWorld"/>
    <x v="59"/>
    <s v="RAM"/>
    <x v="0"/>
    <s v="RAM - UK"/>
    <x v="18"/>
    <x v="4"/>
    <n v="2503"/>
  </r>
  <r>
    <x v="5"/>
    <s v="MicroWorld"/>
    <x v="59"/>
    <s v="RAM"/>
    <x v="0"/>
    <s v="RAM - UK"/>
    <x v="11"/>
    <x v="5"/>
    <n v="9167"/>
  </r>
  <r>
    <x v="0"/>
    <s v="Computech"/>
    <x v="60"/>
    <s v="RDG"/>
    <x v="0"/>
    <s v="RDG - UK"/>
    <x v="1"/>
    <x v="4"/>
    <n v="3848"/>
  </r>
  <r>
    <x v="0"/>
    <s v="Computech"/>
    <x v="60"/>
    <s v="RDG"/>
    <x v="0"/>
    <s v="RDG - UK"/>
    <x v="2"/>
    <x v="3"/>
    <n v="8115"/>
  </r>
  <r>
    <x v="0"/>
    <s v="MicroWorld"/>
    <x v="60"/>
    <s v="RDG"/>
    <x v="0"/>
    <s v="RDG - UK"/>
    <x v="20"/>
    <x v="5"/>
    <n v="2520"/>
  </r>
  <r>
    <x v="0"/>
    <s v="Computech"/>
    <x v="60"/>
    <s v="RDG"/>
    <x v="0"/>
    <s v="RDG - UK"/>
    <x v="16"/>
    <x v="4"/>
    <n v="4876"/>
  </r>
  <r>
    <x v="0"/>
    <s v="Computech"/>
    <x v="60"/>
    <s v="RDG"/>
    <x v="0"/>
    <s v="RDG - UK"/>
    <x v="4"/>
    <x v="4"/>
    <n v="6930"/>
  </r>
  <r>
    <x v="0"/>
    <s v="Computech"/>
    <x v="60"/>
    <s v="RDG"/>
    <x v="0"/>
    <s v="RDG - UK"/>
    <x v="13"/>
    <x v="6"/>
    <n v="6573"/>
  </r>
  <r>
    <x v="0"/>
    <s v="MicroWorld"/>
    <x v="60"/>
    <s v="RDG"/>
    <x v="0"/>
    <s v="RDG - UK"/>
    <x v="9"/>
    <x v="5"/>
    <n v="5312"/>
  </r>
  <r>
    <x v="0"/>
    <s v="Computech"/>
    <x v="60"/>
    <s v="RDG"/>
    <x v="0"/>
    <s v="RDG - UK"/>
    <x v="7"/>
    <x v="5"/>
    <n v="2286"/>
  </r>
  <r>
    <x v="0"/>
    <s v="MicroWorld"/>
    <x v="60"/>
    <s v="RDG"/>
    <x v="0"/>
    <s v="RDG - UK"/>
    <x v="14"/>
    <x v="4"/>
    <n v="6047"/>
  </r>
  <r>
    <x v="0"/>
    <s v="Computech"/>
    <x v="60"/>
    <s v="RDG"/>
    <x v="0"/>
    <s v="RDG - UK"/>
    <x v="7"/>
    <x v="0"/>
    <n v="9901"/>
  </r>
  <r>
    <x v="0"/>
    <s v="MicroWorld"/>
    <x v="60"/>
    <s v="RDG"/>
    <x v="0"/>
    <s v="RDG - UK"/>
    <x v="17"/>
    <x v="4"/>
    <n v="9821"/>
  </r>
  <r>
    <x v="0"/>
    <s v="MicroWorld"/>
    <x v="60"/>
    <s v="RDG"/>
    <x v="0"/>
    <s v="RDG - UK"/>
    <x v="8"/>
    <x v="7"/>
    <n v="2277"/>
  </r>
  <r>
    <x v="0"/>
    <s v="MicroWorld"/>
    <x v="60"/>
    <s v="RDG"/>
    <x v="0"/>
    <s v="RDG - UK"/>
    <x v="15"/>
    <x v="8"/>
    <n v="9070"/>
  </r>
  <r>
    <x v="0"/>
    <s v="MicroWorld"/>
    <x v="60"/>
    <s v="RDG"/>
    <x v="0"/>
    <s v="RDG - UK"/>
    <x v="10"/>
    <x v="2"/>
    <n v="2486"/>
  </r>
  <r>
    <x v="0"/>
    <s v="MicroWorld"/>
    <x v="60"/>
    <s v="RDG"/>
    <x v="0"/>
    <s v="RDG - UK"/>
    <x v="1"/>
    <x v="8"/>
    <n v="6455"/>
  </r>
  <r>
    <x v="0"/>
    <s v="MicroWorld"/>
    <x v="60"/>
    <s v="RDG"/>
    <x v="0"/>
    <s v="RDG - UK"/>
    <x v="1"/>
    <x v="5"/>
    <n v="4479"/>
  </r>
  <r>
    <x v="0"/>
    <s v="MicroWorld"/>
    <x v="60"/>
    <s v="RDG"/>
    <x v="0"/>
    <s v="RDG - UK"/>
    <x v="8"/>
    <x v="1"/>
    <n v="8316"/>
  </r>
  <r>
    <x v="0"/>
    <s v="Computech"/>
    <x v="60"/>
    <s v="RDG"/>
    <x v="0"/>
    <s v="RDG - UK"/>
    <x v="4"/>
    <x v="0"/>
    <n v="9919"/>
  </r>
  <r>
    <x v="0"/>
    <s v="Computech"/>
    <x v="60"/>
    <s v="RDG"/>
    <x v="0"/>
    <s v="RDG - UK"/>
    <x v="11"/>
    <x v="0"/>
    <n v="3678"/>
  </r>
  <r>
    <x v="0"/>
    <s v="MicroWorld"/>
    <x v="60"/>
    <s v="RDG"/>
    <x v="0"/>
    <s v="RDG - UK"/>
    <x v="14"/>
    <x v="1"/>
    <n v="6313"/>
  </r>
  <r>
    <x v="0"/>
    <s v="MicroWorld"/>
    <x v="60"/>
    <s v="RDG"/>
    <x v="0"/>
    <s v="RDG - UK"/>
    <x v="19"/>
    <x v="1"/>
    <n v="3618"/>
  </r>
  <r>
    <x v="0"/>
    <s v="Computech"/>
    <x v="60"/>
    <s v="RDG"/>
    <x v="0"/>
    <s v="RDG - UK"/>
    <x v="12"/>
    <x v="6"/>
    <n v="4261"/>
  </r>
  <r>
    <x v="0"/>
    <s v="MicroWorld"/>
    <x v="60"/>
    <s v="RDG"/>
    <x v="0"/>
    <s v="RDG - UK"/>
    <x v="12"/>
    <x v="7"/>
    <n v="3046"/>
  </r>
  <r>
    <x v="0"/>
    <s v="Computech"/>
    <x v="60"/>
    <s v="RDG"/>
    <x v="0"/>
    <s v="RDG - UK"/>
    <x v="10"/>
    <x v="3"/>
    <n v="8472"/>
  </r>
  <r>
    <x v="0"/>
    <s v="Computech"/>
    <x v="60"/>
    <s v="RDG"/>
    <x v="0"/>
    <s v="RDG - UK"/>
    <x v="13"/>
    <x v="4"/>
    <n v="8678"/>
  </r>
  <r>
    <x v="0"/>
    <s v="Computech"/>
    <x v="60"/>
    <s v="RDG"/>
    <x v="0"/>
    <s v="RDG - UK"/>
    <x v="12"/>
    <x v="3"/>
    <n v="9442"/>
  </r>
  <r>
    <x v="0"/>
    <s v="Computech"/>
    <x v="60"/>
    <s v="RDG"/>
    <x v="0"/>
    <s v="RDG - UK"/>
    <x v="11"/>
    <x v="6"/>
    <n v="7735"/>
  </r>
  <r>
    <x v="0"/>
    <s v="Computech"/>
    <x v="60"/>
    <s v="RDG"/>
    <x v="0"/>
    <s v="RDG - UK"/>
    <x v="4"/>
    <x v="0"/>
    <n v="5186"/>
  </r>
  <r>
    <x v="0"/>
    <s v="MicroWorld"/>
    <x v="60"/>
    <s v="RDG"/>
    <x v="0"/>
    <s v="RDG - UK"/>
    <x v="5"/>
    <x v="1"/>
    <n v="8526"/>
  </r>
  <r>
    <x v="0"/>
    <s v="MicroWorld"/>
    <x v="60"/>
    <s v="RDG"/>
    <x v="0"/>
    <s v="RDG - UK"/>
    <x v="11"/>
    <x v="2"/>
    <n v="1293"/>
  </r>
  <r>
    <x v="0"/>
    <s v="Computech"/>
    <x v="60"/>
    <s v="RDG"/>
    <x v="0"/>
    <s v="RDG - UK"/>
    <x v="18"/>
    <x v="0"/>
    <n v="8509"/>
  </r>
  <r>
    <x v="0"/>
    <s v="MicroWorld"/>
    <x v="60"/>
    <s v="RDG"/>
    <x v="0"/>
    <s v="RDG - UK"/>
    <x v="19"/>
    <x v="3"/>
    <n v="8420"/>
  </r>
  <r>
    <x v="0"/>
    <s v="Computech"/>
    <x v="60"/>
    <s v="RDG"/>
    <x v="0"/>
    <s v="RDG - UK"/>
    <x v="1"/>
    <x v="4"/>
    <n v="9668"/>
  </r>
  <r>
    <x v="0"/>
    <s v="Computech"/>
    <x v="60"/>
    <s v="RDG"/>
    <x v="0"/>
    <s v="RDG - UK"/>
    <x v="14"/>
    <x v="6"/>
    <n v="4428"/>
  </r>
  <r>
    <x v="0"/>
    <s v="Computech"/>
    <x v="60"/>
    <s v="RDG"/>
    <x v="0"/>
    <s v="RDG - UK"/>
    <x v="0"/>
    <x v="8"/>
    <n v="7617"/>
  </r>
  <r>
    <x v="0"/>
    <s v="Computech"/>
    <x v="60"/>
    <s v="RDG"/>
    <x v="0"/>
    <s v="RDG - UK"/>
    <x v="0"/>
    <x v="5"/>
    <n v="8495"/>
  </r>
  <r>
    <x v="0"/>
    <s v="MicroWorld"/>
    <x v="60"/>
    <s v="RDG"/>
    <x v="0"/>
    <s v="RDG - UK"/>
    <x v="19"/>
    <x v="8"/>
    <n v="9119"/>
  </r>
  <r>
    <x v="0"/>
    <s v="Computech"/>
    <x v="60"/>
    <s v="RDG"/>
    <x v="0"/>
    <s v="RDG - UK"/>
    <x v="14"/>
    <x v="1"/>
    <n v="6446"/>
  </r>
  <r>
    <x v="1"/>
    <s v="Computech"/>
    <x v="60"/>
    <s v="RDG"/>
    <x v="0"/>
    <s v="RDG - UK"/>
    <x v="1"/>
    <x v="4"/>
    <n v="3193"/>
  </r>
  <r>
    <x v="1"/>
    <s v="Computech"/>
    <x v="60"/>
    <s v="RDG"/>
    <x v="0"/>
    <s v="RDG - UK"/>
    <x v="2"/>
    <x v="2"/>
    <n v="2697"/>
  </r>
  <r>
    <x v="1"/>
    <s v="MicroWorld"/>
    <x v="60"/>
    <s v="RDG"/>
    <x v="0"/>
    <s v="RDG - UK"/>
    <x v="20"/>
    <x v="2"/>
    <n v="5100"/>
  </r>
  <r>
    <x v="1"/>
    <s v="Computech"/>
    <x v="60"/>
    <s v="RDG"/>
    <x v="0"/>
    <s v="RDG - UK"/>
    <x v="16"/>
    <x v="4"/>
    <n v="3295"/>
  </r>
  <r>
    <x v="1"/>
    <s v="Computech"/>
    <x v="60"/>
    <s v="RDG"/>
    <x v="0"/>
    <s v="RDG - UK"/>
    <x v="4"/>
    <x v="4"/>
    <n v="7696"/>
  </r>
  <r>
    <x v="1"/>
    <s v="Computech"/>
    <x v="60"/>
    <s v="RDG"/>
    <x v="0"/>
    <s v="RDG - UK"/>
    <x v="13"/>
    <x v="1"/>
    <n v="5570"/>
  </r>
  <r>
    <x v="1"/>
    <s v="MicroWorld"/>
    <x v="60"/>
    <s v="RDG"/>
    <x v="0"/>
    <s v="RDG - UK"/>
    <x v="13"/>
    <x v="3"/>
    <n v="9581"/>
  </r>
  <r>
    <x v="1"/>
    <s v="MicroWorld"/>
    <x v="60"/>
    <s v="RDG"/>
    <x v="0"/>
    <s v="RDG - UK"/>
    <x v="2"/>
    <x v="8"/>
    <n v="1575"/>
  </r>
  <r>
    <x v="1"/>
    <s v="MicroWorld"/>
    <x v="60"/>
    <s v="RDG"/>
    <x v="0"/>
    <s v="RDG - UK"/>
    <x v="14"/>
    <x v="4"/>
    <n v="1634"/>
  </r>
  <r>
    <x v="1"/>
    <s v="Computech"/>
    <x v="60"/>
    <s v="RDG"/>
    <x v="0"/>
    <s v="RDG - UK"/>
    <x v="7"/>
    <x v="3"/>
    <n v="7847"/>
  </r>
  <r>
    <x v="1"/>
    <s v="MicroWorld"/>
    <x v="60"/>
    <s v="RDG"/>
    <x v="0"/>
    <s v="RDG - UK"/>
    <x v="10"/>
    <x v="4"/>
    <n v="4481"/>
  </r>
  <r>
    <x v="1"/>
    <s v="MicroWorld"/>
    <x v="60"/>
    <s v="RDG"/>
    <x v="0"/>
    <s v="RDG - UK"/>
    <x v="8"/>
    <x v="2"/>
    <n v="5202"/>
  </r>
  <r>
    <x v="1"/>
    <s v="MicroWorld"/>
    <x v="60"/>
    <s v="RDG"/>
    <x v="0"/>
    <s v="RDG - UK"/>
    <x v="15"/>
    <x v="7"/>
    <n v="5677"/>
  </r>
  <r>
    <x v="1"/>
    <s v="Computech"/>
    <x v="60"/>
    <s v="RDG"/>
    <x v="0"/>
    <s v="RDG - UK"/>
    <x v="7"/>
    <x v="0"/>
    <n v="4192"/>
  </r>
  <r>
    <x v="1"/>
    <s v="MicroWorld"/>
    <x v="60"/>
    <s v="RDG"/>
    <x v="0"/>
    <s v="RDG - UK"/>
    <x v="1"/>
    <x v="8"/>
    <n v="9433"/>
  </r>
  <r>
    <x v="1"/>
    <s v="MicroWorld"/>
    <x v="60"/>
    <s v="RDG"/>
    <x v="0"/>
    <s v="RDG - UK"/>
    <x v="1"/>
    <x v="4"/>
    <n v="2964"/>
  </r>
  <r>
    <x v="1"/>
    <s v="MicroWorld"/>
    <x v="60"/>
    <s v="RDG"/>
    <x v="0"/>
    <s v="RDG - UK"/>
    <x v="8"/>
    <x v="5"/>
    <n v="9135"/>
  </r>
  <r>
    <x v="1"/>
    <s v="Computech"/>
    <x v="60"/>
    <s v="RDG"/>
    <x v="0"/>
    <s v="RDG - UK"/>
    <x v="4"/>
    <x v="2"/>
    <n v="7108"/>
  </r>
  <r>
    <x v="1"/>
    <s v="Computech"/>
    <x v="60"/>
    <s v="RDG"/>
    <x v="0"/>
    <s v="RDG - UK"/>
    <x v="11"/>
    <x v="3"/>
    <n v="2537"/>
  </r>
  <r>
    <x v="1"/>
    <s v="MicroWorld"/>
    <x v="60"/>
    <s v="RDG"/>
    <x v="0"/>
    <s v="RDG - UK"/>
    <x v="14"/>
    <x v="5"/>
    <n v="1004"/>
  </r>
  <r>
    <x v="1"/>
    <s v="MicroWorld"/>
    <x v="60"/>
    <s v="RDG"/>
    <x v="0"/>
    <s v="RDG - UK"/>
    <x v="19"/>
    <x v="0"/>
    <n v="8741"/>
  </r>
  <r>
    <x v="1"/>
    <s v="Computech"/>
    <x v="60"/>
    <s v="RDG"/>
    <x v="0"/>
    <s v="RDG - UK"/>
    <x v="12"/>
    <x v="0"/>
    <n v="8389"/>
  </r>
  <r>
    <x v="1"/>
    <s v="Computech"/>
    <x v="60"/>
    <s v="RDG"/>
    <x v="0"/>
    <s v="RDG - UK"/>
    <x v="13"/>
    <x v="8"/>
    <n v="9507"/>
  </r>
  <r>
    <x v="1"/>
    <s v="Computech"/>
    <x v="60"/>
    <s v="RDG"/>
    <x v="0"/>
    <s v="RDG - UK"/>
    <x v="10"/>
    <x v="1"/>
    <n v="3121"/>
  </r>
  <r>
    <x v="1"/>
    <s v="Computech"/>
    <x v="60"/>
    <s v="RDG"/>
    <x v="0"/>
    <s v="RDG - UK"/>
    <x v="13"/>
    <x v="3"/>
    <n v="4968"/>
  </r>
  <r>
    <x v="1"/>
    <s v="Computech"/>
    <x v="60"/>
    <s v="RDG"/>
    <x v="0"/>
    <s v="RDG - UK"/>
    <x v="14"/>
    <x v="4"/>
    <n v="7083"/>
  </r>
  <r>
    <x v="1"/>
    <s v="Computech"/>
    <x v="60"/>
    <s v="RDG"/>
    <x v="0"/>
    <s v="RDG - UK"/>
    <x v="11"/>
    <x v="6"/>
    <n v="7967"/>
  </r>
  <r>
    <x v="1"/>
    <s v="Computech"/>
    <x v="60"/>
    <s v="RDG"/>
    <x v="0"/>
    <s v="RDG - UK"/>
    <x v="4"/>
    <x v="0"/>
    <n v="2992"/>
  </r>
  <r>
    <x v="1"/>
    <s v="MicroWorld"/>
    <x v="60"/>
    <s v="RDG"/>
    <x v="0"/>
    <s v="RDG - UK"/>
    <x v="5"/>
    <x v="5"/>
    <n v="2688"/>
  </r>
  <r>
    <x v="1"/>
    <s v="MicroWorld"/>
    <x v="60"/>
    <s v="RDG"/>
    <x v="0"/>
    <s v="RDG - UK"/>
    <x v="11"/>
    <x v="2"/>
    <n v="1037"/>
  </r>
  <r>
    <x v="1"/>
    <s v="Computech"/>
    <x v="60"/>
    <s v="RDG"/>
    <x v="0"/>
    <s v="RDG - UK"/>
    <x v="18"/>
    <x v="5"/>
    <n v="9934"/>
  </r>
  <r>
    <x v="1"/>
    <s v="MicroWorld"/>
    <x v="60"/>
    <s v="RDG"/>
    <x v="0"/>
    <s v="RDG - UK"/>
    <x v="17"/>
    <x v="8"/>
    <n v="2184"/>
  </r>
  <r>
    <x v="1"/>
    <s v="Computech"/>
    <x v="60"/>
    <s v="RDG"/>
    <x v="0"/>
    <s v="RDG - UK"/>
    <x v="1"/>
    <x v="0"/>
    <n v="3419"/>
  </r>
  <r>
    <x v="1"/>
    <s v="Computech"/>
    <x v="60"/>
    <s v="RDG"/>
    <x v="0"/>
    <s v="RDG - UK"/>
    <x v="14"/>
    <x v="5"/>
    <n v="5745"/>
  </r>
  <r>
    <x v="1"/>
    <s v="Computech"/>
    <x v="60"/>
    <s v="RDG"/>
    <x v="0"/>
    <s v="RDG - UK"/>
    <x v="0"/>
    <x v="1"/>
    <n v="3081"/>
  </r>
  <r>
    <x v="1"/>
    <s v="Computech"/>
    <x v="60"/>
    <s v="RDG"/>
    <x v="0"/>
    <s v="RDG - UK"/>
    <x v="0"/>
    <x v="5"/>
    <n v="3415"/>
  </r>
  <r>
    <x v="1"/>
    <s v="MicroWorld"/>
    <x v="60"/>
    <s v="RDG"/>
    <x v="0"/>
    <s v="RDG - UK"/>
    <x v="7"/>
    <x v="4"/>
    <n v="5341"/>
  </r>
  <r>
    <x v="1"/>
    <s v="Computech"/>
    <x v="60"/>
    <s v="RDG"/>
    <x v="0"/>
    <s v="RDG - UK"/>
    <x v="14"/>
    <x v="0"/>
    <n v="6279"/>
  </r>
  <r>
    <x v="2"/>
    <s v="Computech"/>
    <x v="60"/>
    <s v="RDG"/>
    <x v="0"/>
    <s v="RDG - UK"/>
    <x v="1"/>
    <x v="5"/>
    <n v="2841"/>
  </r>
  <r>
    <x v="2"/>
    <s v="Computech"/>
    <x v="60"/>
    <s v="RDG"/>
    <x v="0"/>
    <s v="RDG - UK"/>
    <x v="2"/>
    <x v="3"/>
    <n v="1008"/>
  </r>
  <r>
    <x v="2"/>
    <s v="MicroWorld"/>
    <x v="60"/>
    <s v="RDG"/>
    <x v="0"/>
    <s v="RDG - UK"/>
    <x v="3"/>
    <x v="4"/>
    <n v="4533"/>
  </r>
  <r>
    <x v="2"/>
    <s v="Computech"/>
    <x v="60"/>
    <s v="RDG"/>
    <x v="0"/>
    <s v="RDG - UK"/>
    <x v="16"/>
    <x v="4"/>
    <n v="7224"/>
  </r>
  <r>
    <x v="2"/>
    <s v="Computech"/>
    <x v="60"/>
    <s v="RDG"/>
    <x v="0"/>
    <s v="RDG - UK"/>
    <x v="4"/>
    <x v="8"/>
    <n v="5871"/>
  </r>
  <r>
    <x v="2"/>
    <s v="MicroWorld"/>
    <x v="60"/>
    <s v="RDG"/>
    <x v="0"/>
    <s v="RDG - UK"/>
    <x v="19"/>
    <x v="0"/>
    <n v="3015"/>
  </r>
  <r>
    <x v="2"/>
    <s v="MicroWorld"/>
    <x v="60"/>
    <s v="RDG"/>
    <x v="0"/>
    <s v="RDG - UK"/>
    <x v="9"/>
    <x v="0"/>
    <n v="4774"/>
  </r>
  <r>
    <x v="2"/>
    <s v="Computech"/>
    <x v="60"/>
    <s v="RDG"/>
    <x v="0"/>
    <s v="RDG - UK"/>
    <x v="7"/>
    <x v="2"/>
    <n v="3190"/>
  </r>
  <r>
    <x v="2"/>
    <s v="MicroWorld"/>
    <x v="60"/>
    <s v="RDG"/>
    <x v="0"/>
    <s v="RDG - UK"/>
    <x v="7"/>
    <x v="0"/>
    <n v="1448"/>
  </r>
  <r>
    <x v="2"/>
    <s v="Computech"/>
    <x v="60"/>
    <s v="RDG"/>
    <x v="0"/>
    <s v="RDG - UK"/>
    <x v="7"/>
    <x v="4"/>
    <n v="2497"/>
  </r>
  <r>
    <x v="2"/>
    <s v="MicroWorld"/>
    <x v="60"/>
    <s v="RDG"/>
    <x v="0"/>
    <s v="RDG - UK"/>
    <x v="17"/>
    <x v="1"/>
    <n v="5448"/>
  </r>
  <r>
    <x v="2"/>
    <s v="MicroWorld"/>
    <x v="60"/>
    <s v="RDG"/>
    <x v="0"/>
    <s v="RDG - UK"/>
    <x v="9"/>
    <x v="8"/>
    <n v="1517"/>
  </r>
  <r>
    <x v="2"/>
    <s v="Computech"/>
    <x v="60"/>
    <s v="RDG"/>
    <x v="0"/>
    <s v="RDG - UK"/>
    <x v="10"/>
    <x v="3"/>
    <n v="3849"/>
  </r>
  <r>
    <x v="2"/>
    <s v="MicroWorld"/>
    <x v="60"/>
    <s v="RDG"/>
    <x v="0"/>
    <s v="RDG - UK"/>
    <x v="10"/>
    <x v="5"/>
    <n v="5743"/>
  </r>
  <r>
    <x v="2"/>
    <s v="MicroWorld"/>
    <x v="60"/>
    <s v="RDG"/>
    <x v="0"/>
    <s v="RDG - UK"/>
    <x v="5"/>
    <x v="3"/>
    <n v="2990"/>
  </r>
  <r>
    <x v="2"/>
    <s v="MicroWorld"/>
    <x v="60"/>
    <s v="RDG"/>
    <x v="0"/>
    <s v="RDG - UK"/>
    <x v="9"/>
    <x v="7"/>
    <n v="4006"/>
  </r>
  <r>
    <x v="2"/>
    <s v="Computech"/>
    <x v="60"/>
    <s v="RDG"/>
    <x v="0"/>
    <s v="RDG - UK"/>
    <x v="4"/>
    <x v="3"/>
    <n v="7684"/>
  </r>
  <r>
    <x v="2"/>
    <s v="MicroWorld"/>
    <x v="60"/>
    <s v="RDG"/>
    <x v="0"/>
    <s v="RDG - UK"/>
    <x v="6"/>
    <x v="5"/>
    <n v="9835"/>
  </r>
  <r>
    <x v="2"/>
    <s v="MicroWorld"/>
    <x v="60"/>
    <s v="RDG"/>
    <x v="0"/>
    <s v="RDG - UK"/>
    <x v="17"/>
    <x v="5"/>
    <n v="7029"/>
  </r>
  <r>
    <x v="2"/>
    <s v="Computech"/>
    <x v="60"/>
    <s v="RDG"/>
    <x v="0"/>
    <s v="RDG - UK"/>
    <x v="8"/>
    <x v="7"/>
    <n v="5511"/>
  </r>
  <r>
    <x v="2"/>
    <s v="MicroWorld"/>
    <x v="60"/>
    <s v="RDG"/>
    <x v="0"/>
    <s v="RDG - UK"/>
    <x v="20"/>
    <x v="4"/>
    <n v="6565"/>
  </r>
  <r>
    <x v="2"/>
    <s v="MicroWorld"/>
    <x v="60"/>
    <s v="RDG"/>
    <x v="0"/>
    <s v="RDG - UK"/>
    <x v="14"/>
    <x v="3"/>
    <n v="3198"/>
  </r>
  <r>
    <x v="2"/>
    <s v="Computech"/>
    <x v="60"/>
    <s v="RDG"/>
    <x v="0"/>
    <s v="RDG - UK"/>
    <x v="13"/>
    <x v="8"/>
    <n v="9874"/>
  </r>
  <r>
    <x v="2"/>
    <s v="MicroWorld"/>
    <x v="60"/>
    <s v="RDG"/>
    <x v="0"/>
    <s v="RDG - UK"/>
    <x v="16"/>
    <x v="5"/>
    <n v="1333"/>
  </r>
  <r>
    <x v="2"/>
    <s v="Computech"/>
    <x v="60"/>
    <s v="RDG"/>
    <x v="0"/>
    <s v="RDG - UK"/>
    <x v="12"/>
    <x v="2"/>
    <n v="2513"/>
  </r>
  <r>
    <x v="2"/>
    <s v="Computech"/>
    <x v="60"/>
    <s v="RDG"/>
    <x v="0"/>
    <s v="RDG - UK"/>
    <x v="14"/>
    <x v="1"/>
    <n v="9781"/>
  </r>
  <r>
    <x v="2"/>
    <s v="MicroWorld"/>
    <x v="60"/>
    <s v="RDG"/>
    <x v="0"/>
    <s v="RDG - UK"/>
    <x v="15"/>
    <x v="2"/>
    <n v="8547"/>
  </r>
  <r>
    <x v="2"/>
    <s v="MicroWorld"/>
    <x v="60"/>
    <s v="RDG"/>
    <x v="0"/>
    <s v="RDG - UK"/>
    <x v="16"/>
    <x v="8"/>
    <n v="2683"/>
  </r>
  <r>
    <x v="2"/>
    <s v="Computech"/>
    <x v="60"/>
    <s v="RDG"/>
    <x v="0"/>
    <s v="RDG - UK"/>
    <x v="1"/>
    <x v="3"/>
    <n v="7476"/>
  </r>
  <r>
    <x v="2"/>
    <s v="Computech"/>
    <x v="60"/>
    <s v="RDG"/>
    <x v="0"/>
    <s v="RDG - UK"/>
    <x v="0"/>
    <x v="4"/>
    <n v="9893"/>
  </r>
  <r>
    <x v="2"/>
    <s v="MicroWorld"/>
    <x v="60"/>
    <s v="RDG"/>
    <x v="0"/>
    <s v="RDG - UK"/>
    <x v="16"/>
    <x v="3"/>
    <n v="4035"/>
  </r>
  <r>
    <x v="2"/>
    <s v="MicroWorld"/>
    <x v="60"/>
    <s v="RDG"/>
    <x v="0"/>
    <s v="RDG - UK"/>
    <x v="3"/>
    <x v="3"/>
    <n v="9854"/>
  </r>
  <r>
    <x v="2"/>
    <s v="MicroWorld"/>
    <x v="60"/>
    <s v="RDG"/>
    <x v="0"/>
    <s v="RDG - UK"/>
    <x v="12"/>
    <x v="8"/>
    <n v="8227"/>
  </r>
  <r>
    <x v="2"/>
    <s v="Computech"/>
    <x v="60"/>
    <s v="RDG"/>
    <x v="0"/>
    <s v="RDG - UK"/>
    <x v="14"/>
    <x v="0"/>
    <n v="9816"/>
  </r>
  <r>
    <x v="2"/>
    <s v="Computech"/>
    <x v="60"/>
    <s v="RDG"/>
    <x v="0"/>
    <s v="RDG - UK"/>
    <x v="0"/>
    <x v="6"/>
    <n v="2456"/>
  </r>
  <r>
    <x v="2"/>
    <s v="Computech"/>
    <x v="60"/>
    <s v="RDG"/>
    <x v="0"/>
    <s v="RDG - UK"/>
    <x v="0"/>
    <x v="3"/>
    <n v="1829"/>
  </r>
  <r>
    <x v="2"/>
    <s v="MicroWorld"/>
    <x v="60"/>
    <s v="RDG"/>
    <x v="0"/>
    <s v="RDG - UK"/>
    <x v="19"/>
    <x v="7"/>
    <n v="1008"/>
  </r>
  <r>
    <x v="2"/>
    <s v="MicroWorld"/>
    <x v="60"/>
    <s v="RDG"/>
    <x v="0"/>
    <s v="RDG - UK"/>
    <x v="18"/>
    <x v="4"/>
    <n v="5132"/>
  </r>
  <r>
    <x v="3"/>
    <s v="Computech"/>
    <x v="60"/>
    <s v="RDG"/>
    <x v="0"/>
    <s v="RDG - UK"/>
    <x v="0"/>
    <x v="0"/>
    <n v="5550"/>
  </r>
  <r>
    <x v="3"/>
    <s v="Computech"/>
    <x v="60"/>
    <s v="RDG"/>
    <x v="0"/>
    <s v="RDG - UK"/>
    <x v="1"/>
    <x v="1"/>
    <n v="4255"/>
  </r>
  <r>
    <x v="3"/>
    <s v="MicroWorld"/>
    <x v="60"/>
    <s v="RDG"/>
    <x v="0"/>
    <s v="RDG - UK"/>
    <x v="9"/>
    <x v="8"/>
    <n v="4100"/>
  </r>
  <r>
    <x v="3"/>
    <s v="MicroWorld"/>
    <x v="60"/>
    <s v="RDG"/>
    <x v="0"/>
    <s v="RDG - UK"/>
    <x v="3"/>
    <x v="3"/>
    <n v="2696"/>
  </r>
  <r>
    <x v="3"/>
    <s v="Computech"/>
    <x v="60"/>
    <s v="RDG"/>
    <x v="0"/>
    <s v="RDG - UK"/>
    <x v="1"/>
    <x v="0"/>
    <n v="4280"/>
  </r>
  <r>
    <x v="3"/>
    <s v="Computech"/>
    <x v="60"/>
    <s v="RDG"/>
    <x v="0"/>
    <s v="RDG - UK"/>
    <x v="4"/>
    <x v="1"/>
    <n v="6192"/>
  </r>
  <r>
    <x v="3"/>
    <s v="MicroWorld"/>
    <x v="60"/>
    <s v="RDG"/>
    <x v="0"/>
    <s v="RDG - UK"/>
    <x v="19"/>
    <x v="4"/>
    <n v="6074"/>
  </r>
  <r>
    <x v="3"/>
    <s v="MicroWorld"/>
    <x v="60"/>
    <s v="RDG"/>
    <x v="0"/>
    <s v="RDG - UK"/>
    <x v="6"/>
    <x v="8"/>
    <n v="5371"/>
  </r>
  <r>
    <x v="3"/>
    <s v="Computech"/>
    <x v="60"/>
    <s v="RDG"/>
    <x v="0"/>
    <s v="RDG - UK"/>
    <x v="7"/>
    <x v="3"/>
    <n v="1495"/>
  </r>
  <r>
    <x v="3"/>
    <s v="MicroWorld"/>
    <x v="60"/>
    <s v="RDG"/>
    <x v="0"/>
    <s v="RDG - UK"/>
    <x v="8"/>
    <x v="7"/>
    <n v="9659"/>
  </r>
  <r>
    <x v="3"/>
    <s v="MicroWorld"/>
    <x v="60"/>
    <s v="RDG"/>
    <x v="0"/>
    <s v="RDG - UK"/>
    <x v="9"/>
    <x v="3"/>
    <n v="8749"/>
  </r>
  <r>
    <x v="3"/>
    <s v="MicroWorld"/>
    <x v="60"/>
    <s v="RDG"/>
    <x v="0"/>
    <s v="RDG - UK"/>
    <x v="19"/>
    <x v="2"/>
    <n v="1954"/>
  </r>
  <r>
    <x v="3"/>
    <s v="MicroWorld"/>
    <x v="60"/>
    <s v="RDG"/>
    <x v="0"/>
    <s v="RDG - UK"/>
    <x v="6"/>
    <x v="3"/>
    <n v="6528"/>
  </r>
  <r>
    <x v="3"/>
    <s v="Computech"/>
    <x v="60"/>
    <s v="RDG"/>
    <x v="0"/>
    <s v="RDG - UK"/>
    <x v="7"/>
    <x v="7"/>
    <n v="4049"/>
  </r>
  <r>
    <x v="3"/>
    <s v="MicroWorld"/>
    <x v="60"/>
    <s v="RDG"/>
    <x v="0"/>
    <s v="RDG - UK"/>
    <x v="4"/>
    <x v="5"/>
    <n v="2371"/>
  </r>
  <r>
    <x v="3"/>
    <s v="MicroWorld"/>
    <x v="60"/>
    <s v="RDG"/>
    <x v="0"/>
    <s v="RDG - UK"/>
    <x v="0"/>
    <x v="8"/>
    <n v="4169"/>
  </r>
  <r>
    <x v="3"/>
    <s v="MicroWorld"/>
    <x v="60"/>
    <s v="RDG"/>
    <x v="0"/>
    <s v="RDG - UK"/>
    <x v="5"/>
    <x v="8"/>
    <n v="4431"/>
  </r>
  <r>
    <x v="3"/>
    <s v="Computech"/>
    <x v="60"/>
    <s v="RDG"/>
    <x v="0"/>
    <s v="RDG - UK"/>
    <x v="4"/>
    <x v="6"/>
    <n v="7259"/>
  </r>
  <r>
    <x v="3"/>
    <s v="MicroWorld"/>
    <x v="60"/>
    <s v="RDG"/>
    <x v="0"/>
    <s v="RDG - UK"/>
    <x v="6"/>
    <x v="8"/>
    <n v="2528"/>
  </r>
  <r>
    <x v="3"/>
    <s v="MicroWorld"/>
    <x v="60"/>
    <s v="RDG"/>
    <x v="0"/>
    <s v="RDG - UK"/>
    <x v="17"/>
    <x v="0"/>
    <n v="1274"/>
  </r>
  <r>
    <x v="3"/>
    <s v="Computech"/>
    <x v="60"/>
    <s v="RDG"/>
    <x v="0"/>
    <s v="RDG - UK"/>
    <x v="8"/>
    <x v="7"/>
    <n v="8252"/>
  </r>
  <r>
    <x v="3"/>
    <s v="MicroWorld"/>
    <x v="60"/>
    <s v="RDG"/>
    <x v="0"/>
    <s v="RDG - UK"/>
    <x v="20"/>
    <x v="3"/>
    <n v="4235"/>
  </r>
  <r>
    <x v="3"/>
    <s v="MicroWorld"/>
    <x v="60"/>
    <s v="RDG"/>
    <x v="0"/>
    <s v="RDG - UK"/>
    <x v="12"/>
    <x v="8"/>
    <n v="2700"/>
  </r>
  <r>
    <x v="3"/>
    <s v="Computech"/>
    <x v="60"/>
    <s v="RDG"/>
    <x v="0"/>
    <s v="RDG - UK"/>
    <x v="10"/>
    <x v="8"/>
    <n v="7799"/>
  </r>
  <r>
    <x v="3"/>
    <s v="MicroWorld"/>
    <x v="60"/>
    <s v="RDG"/>
    <x v="0"/>
    <s v="RDG - UK"/>
    <x v="16"/>
    <x v="3"/>
    <n v="9947"/>
  </r>
  <r>
    <x v="3"/>
    <s v="Computech"/>
    <x v="60"/>
    <s v="RDG"/>
    <x v="0"/>
    <s v="RDG - UK"/>
    <x v="12"/>
    <x v="4"/>
    <n v="1004"/>
  </r>
  <r>
    <x v="3"/>
    <s v="Computech"/>
    <x v="60"/>
    <s v="RDG"/>
    <x v="0"/>
    <s v="RDG - UK"/>
    <x v="14"/>
    <x v="5"/>
    <n v="7783"/>
  </r>
  <r>
    <x v="3"/>
    <s v="Computech"/>
    <x v="60"/>
    <s v="RDG"/>
    <x v="0"/>
    <s v="RDG - UK"/>
    <x v="4"/>
    <x v="5"/>
    <n v="3578"/>
  </r>
  <r>
    <x v="3"/>
    <s v="MicroWorld"/>
    <x v="60"/>
    <s v="RDG"/>
    <x v="0"/>
    <s v="RDG - UK"/>
    <x v="18"/>
    <x v="4"/>
    <n v="4252"/>
  </r>
  <r>
    <x v="3"/>
    <s v="Computech"/>
    <x v="60"/>
    <s v="RDG"/>
    <x v="0"/>
    <s v="RDG - UK"/>
    <x v="1"/>
    <x v="3"/>
    <n v="7017"/>
  </r>
  <r>
    <x v="3"/>
    <s v="Computech"/>
    <x v="60"/>
    <s v="RDG"/>
    <x v="0"/>
    <s v="RDG - UK"/>
    <x v="0"/>
    <x v="2"/>
    <n v="4373"/>
  </r>
  <r>
    <x v="3"/>
    <s v="MicroWorld"/>
    <x v="60"/>
    <s v="RDG"/>
    <x v="0"/>
    <s v="RDG - UK"/>
    <x v="16"/>
    <x v="5"/>
    <n v="6702"/>
  </r>
  <r>
    <x v="3"/>
    <s v="MicroWorld"/>
    <x v="60"/>
    <s v="RDG"/>
    <x v="0"/>
    <s v="RDG - UK"/>
    <x v="3"/>
    <x v="3"/>
    <n v="9109"/>
  </r>
  <r>
    <x v="3"/>
    <s v="MicroWorld"/>
    <x v="60"/>
    <s v="RDG"/>
    <x v="0"/>
    <s v="RDG - UK"/>
    <x v="12"/>
    <x v="0"/>
    <n v="4558"/>
  </r>
  <r>
    <x v="3"/>
    <s v="Computech"/>
    <x v="60"/>
    <s v="RDG"/>
    <x v="0"/>
    <s v="RDG - UK"/>
    <x v="8"/>
    <x v="6"/>
    <n v="5359"/>
  </r>
  <r>
    <x v="3"/>
    <s v="Computech"/>
    <x v="60"/>
    <s v="RDG"/>
    <x v="0"/>
    <s v="RDG - UK"/>
    <x v="0"/>
    <x v="2"/>
    <n v="3779"/>
  </r>
  <r>
    <x v="3"/>
    <s v="Computech"/>
    <x v="60"/>
    <s v="RDG"/>
    <x v="0"/>
    <s v="RDG - UK"/>
    <x v="0"/>
    <x v="7"/>
    <n v="3960"/>
  </r>
  <r>
    <x v="3"/>
    <s v="MicroWorld"/>
    <x v="60"/>
    <s v="RDG"/>
    <x v="0"/>
    <s v="RDG - UK"/>
    <x v="19"/>
    <x v="3"/>
    <n v="6948"/>
  </r>
  <r>
    <x v="3"/>
    <s v="MicroWorld"/>
    <x v="60"/>
    <s v="RDG"/>
    <x v="0"/>
    <s v="RDG - UK"/>
    <x v="18"/>
    <x v="1"/>
    <n v="4165"/>
  </r>
  <r>
    <x v="4"/>
    <s v="Computech"/>
    <x v="60"/>
    <s v="RDG"/>
    <x v="0"/>
    <s v="RDG - UK"/>
    <x v="0"/>
    <x v="7"/>
    <n v="2077"/>
  </r>
  <r>
    <x v="4"/>
    <s v="MicroWorld"/>
    <x v="60"/>
    <s v="RDG"/>
    <x v="0"/>
    <s v="RDG - UK"/>
    <x v="16"/>
    <x v="0"/>
    <n v="8231"/>
  </r>
  <r>
    <x v="4"/>
    <s v="MicroWorld"/>
    <x v="60"/>
    <s v="RDG"/>
    <x v="0"/>
    <s v="RDG - UK"/>
    <x v="9"/>
    <x v="0"/>
    <n v="7415"/>
  </r>
  <r>
    <x v="4"/>
    <s v="MicroWorld"/>
    <x v="60"/>
    <s v="RDG"/>
    <x v="0"/>
    <s v="RDG - UK"/>
    <x v="3"/>
    <x v="4"/>
    <n v="6629"/>
  </r>
  <r>
    <x v="4"/>
    <s v="Computech"/>
    <x v="60"/>
    <s v="RDG"/>
    <x v="0"/>
    <s v="RDG - UK"/>
    <x v="1"/>
    <x v="8"/>
    <n v="3292"/>
  </r>
  <r>
    <x v="4"/>
    <s v="Computech"/>
    <x v="60"/>
    <s v="RDG"/>
    <x v="0"/>
    <s v="RDG - UK"/>
    <x v="13"/>
    <x v="2"/>
    <n v="9964"/>
  </r>
  <r>
    <x v="4"/>
    <s v="MicroWorld"/>
    <x v="60"/>
    <s v="RDG"/>
    <x v="0"/>
    <s v="RDG - UK"/>
    <x v="13"/>
    <x v="4"/>
    <n v="6835"/>
  </r>
  <r>
    <x v="4"/>
    <s v="MicroWorld"/>
    <x v="60"/>
    <s v="RDG"/>
    <x v="0"/>
    <s v="RDG - UK"/>
    <x v="2"/>
    <x v="4"/>
    <n v="6741"/>
  </r>
  <r>
    <x v="4"/>
    <s v="MicroWorld"/>
    <x v="60"/>
    <s v="RDG"/>
    <x v="0"/>
    <s v="RDG - UK"/>
    <x v="14"/>
    <x v="6"/>
    <n v="5492"/>
  </r>
  <r>
    <x v="4"/>
    <s v="MicroWorld"/>
    <x v="60"/>
    <s v="RDG"/>
    <x v="0"/>
    <s v="RDG - UK"/>
    <x v="8"/>
    <x v="8"/>
    <n v="2816"/>
  </r>
  <r>
    <x v="4"/>
    <s v="MicroWorld"/>
    <x v="60"/>
    <s v="RDG"/>
    <x v="0"/>
    <s v="RDG - UK"/>
    <x v="10"/>
    <x v="8"/>
    <n v="7968"/>
  </r>
  <r>
    <x v="4"/>
    <s v="MicroWorld"/>
    <x v="60"/>
    <s v="RDG"/>
    <x v="0"/>
    <s v="RDG - UK"/>
    <x v="8"/>
    <x v="4"/>
    <n v="4072"/>
  </r>
  <r>
    <x v="4"/>
    <s v="MicroWorld"/>
    <x v="60"/>
    <s v="RDG"/>
    <x v="0"/>
    <s v="RDG - UK"/>
    <x v="15"/>
    <x v="1"/>
    <n v="9095"/>
  </r>
  <r>
    <x v="4"/>
    <s v="Computech"/>
    <x v="60"/>
    <s v="RDG"/>
    <x v="0"/>
    <s v="RDG - UK"/>
    <x v="7"/>
    <x v="2"/>
    <n v="5164"/>
  </r>
  <r>
    <x v="4"/>
    <s v="MicroWorld"/>
    <x v="60"/>
    <s v="RDG"/>
    <x v="0"/>
    <s v="RDG - UK"/>
    <x v="1"/>
    <x v="6"/>
    <n v="5993"/>
  </r>
  <r>
    <x v="4"/>
    <s v="MicroWorld"/>
    <x v="60"/>
    <s v="RDG"/>
    <x v="0"/>
    <s v="RDG - UK"/>
    <x v="0"/>
    <x v="3"/>
    <n v="8390"/>
  </r>
  <r>
    <x v="4"/>
    <s v="MicroWorld"/>
    <x v="60"/>
    <s v="RDG"/>
    <x v="0"/>
    <s v="RDG - UK"/>
    <x v="5"/>
    <x v="0"/>
    <n v="6293"/>
  </r>
  <r>
    <x v="4"/>
    <s v="Computech"/>
    <x v="60"/>
    <s v="RDG"/>
    <x v="0"/>
    <s v="RDG - UK"/>
    <x v="4"/>
    <x v="4"/>
    <n v="3637"/>
  </r>
  <r>
    <x v="4"/>
    <s v="MicroWorld"/>
    <x v="60"/>
    <s v="RDG"/>
    <x v="0"/>
    <s v="RDG - UK"/>
    <x v="6"/>
    <x v="2"/>
    <n v="2848"/>
  </r>
  <r>
    <x v="4"/>
    <s v="MicroWorld"/>
    <x v="60"/>
    <s v="RDG"/>
    <x v="0"/>
    <s v="RDG - UK"/>
    <x v="14"/>
    <x v="1"/>
    <n v="5540"/>
  </r>
  <r>
    <x v="4"/>
    <s v="MicroWorld"/>
    <x v="60"/>
    <s v="RDG"/>
    <x v="0"/>
    <s v="RDG - UK"/>
    <x v="19"/>
    <x v="3"/>
    <n v="9626"/>
  </r>
  <r>
    <x v="4"/>
    <s v="Computech"/>
    <x v="60"/>
    <s v="RDG"/>
    <x v="0"/>
    <s v="RDG - UK"/>
    <x v="12"/>
    <x v="2"/>
    <n v="2325"/>
  </r>
  <r>
    <x v="4"/>
    <s v="MicroWorld"/>
    <x v="60"/>
    <s v="RDG"/>
    <x v="0"/>
    <s v="RDG - UK"/>
    <x v="12"/>
    <x v="5"/>
    <n v="8815"/>
  </r>
  <r>
    <x v="4"/>
    <s v="Computech"/>
    <x v="60"/>
    <s v="RDG"/>
    <x v="0"/>
    <s v="RDG - UK"/>
    <x v="10"/>
    <x v="5"/>
    <n v="9197"/>
  </r>
  <r>
    <x v="4"/>
    <s v="Computech"/>
    <x v="60"/>
    <s v="RDG"/>
    <x v="0"/>
    <s v="RDG - UK"/>
    <x v="13"/>
    <x v="4"/>
    <n v="9244"/>
  </r>
  <r>
    <x v="4"/>
    <s v="Computech"/>
    <x v="60"/>
    <s v="RDG"/>
    <x v="0"/>
    <s v="RDG - UK"/>
    <x v="12"/>
    <x v="4"/>
    <n v="8938"/>
  </r>
  <r>
    <x v="4"/>
    <s v="Computech"/>
    <x v="60"/>
    <s v="RDG"/>
    <x v="0"/>
    <s v="RDG - UK"/>
    <x v="11"/>
    <x v="7"/>
    <n v="2751"/>
  </r>
  <r>
    <x v="4"/>
    <s v="Computech"/>
    <x v="60"/>
    <s v="RDG"/>
    <x v="0"/>
    <s v="RDG - UK"/>
    <x v="4"/>
    <x v="3"/>
    <n v="6503"/>
  </r>
  <r>
    <x v="4"/>
    <s v="MicroWorld"/>
    <x v="60"/>
    <s v="RDG"/>
    <x v="0"/>
    <s v="RDG - UK"/>
    <x v="5"/>
    <x v="8"/>
    <n v="6332"/>
  </r>
  <r>
    <x v="4"/>
    <s v="MicroWorld"/>
    <x v="60"/>
    <s v="RDG"/>
    <x v="0"/>
    <s v="RDG - UK"/>
    <x v="11"/>
    <x v="4"/>
    <n v="5293"/>
  </r>
  <r>
    <x v="4"/>
    <s v="MicroWorld"/>
    <x v="60"/>
    <s v="RDG"/>
    <x v="0"/>
    <s v="RDG - UK"/>
    <x v="16"/>
    <x v="1"/>
    <n v="1038"/>
  </r>
  <r>
    <x v="4"/>
    <s v="MicroWorld"/>
    <x v="60"/>
    <s v="RDG"/>
    <x v="0"/>
    <s v="RDG - UK"/>
    <x v="3"/>
    <x v="4"/>
    <n v="3795"/>
  </r>
  <r>
    <x v="4"/>
    <s v="MicroWorld"/>
    <x v="60"/>
    <s v="RDG"/>
    <x v="0"/>
    <s v="RDG - UK"/>
    <x v="12"/>
    <x v="7"/>
    <n v="1015"/>
  </r>
  <r>
    <x v="4"/>
    <s v="Computech"/>
    <x v="60"/>
    <s v="RDG"/>
    <x v="0"/>
    <s v="RDG - UK"/>
    <x v="14"/>
    <x v="0"/>
    <n v="8845"/>
  </r>
  <r>
    <x v="4"/>
    <s v="Computech"/>
    <x v="60"/>
    <s v="RDG"/>
    <x v="0"/>
    <s v="RDG - UK"/>
    <x v="0"/>
    <x v="0"/>
    <n v="7231"/>
  </r>
  <r>
    <x v="4"/>
    <s v="Computech"/>
    <x v="60"/>
    <s v="RDG"/>
    <x v="0"/>
    <s v="RDG - UK"/>
    <x v="0"/>
    <x v="5"/>
    <n v="3571"/>
  </r>
  <r>
    <x v="4"/>
    <s v="MicroWorld"/>
    <x v="60"/>
    <s v="RDG"/>
    <x v="0"/>
    <s v="RDG - UK"/>
    <x v="19"/>
    <x v="8"/>
    <n v="9890"/>
  </r>
  <r>
    <x v="4"/>
    <s v="MicroWorld"/>
    <x v="60"/>
    <s v="RDG"/>
    <x v="0"/>
    <s v="RDG - UK"/>
    <x v="18"/>
    <x v="4"/>
    <n v="1754"/>
  </r>
  <r>
    <x v="5"/>
    <s v="Computech"/>
    <x v="60"/>
    <s v="RDG"/>
    <x v="0"/>
    <s v="RDG - UK"/>
    <x v="0"/>
    <x v="3"/>
    <n v="1870"/>
  </r>
  <r>
    <x v="5"/>
    <s v="MicroWorld"/>
    <x v="60"/>
    <s v="RDG"/>
    <x v="0"/>
    <s v="RDG - UK"/>
    <x v="16"/>
    <x v="4"/>
    <n v="9330"/>
  </r>
  <r>
    <x v="5"/>
    <s v="MicroWorld"/>
    <x v="60"/>
    <s v="RDG"/>
    <x v="0"/>
    <s v="RDG - UK"/>
    <x v="9"/>
    <x v="8"/>
    <n v="2993"/>
  </r>
  <r>
    <x v="5"/>
    <s v="MicroWorld"/>
    <x v="60"/>
    <s v="RDG"/>
    <x v="0"/>
    <s v="RDG - UK"/>
    <x v="3"/>
    <x v="5"/>
    <n v="8409"/>
  </r>
  <r>
    <x v="5"/>
    <s v="Computech"/>
    <x v="60"/>
    <s v="RDG"/>
    <x v="0"/>
    <s v="RDG - UK"/>
    <x v="1"/>
    <x v="3"/>
    <n v="3694"/>
  </r>
  <r>
    <x v="5"/>
    <s v="Computech"/>
    <x v="60"/>
    <s v="RDG"/>
    <x v="0"/>
    <s v="RDG - UK"/>
    <x v="13"/>
    <x v="4"/>
    <n v="7958"/>
  </r>
  <r>
    <x v="5"/>
    <s v="MicroWorld"/>
    <x v="60"/>
    <s v="RDG"/>
    <x v="0"/>
    <s v="RDG - UK"/>
    <x v="13"/>
    <x v="1"/>
    <n v="3475"/>
  </r>
  <r>
    <x v="5"/>
    <s v="MicroWorld"/>
    <x v="60"/>
    <s v="RDG"/>
    <x v="0"/>
    <s v="RDG - UK"/>
    <x v="2"/>
    <x v="1"/>
    <n v="1866"/>
  </r>
  <r>
    <x v="5"/>
    <s v="MicroWorld"/>
    <x v="60"/>
    <s v="RDG"/>
    <x v="0"/>
    <s v="RDG - UK"/>
    <x v="14"/>
    <x v="7"/>
    <n v="8046"/>
  </r>
  <r>
    <x v="5"/>
    <s v="Computech"/>
    <x v="60"/>
    <s v="RDG"/>
    <x v="0"/>
    <s v="RDG - UK"/>
    <x v="8"/>
    <x v="6"/>
    <n v="3461"/>
  </r>
  <r>
    <x v="5"/>
    <s v="Computech"/>
    <x v="60"/>
    <s v="RDG"/>
    <x v="0"/>
    <s v="RDG - UK"/>
    <x v="7"/>
    <x v="5"/>
    <n v="8051"/>
  </r>
  <r>
    <x v="5"/>
    <s v="MicroWorld"/>
    <x v="60"/>
    <s v="RDG"/>
    <x v="0"/>
    <s v="RDG - UK"/>
    <x v="19"/>
    <x v="4"/>
    <n v="4740"/>
  </r>
  <r>
    <x v="5"/>
    <s v="MicroWorld"/>
    <x v="60"/>
    <s v="RDG"/>
    <x v="0"/>
    <s v="RDG - UK"/>
    <x v="6"/>
    <x v="7"/>
    <n v="4438"/>
  </r>
  <r>
    <x v="5"/>
    <s v="Computech"/>
    <x v="60"/>
    <s v="RDG"/>
    <x v="0"/>
    <s v="RDG - UK"/>
    <x v="10"/>
    <x v="3"/>
    <n v="7723"/>
  </r>
  <r>
    <x v="5"/>
    <s v="MicroWorld"/>
    <x v="60"/>
    <s v="RDG"/>
    <x v="0"/>
    <s v="RDG - UK"/>
    <x v="4"/>
    <x v="5"/>
    <n v="4678"/>
  </r>
  <r>
    <x v="5"/>
    <s v="MicroWorld"/>
    <x v="60"/>
    <s v="RDG"/>
    <x v="0"/>
    <s v="RDG - UK"/>
    <x v="0"/>
    <x v="0"/>
    <n v="9878"/>
  </r>
  <r>
    <x v="5"/>
    <s v="MicroWorld"/>
    <x v="60"/>
    <s v="RDG"/>
    <x v="0"/>
    <s v="RDG - UK"/>
    <x v="5"/>
    <x v="1"/>
    <n v="7143"/>
  </r>
  <r>
    <x v="5"/>
    <s v="MicroWorld"/>
    <x v="60"/>
    <s v="RDG"/>
    <x v="0"/>
    <s v="RDG - UK"/>
    <x v="6"/>
    <x v="2"/>
    <n v="7415"/>
  </r>
  <r>
    <x v="5"/>
    <s v="MicroWorld"/>
    <x v="60"/>
    <s v="RDG"/>
    <x v="0"/>
    <s v="RDG - UK"/>
    <x v="6"/>
    <x v="0"/>
    <n v="4820"/>
  </r>
  <r>
    <x v="5"/>
    <s v="MicroWorld"/>
    <x v="60"/>
    <s v="RDG"/>
    <x v="0"/>
    <s v="RDG - UK"/>
    <x v="17"/>
    <x v="5"/>
    <n v="8623"/>
  </r>
  <r>
    <x v="5"/>
    <s v="Computech"/>
    <x v="60"/>
    <s v="RDG"/>
    <x v="0"/>
    <s v="RDG - UK"/>
    <x v="8"/>
    <x v="8"/>
    <n v="9487"/>
  </r>
  <r>
    <x v="5"/>
    <s v="MicroWorld"/>
    <x v="60"/>
    <s v="RDG"/>
    <x v="0"/>
    <s v="RDG - UK"/>
    <x v="20"/>
    <x v="0"/>
    <n v="6362"/>
  </r>
  <r>
    <x v="5"/>
    <s v="MicroWorld"/>
    <x v="60"/>
    <s v="RDG"/>
    <x v="0"/>
    <s v="RDG - UK"/>
    <x v="14"/>
    <x v="2"/>
    <n v="7939"/>
  </r>
  <r>
    <x v="5"/>
    <s v="Computech"/>
    <x v="60"/>
    <s v="RDG"/>
    <x v="0"/>
    <s v="RDG - UK"/>
    <x v="10"/>
    <x v="3"/>
    <n v="8753"/>
  </r>
  <r>
    <x v="5"/>
    <s v="MicroWorld"/>
    <x v="60"/>
    <s v="RDG"/>
    <x v="0"/>
    <s v="RDG - UK"/>
    <x v="16"/>
    <x v="7"/>
    <n v="6403"/>
  </r>
  <r>
    <x v="5"/>
    <s v="Computech"/>
    <x v="60"/>
    <s v="RDG"/>
    <x v="0"/>
    <s v="RDG - UK"/>
    <x v="12"/>
    <x v="0"/>
    <n v="5626"/>
  </r>
  <r>
    <x v="5"/>
    <s v="Computech"/>
    <x v="60"/>
    <s v="RDG"/>
    <x v="0"/>
    <s v="RDG - UK"/>
    <x v="11"/>
    <x v="4"/>
    <n v="5642"/>
  </r>
  <r>
    <x v="5"/>
    <s v="Computech"/>
    <x v="60"/>
    <s v="RDG"/>
    <x v="0"/>
    <s v="RDG - UK"/>
    <x v="4"/>
    <x v="4"/>
    <n v="1707"/>
  </r>
  <r>
    <x v="5"/>
    <s v="MicroWorld"/>
    <x v="60"/>
    <s v="RDG"/>
    <x v="0"/>
    <s v="RDG - UK"/>
    <x v="18"/>
    <x v="8"/>
    <n v="4257"/>
  </r>
  <r>
    <x v="5"/>
    <s v="MicroWorld"/>
    <x v="60"/>
    <s v="RDG"/>
    <x v="0"/>
    <s v="RDG - UK"/>
    <x v="11"/>
    <x v="5"/>
    <n v="6000"/>
  </r>
  <r>
    <x v="0"/>
    <s v="Computech"/>
    <x v="61"/>
    <s v="RCR"/>
    <x v="0"/>
    <s v="RCR - UK"/>
    <x v="1"/>
    <x v="5"/>
    <n v="6519"/>
  </r>
  <r>
    <x v="0"/>
    <s v="Computech"/>
    <x v="61"/>
    <s v="RCR"/>
    <x v="0"/>
    <s v="RCR - UK"/>
    <x v="2"/>
    <x v="1"/>
    <n v="1156"/>
  </r>
  <r>
    <x v="0"/>
    <s v="MicroWorld"/>
    <x v="61"/>
    <s v="RCR"/>
    <x v="0"/>
    <s v="RCR - UK"/>
    <x v="20"/>
    <x v="2"/>
    <n v="8442"/>
  </r>
  <r>
    <x v="0"/>
    <s v="Computech"/>
    <x v="61"/>
    <s v="RCR"/>
    <x v="0"/>
    <s v="RCR - UK"/>
    <x v="16"/>
    <x v="4"/>
    <n v="7492"/>
  </r>
  <r>
    <x v="0"/>
    <s v="Computech"/>
    <x v="61"/>
    <s v="RCR"/>
    <x v="0"/>
    <s v="RCR - UK"/>
    <x v="4"/>
    <x v="5"/>
    <n v="9225"/>
  </r>
  <r>
    <x v="0"/>
    <s v="Computech"/>
    <x v="61"/>
    <s v="RCR"/>
    <x v="0"/>
    <s v="RCR - UK"/>
    <x v="13"/>
    <x v="5"/>
    <n v="5138"/>
  </r>
  <r>
    <x v="0"/>
    <s v="MicroWorld"/>
    <x v="61"/>
    <s v="RCR"/>
    <x v="0"/>
    <s v="RCR - UK"/>
    <x v="9"/>
    <x v="0"/>
    <n v="1886"/>
  </r>
  <r>
    <x v="0"/>
    <s v="Computech"/>
    <x v="61"/>
    <s v="RCR"/>
    <x v="0"/>
    <s v="RCR - UK"/>
    <x v="7"/>
    <x v="3"/>
    <n v="4081"/>
  </r>
  <r>
    <x v="0"/>
    <s v="MicroWorld"/>
    <x v="61"/>
    <s v="RCR"/>
    <x v="0"/>
    <s v="RCR - UK"/>
    <x v="7"/>
    <x v="4"/>
    <n v="3453"/>
  </r>
  <r>
    <x v="0"/>
    <s v="Computech"/>
    <x v="61"/>
    <s v="RCR"/>
    <x v="0"/>
    <s v="RCR - UK"/>
    <x v="7"/>
    <x v="3"/>
    <n v="1374"/>
  </r>
  <r>
    <x v="0"/>
    <s v="MicroWorld"/>
    <x v="61"/>
    <s v="RCR"/>
    <x v="0"/>
    <s v="RCR - UK"/>
    <x v="17"/>
    <x v="0"/>
    <n v="6853"/>
  </r>
  <r>
    <x v="0"/>
    <s v="MicroWorld"/>
    <x v="61"/>
    <s v="RCR"/>
    <x v="0"/>
    <s v="RCR - UK"/>
    <x v="8"/>
    <x v="2"/>
    <n v="8199"/>
  </r>
  <r>
    <x v="0"/>
    <s v="Computech"/>
    <x v="61"/>
    <s v="RCR"/>
    <x v="0"/>
    <s v="RCR - UK"/>
    <x v="10"/>
    <x v="1"/>
    <n v="4227"/>
  </r>
  <r>
    <x v="0"/>
    <s v="MicroWorld"/>
    <x v="61"/>
    <s v="RCR"/>
    <x v="0"/>
    <s v="RCR - UK"/>
    <x v="10"/>
    <x v="4"/>
    <n v="5012"/>
  </r>
  <r>
    <x v="0"/>
    <s v="MicroWorld"/>
    <x v="61"/>
    <s v="RCR"/>
    <x v="0"/>
    <s v="RCR - UK"/>
    <x v="1"/>
    <x v="8"/>
    <n v="2582"/>
  </r>
  <r>
    <x v="0"/>
    <s v="MicroWorld"/>
    <x v="61"/>
    <s v="RCR"/>
    <x v="0"/>
    <s v="RCR - UK"/>
    <x v="1"/>
    <x v="0"/>
    <n v="9489"/>
  </r>
  <r>
    <x v="0"/>
    <s v="MicroWorld"/>
    <x v="61"/>
    <s v="RCR"/>
    <x v="0"/>
    <s v="RCR - UK"/>
    <x v="8"/>
    <x v="5"/>
    <n v="4165"/>
  </r>
  <r>
    <x v="0"/>
    <s v="Computech"/>
    <x v="61"/>
    <s v="RCR"/>
    <x v="0"/>
    <s v="RCR - UK"/>
    <x v="4"/>
    <x v="4"/>
    <n v="7608"/>
  </r>
  <r>
    <x v="0"/>
    <s v="Computech"/>
    <x v="61"/>
    <s v="RCR"/>
    <x v="0"/>
    <s v="RCR - UK"/>
    <x v="11"/>
    <x v="2"/>
    <n v="6765"/>
  </r>
  <r>
    <x v="0"/>
    <s v="MicroWorld"/>
    <x v="61"/>
    <s v="RCR"/>
    <x v="0"/>
    <s v="RCR - UK"/>
    <x v="14"/>
    <x v="3"/>
    <n v="8385"/>
  </r>
  <r>
    <x v="0"/>
    <s v="MicroWorld"/>
    <x v="61"/>
    <s v="RCR"/>
    <x v="0"/>
    <s v="RCR - UK"/>
    <x v="19"/>
    <x v="3"/>
    <n v="6776"/>
  </r>
  <r>
    <x v="0"/>
    <s v="Computech"/>
    <x v="61"/>
    <s v="RCR"/>
    <x v="0"/>
    <s v="RCR - UK"/>
    <x v="12"/>
    <x v="6"/>
    <n v="5814"/>
  </r>
  <r>
    <x v="0"/>
    <s v="MicroWorld"/>
    <x v="61"/>
    <s v="RCR"/>
    <x v="0"/>
    <s v="RCR - UK"/>
    <x v="12"/>
    <x v="3"/>
    <n v="7741"/>
  </r>
  <r>
    <x v="0"/>
    <s v="Computech"/>
    <x v="61"/>
    <s v="RCR"/>
    <x v="0"/>
    <s v="RCR - UK"/>
    <x v="10"/>
    <x v="5"/>
    <n v="7029"/>
  </r>
  <r>
    <x v="0"/>
    <s v="Computech"/>
    <x v="61"/>
    <s v="RCR"/>
    <x v="0"/>
    <s v="RCR - UK"/>
    <x v="13"/>
    <x v="8"/>
    <n v="2657"/>
  </r>
  <r>
    <x v="0"/>
    <s v="Computech"/>
    <x v="61"/>
    <s v="RCR"/>
    <x v="0"/>
    <s v="RCR - UK"/>
    <x v="12"/>
    <x v="0"/>
    <n v="1744"/>
  </r>
  <r>
    <x v="0"/>
    <s v="Computech"/>
    <x v="61"/>
    <s v="RCR"/>
    <x v="0"/>
    <s v="RCR - UK"/>
    <x v="11"/>
    <x v="4"/>
    <n v="7923"/>
  </r>
  <r>
    <x v="0"/>
    <s v="Computech"/>
    <x v="61"/>
    <s v="RCR"/>
    <x v="0"/>
    <s v="RCR - UK"/>
    <x v="4"/>
    <x v="4"/>
    <n v="2613"/>
  </r>
  <r>
    <x v="0"/>
    <s v="MicroWorld"/>
    <x v="61"/>
    <s v="RCR"/>
    <x v="0"/>
    <s v="RCR - UK"/>
    <x v="5"/>
    <x v="4"/>
    <n v="9250"/>
  </r>
  <r>
    <x v="0"/>
    <s v="MicroWorld"/>
    <x v="61"/>
    <s v="RCR"/>
    <x v="0"/>
    <s v="RCR - UK"/>
    <x v="11"/>
    <x v="8"/>
    <n v="2458"/>
  </r>
  <r>
    <x v="0"/>
    <s v="Computech"/>
    <x v="61"/>
    <s v="RCR"/>
    <x v="0"/>
    <s v="RCR - UK"/>
    <x v="18"/>
    <x v="7"/>
    <n v="3456"/>
  </r>
  <r>
    <x v="0"/>
    <s v="MicroWorld"/>
    <x v="61"/>
    <s v="RCR"/>
    <x v="0"/>
    <s v="RCR - UK"/>
    <x v="19"/>
    <x v="7"/>
    <n v="8377"/>
  </r>
  <r>
    <x v="0"/>
    <s v="Computech"/>
    <x v="61"/>
    <s v="RCR"/>
    <x v="0"/>
    <s v="RCR - UK"/>
    <x v="1"/>
    <x v="6"/>
    <n v="5949"/>
  </r>
  <r>
    <x v="0"/>
    <s v="Computech"/>
    <x v="61"/>
    <s v="RCR"/>
    <x v="0"/>
    <s v="RCR - UK"/>
    <x v="14"/>
    <x v="0"/>
    <n v="8941"/>
  </r>
  <r>
    <x v="0"/>
    <s v="Computech"/>
    <x v="61"/>
    <s v="RCR"/>
    <x v="0"/>
    <s v="RCR - UK"/>
    <x v="0"/>
    <x v="3"/>
    <n v="6577"/>
  </r>
  <r>
    <x v="0"/>
    <s v="Computech"/>
    <x v="61"/>
    <s v="RCR"/>
    <x v="0"/>
    <s v="RCR - UK"/>
    <x v="0"/>
    <x v="6"/>
    <n v="4597"/>
  </r>
  <r>
    <x v="0"/>
    <s v="MicroWorld"/>
    <x v="61"/>
    <s v="RCR"/>
    <x v="0"/>
    <s v="RCR - UK"/>
    <x v="7"/>
    <x v="6"/>
    <n v="9187"/>
  </r>
  <r>
    <x v="0"/>
    <s v="Computech"/>
    <x v="61"/>
    <s v="RCR"/>
    <x v="0"/>
    <s v="RCR - UK"/>
    <x v="14"/>
    <x v="8"/>
    <n v="9269"/>
  </r>
  <r>
    <x v="1"/>
    <s v="Computech"/>
    <x v="61"/>
    <s v="RCR"/>
    <x v="0"/>
    <s v="RCR - UK"/>
    <x v="1"/>
    <x v="8"/>
    <n v="8733"/>
  </r>
  <r>
    <x v="1"/>
    <s v="Computech"/>
    <x v="61"/>
    <s v="RCR"/>
    <x v="0"/>
    <s v="RCR - UK"/>
    <x v="2"/>
    <x v="0"/>
    <n v="4791"/>
  </r>
  <r>
    <x v="1"/>
    <s v="MicroWorld"/>
    <x v="61"/>
    <s v="RCR"/>
    <x v="0"/>
    <s v="RCR - UK"/>
    <x v="20"/>
    <x v="8"/>
    <n v="3397"/>
  </r>
  <r>
    <x v="1"/>
    <s v="Computech"/>
    <x v="61"/>
    <s v="RCR"/>
    <x v="0"/>
    <s v="RCR - UK"/>
    <x v="16"/>
    <x v="4"/>
    <n v="5005"/>
  </r>
  <r>
    <x v="1"/>
    <s v="Computech"/>
    <x v="61"/>
    <s v="RCR"/>
    <x v="0"/>
    <s v="RCR - UK"/>
    <x v="4"/>
    <x v="0"/>
    <n v="9124"/>
  </r>
  <r>
    <x v="1"/>
    <s v="Computech"/>
    <x v="61"/>
    <s v="RCR"/>
    <x v="0"/>
    <s v="RCR - UK"/>
    <x v="13"/>
    <x v="4"/>
    <n v="5686"/>
  </r>
  <r>
    <x v="1"/>
    <s v="MicroWorld"/>
    <x v="61"/>
    <s v="RCR"/>
    <x v="0"/>
    <s v="RCR - UK"/>
    <x v="13"/>
    <x v="2"/>
    <n v="5062"/>
  </r>
  <r>
    <x v="1"/>
    <s v="MicroWorld"/>
    <x v="61"/>
    <s v="RCR"/>
    <x v="0"/>
    <s v="RCR - UK"/>
    <x v="2"/>
    <x v="8"/>
    <n v="8398"/>
  </r>
  <r>
    <x v="1"/>
    <s v="MicroWorld"/>
    <x v="61"/>
    <s v="RCR"/>
    <x v="0"/>
    <s v="RCR - UK"/>
    <x v="14"/>
    <x v="7"/>
    <n v="4947"/>
  </r>
  <r>
    <x v="1"/>
    <s v="Computech"/>
    <x v="61"/>
    <s v="RCR"/>
    <x v="0"/>
    <s v="RCR - UK"/>
    <x v="7"/>
    <x v="0"/>
    <n v="7450"/>
  </r>
  <r>
    <x v="1"/>
    <s v="MicroWorld"/>
    <x v="61"/>
    <s v="RCR"/>
    <x v="0"/>
    <s v="RCR - UK"/>
    <x v="10"/>
    <x v="3"/>
    <n v="1610"/>
  </r>
  <r>
    <x v="1"/>
    <s v="MicroWorld"/>
    <x v="61"/>
    <s v="RCR"/>
    <x v="0"/>
    <s v="RCR - UK"/>
    <x v="8"/>
    <x v="3"/>
    <n v="5075"/>
  </r>
  <r>
    <x v="1"/>
    <s v="MicroWorld"/>
    <x v="61"/>
    <s v="RCR"/>
    <x v="0"/>
    <s v="RCR - UK"/>
    <x v="15"/>
    <x v="8"/>
    <n v="4034"/>
  </r>
  <r>
    <x v="1"/>
    <s v="Computech"/>
    <x v="61"/>
    <s v="RCR"/>
    <x v="0"/>
    <s v="RCR - UK"/>
    <x v="7"/>
    <x v="0"/>
    <n v="1282"/>
  </r>
  <r>
    <x v="1"/>
    <s v="MicroWorld"/>
    <x v="61"/>
    <s v="RCR"/>
    <x v="0"/>
    <s v="RCR - UK"/>
    <x v="1"/>
    <x v="4"/>
    <n v="1171"/>
  </r>
  <r>
    <x v="1"/>
    <s v="MicroWorld"/>
    <x v="61"/>
    <s v="RCR"/>
    <x v="0"/>
    <s v="RCR - UK"/>
    <x v="1"/>
    <x v="8"/>
    <n v="2970"/>
  </r>
  <r>
    <x v="1"/>
    <s v="MicroWorld"/>
    <x v="61"/>
    <s v="RCR"/>
    <x v="0"/>
    <s v="RCR - UK"/>
    <x v="8"/>
    <x v="8"/>
    <n v="8269"/>
  </r>
  <r>
    <x v="1"/>
    <s v="Computech"/>
    <x v="61"/>
    <s v="RCR"/>
    <x v="0"/>
    <s v="RCR - UK"/>
    <x v="4"/>
    <x v="5"/>
    <n v="3693"/>
  </r>
  <r>
    <x v="1"/>
    <s v="Computech"/>
    <x v="61"/>
    <s v="RCR"/>
    <x v="0"/>
    <s v="RCR - UK"/>
    <x v="11"/>
    <x v="0"/>
    <n v="8655"/>
  </r>
  <r>
    <x v="1"/>
    <s v="MicroWorld"/>
    <x v="61"/>
    <s v="RCR"/>
    <x v="0"/>
    <s v="RCR - UK"/>
    <x v="14"/>
    <x v="5"/>
    <n v="7981"/>
  </r>
  <r>
    <x v="1"/>
    <s v="MicroWorld"/>
    <x v="61"/>
    <s v="RCR"/>
    <x v="0"/>
    <s v="RCR - UK"/>
    <x v="19"/>
    <x v="1"/>
    <n v="3452"/>
  </r>
  <r>
    <x v="1"/>
    <s v="Computech"/>
    <x v="61"/>
    <s v="RCR"/>
    <x v="0"/>
    <s v="RCR - UK"/>
    <x v="12"/>
    <x v="5"/>
    <n v="7668"/>
  </r>
  <r>
    <x v="1"/>
    <s v="Computech"/>
    <x v="61"/>
    <s v="RCR"/>
    <x v="0"/>
    <s v="RCR - UK"/>
    <x v="13"/>
    <x v="4"/>
    <n v="2890"/>
  </r>
  <r>
    <x v="1"/>
    <s v="Computech"/>
    <x v="61"/>
    <s v="RCR"/>
    <x v="0"/>
    <s v="RCR - UK"/>
    <x v="10"/>
    <x v="0"/>
    <n v="3770"/>
  </r>
  <r>
    <x v="1"/>
    <s v="Computech"/>
    <x v="61"/>
    <s v="RCR"/>
    <x v="0"/>
    <s v="RCR - UK"/>
    <x v="13"/>
    <x v="0"/>
    <n v="4467"/>
  </r>
  <r>
    <x v="1"/>
    <s v="Computech"/>
    <x v="61"/>
    <s v="RCR"/>
    <x v="0"/>
    <s v="RCR - UK"/>
    <x v="14"/>
    <x v="0"/>
    <n v="7591"/>
  </r>
  <r>
    <x v="1"/>
    <s v="Computech"/>
    <x v="61"/>
    <s v="RCR"/>
    <x v="0"/>
    <s v="RCR - UK"/>
    <x v="11"/>
    <x v="1"/>
    <n v="4674"/>
  </r>
  <r>
    <x v="1"/>
    <s v="Computech"/>
    <x v="61"/>
    <s v="RCR"/>
    <x v="0"/>
    <s v="RCR - UK"/>
    <x v="4"/>
    <x v="7"/>
    <n v="8221"/>
  </r>
  <r>
    <x v="1"/>
    <s v="MicroWorld"/>
    <x v="61"/>
    <s v="RCR"/>
    <x v="0"/>
    <s v="RCR - UK"/>
    <x v="5"/>
    <x v="8"/>
    <n v="5553"/>
  </r>
  <r>
    <x v="1"/>
    <s v="MicroWorld"/>
    <x v="61"/>
    <s v="RCR"/>
    <x v="0"/>
    <s v="RCR - UK"/>
    <x v="11"/>
    <x v="4"/>
    <n v="2152"/>
  </r>
  <r>
    <x v="1"/>
    <s v="Computech"/>
    <x v="61"/>
    <s v="RCR"/>
    <x v="0"/>
    <s v="RCR - UK"/>
    <x v="18"/>
    <x v="4"/>
    <n v="2767"/>
  </r>
  <r>
    <x v="1"/>
    <s v="MicroWorld"/>
    <x v="61"/>
    <s v="RCR"/>
    <x v="0"/>
    <s v="RCR - UK"/>
    <x v="17"/>
    <x v="8"/>
    <n v="2479"/>
  </r>
  <r>
    <x v="1"/>
    <s v="Computech"/>
    <x v="61"/>
    <s v="RCR"/>
    <x v="0"/>
    <s v="RCR - UK"/>
    <x v="1"/>
    <x v="3"/>
    <n v="5605"/>
  </r>
  <r>
    <x v="1"/>
    <s v="Computech"/>
    <x v="61"/>
    <s v="RCR"/>
    <x v="0"/>
    <s v="RCR - UK"/>
    <x v="14"/>
    <x v="0"/>
    <n v="8761"/>
  </r>
  <r>
    <x v="1"/>
    <s v="Computech"/>
    <x v="61"/>
    <s v="RCR"/>
    <x v="0"/>
    <s v="RCR - UK"/>
    <x v="0"/>
    <x v="8"/>
    <n v="7885"/>
  </r>
  <r>
    <x v="1"/>
    <s v="Computech"/>
    <x v="61"/>
    <s v="RCR"/>
    <x v="0"/>
    <s v="RCR - UK"/>
    <x v="0"/>
    <x v="8"/>
    <n v="4264"/>
  </r>
  <r>
    <x v="1"/>
    <s v="MicroWorld"/>
    <x v="61"/>
    <s v="RCR"/>
    <x v="0"/>
    <s v="RCR - UK"/>
    <x v="7"/>
    <x v="3"/>
    <n v="2000"/>
  </r>
  <r>
    <x v="1"/>
    <s v="Computech"/>
    <x v="61"/>
    <s v="RCR"/>
    <x v="0"/>
    <s v="RCR - UK"/>
    <x v="14"/>
    <x v="1"/>
    <n v="2869"/>
  </r>
  <r>
    <x v="2"/>
    <s v="Computech"/>
    <x v="61"/>
    <s v="RCR"/>
    <x v="0"/>
    <s v="RCR - UK"/>
    <x v="1"/>
    <x v="8"/>
    <n v="5640"/>
  </r>
  <r>
    <x v="2"/>
    <s v="Computech"/>
    <x v="61"/>
    <s v="RCR"/>
    <x v="0"/>
    <s v="RCR - UK"/>
    <x v="2"/>
    <x v="8"/>
    <n v="9773"/>
  </r>
  <r>
    <x v="2"/>
    <s v="MicroWorld"/>
    <x v="61"/>
    <s v="RCR"/>
    <x v="0"/>
    <s v="RCR - UK"/>
    <x v="3"/>
    <x v="2"/>
    <n v="9281"/>
  </r>
  <r>
    <x v="2"/>
    <s v="Computech"/>
    <x v="61"/>
    <s v="RCR"/>
    <x v="0"/>
    <s v="RCR - UK"/>
    <x v="16"/>
    <x v="5"/>
    <n v="4648"/>
  </r>
  <r>
    <x v="2"/>
    <s v="Computech"/>
    <x v="61"/>
    <s v="RCR"/>
    <x v="0"/>
    <s v="RCR - UK"/>
    <x v="4"/>
    <x v="0"/>
    <n v="2952"/>
  </r>
  <r>
    <x v="2"/>
    <s v="MicroWorld"/>
    <x v="61"/>
    <s v="RCR"/>
    <x v="0"/>
    <s v="RCR - UK"/>
    <x v="19"/>
    <x v="8"/>
    <n v="8263"/>
  </r>
  <r>
    <x v="2"/>
    <s v="MicroWorld"/>
    <x v="61"/>
    <s v="RCR"/>
    <x v="0"/>
    <s v="RCR - UK"/>
    <x v="9"/>
    <x v="4"/>
    <n v="2488"/>
  </r>
  <r>
    <x v="2"/>
    <s v="Computech"/>
    <x v="61"/>
    <s v="RCR"/>
    <x v="0"/>
    <s v="RCR - UK"/>
    <x v="7"/>
    <x v="0"/>
    <n v="7133"/>
  </r>
  <r>
    <x v="2"/>
    <s v="MicroWorld"/>
    <x v="61"/>
    <s v="RCR"/>
    <x v="0"/>
    <s v="RCR - UK"/>
    <x v="7"/>
    <x v="3"/>
    <n v="1498"/>
  </r>
  <r>
    <x v="2"/>
    <s v="Computech"/>
    <x v="61"/>
    <s v="RCR"/>
    <x v="0"/>
    <s v="RCR - UK"/>
    <x v="7"/>
    <x v="3"/>
    <n v="1984"/>
  </r>
  <r>
    <x v="2"/>
    <s v="MicroWorld"/>
    <x v="61"/>
    <s v="RCR"/>
    <x v="0"/>
    <s v="RCR - UK"/>
    <x v="17"/>
    <x v="3"/>
    <n v="8338"/>
  </r>
  <r>
    <x v="2"/>
    <s v="MicroWorld"/>
    <x v="61"/>
    <s v="RCR"/>
    <x v="0"/>
    <s v="RCR - UK"/>
    <x v="9"/>
    <x v="0"/>
    <n v="2010"/>
  </r>
  <r>
    <x v="2"/>
    <s v="Computech"/>
    <x v="61"/>
    <s v="RCR"/>
    <x v="0"/>
    <s v="RCR - UK"/>
    <x v="10"/>
    <x v="4"/>
    <n v="8251"/>
  </r>
  <r>
    <x v="2"/>
    <s v="MicroWorld"/>
    <x v="61"/>
    <s v="RCR"/>
    <x v="0"/>
    <s v="RCR - UK"/>
    <x v="10"/>
    <x v="5"/>
    <n v="1814"/>
  </r>
  <r>
    <x v="2"/>
    <s v="MicroWorld"/>
    <x v="61"/>
    <s v="RCR"/>
    <x v="0"/>
    <s v="RCR - UK"/>
    <x v="5"/>
    <x v="0"/>
    <n v="3074"/>
  </r>
  <r>
    <x v="2"/>
    <s v="MicroWorld"/>
    <x v="61"/>
    <s v="RCR"/>
    <x v="0"/>
    <s v="RCR - UK"/>
    <x v="9"/>
    <x v="3"/>
    <n v="1318"/>
  </r>
  <r>
    <x v="2"/>
    <s v="Computech"/>
    <x v="61"/>
    <s v="RCR"/>
    <x v="0"/>
    <s v="RCR - UK"/>
    <x v="4"/>
    <x v="5"/>
    <n v="9940"/>
  </r>
  <r>
    <x v="2"/>
    <s v="MicroWorld"/>
    <x v="61"/>
    <s v="RCR"/>
    <x v="0"/>
    <s v="RCR - UK"/>
    <x v="6"/>
    <x v="8"/>
    <n v="3755"/>
  </r>
  <r>
    <x v="2"/>
    <s v="MicroWorld"/>
    <x v="61"/>
    <s v="RCR"/>
    <x v="0"/>
    <s v="RCR - UK"/>
    <x v="17"/>
    <x v="3"/>
    <n v="2941"/>
  </r>
  <r>
    <x v="2"/>
    <s v="Computech"/>
    <x v="61"/>
    <s v="RCR"/>
    <x v="0"/>
    <s v="RCR - UK"/>
    <x v="8"/>
    <x v="1"/>
    <n v="6788"/>
  </r>
  <r>
    <x v="2"/>
    <s v="MicroWorld"/>
    <x v="61"/>
    <s v="RCR"/>
    <x v="0"/>
    <s v="RCR - UK"/>
    <x v="20"/>
    <x v="7"/>
    <n v="6576"/>
  </r>
  <r>
    <x v="2"/>
    <s v="MicroWorld"/>
    <x v="61"/>
    <s v="RCR"/>
    <x v="0"/>
    <s v="RCR - UK"/>
    <x v="14"/>
    <x v="4"/>
    <n v="3702"/>
  </r>
  <r>
    <x v="2"/>
    <s v="Computech"/>
    <x v="61"/>
    <s v="RCR"/>
    <x v="0"/>
    <s v="RCR - UK"/>
    <x v="13"/>
    <x v="5"/>
    <n v="4130"/>
  </r>
  <r>
    <x v="2"/>
    <s v="MicroWorld"/>
    <x v="61"/>
    <s v="RCR"/>
    <x v="0"/>
    <s v="RCR - UK"/>
    <x v="16"/>
    <x v="0"/>
    <n v="5688"/>
  </r>
  <r>
    <x v="2"/>
    <s v="Computech"/>
    <x v="61"/>
    <s v="RCR"/>
    <x v="0"/>
    <s v="RCR - UK"/>
    <x v="12"/>
    <x v="8"/>
    <n v="5488"/>
  </r>
  <r>
    <x v="2"/>
    <s v="Computech"/>
    <x v="61"/>
    <s v="RCR"/>
    <x v="0"/>
    <s v="RCR - UK"/>
    <x v="14"/>
    <x v="2"/>
    <n v="7211"/>
  </r>
  <r>
    <x v="2"/>
    <s v="MicroWorld"/>
    <x v="61"/>
    <s v="RCR"/>
    <x v="0"/>
    <s v="RCR - UK"/>
    <x v="15"/>
    <x v="8"/>
    <n v="4563"/>
  </r>
  <r>
    <x v="2"/>
    <s v="MicroWorld"/>
    <x v="61"/>
    <s v="RCR"/>
    <x v="0"/>
    <s v="RCR - UK"/>
    <x v="16"/>
    <x v="0"/>
    <n v="3500"/>
  </r>
  <r>
    <x v="2"/>
    <s v="Computech"/>
    <x v="61"/>
    <s v="RCR"/>
    <x v="0"/>
    <s v="RCR - UK"/>
    <x v="1"/>
    <x v="5"/>
    <n v="5941"/>
  </r>
  <r>
    <x v="2"/>
    <s v="Computech"/>
    <x v="61"/>
    <s v="RCR"/>
    <x v="0"/>
    <s v="RCR - UK"/>
    <x v="0"/>
    <x v="2"/>
    <n v="7701"/>
  </r>
  <r>
    <x v="2"/>
    <s v="MicroWorld"/>
    <x v="61"/>
    <s v="RCR"/>
    <x v="0"/>
    <s v="RCR - UK"/>
    <x v="16"/>
    <x v="5"/>
    <n v="2276"/>
  </r>
  <r>
    <x v="2"/>
    <s v="MicroWorld"/>
    <x v="61"/>
    <s v="RCR"/>
    <x v="0"/>
    <s v="RCR - UK"/>
    <x v="3"/>
    <x v="8"/>
    <n v="2172"/>
  </r>
  <r>
    <x v="2"/>
    <s v="MicroWorld"/>
    <x v="61"/>
    <s v="RCR"/>
    <x v="0"/>
    <s v="RCR - UK"/>
    <x v="12"/>
    <x v="8"/>
    <n v="1154"/>
  </r>
  <r>
    <x v="2"/>
    <s v="Computech"/>
    <x v="61"/>
    <s v="RCR"/>
    <x v="0"/>
    <s v="RCR - UK"/>
    <x v="14"/>
    <x v="1"/>
    <n v="8979"/>
  </r>
  <r>
    <x v="2"/>
    <s v="Computech"/>
    <x v="61"/>
    <s v="RCR"/>
    <x v="0"/>
    <s v="RCR - UK"/>
    <x v="0"/>
    <x v="1"/>
    <n v="8982"/>
  </r>
  <r>
    <x v="2"/>
    <s v="Computech"/>
    <x v="61"/>
    <s v="RCR"/>
    <x v="0"/>
    <s v="RCR - UK"/>
    <x v="0"/>
    <x v="3"/>
    <n v="9969"/>
  </r>
  <r>
    <x v="2"/>
    <s v="MicroWorld"/>
    <x v="61"/>
    <s v="RCR"/>
    <x v="0"/>
    <s v="RCR - UK"/>
    <x v="19"/>
    <x v="0"/>
    <n v="9985"/>
  </r>
  <r>
    <x v="2"/>
    <s v="MicroWorld"/>
    <x v="61"/>
    <s v="RCR"/>
    <x v="0"/>
    <s v="RCR - UK"/>
    <x v="18"/>
    <x v="0"/>
    <n v="1527"/>
  </r>
  <r>
    <x v="3"/>
    <s v="Computech"/>
    <x v="61"/>
    <s v="RCR"/>
    <x v="0"/>
    <s v="RCR - UK"/>
    <x v="0"/>
    <x v="0"/>
    <n v="8342"/>
  </r>
  <r>
    <x v="3"/>
    <s v="Computech"/>
    <x v="61"/>
    <s v="RCR"/>
    <x v="0"/>
    <s v="RCR - UK"/>
    <x v="1"/>
    <x v="8"/>
    <n v="9813"/>
  </r>
  <r>
    <x v="3"/>
    <s v="MicroWorld"/>
    <x v="61"/>
    <s v="RCR"/>
    <x v="0"/>
    <s v="RCR - UK"/>
    <x v="9"/>
    <x v="5"/>
    <n v="3440"/>
  </r>
  <r>
    <x v="3"/>
    <s v="MicroWorld"/>
    <x v="61"/>
    <s v="RCR"/>
    <x v="0"/>
    <s v="RCR - UK"/>
    <x v="3"/>
    <x v="4"/>
    <n v="2147"/>
  </r>
  <r>
    <x v="3"/>
    <s v="Computech"/>
    <x v="61"/>
    <s v="RCR"/>
    <x v="0"/>
    <s v="RCR - UK"/>
    <x v="1"/>
    <x v="4"/>
    <n v="4373"/>
  </r>
  <r>
    <x v="3"/>
    <s v="Computech"/>
    <x v="61"/>
    <s v="RCR"/>
    <x v="0"/>
    <s v="RCR - UK"/>
    <x v="4"/>
    <x v="1"/>
    <n v="7203"/>
  </r>
  <r>
    <x v="3"/>
    <s v="MicroWorld"/>
    <x v="61"/>
    <s v="RCR"/>
    <x v="0"/>
    <s v="RCR - UK"/>
    <x v="5"/>
    <x v="1"/>
    <n v="6763"/>
  </r>
  <r>
    <x v="3"/>
    <s v="MicroWorld"/>
    <x v="61"/>
    <s v="RCR"/>
    <x v="0"/>
    <s v="RCR - UK"/>
    <x v="6"/>
    <x v="5"/>
    <n v="8429"/>
  </r>
  <r>
    <x v="3"/>
    <s v="Computech"/>
    <x v="61"/>
    <s v="RCR"/>
    <x v="0"/>
    <s v="RCR - UK"/>
    <x v="7"/>
    <x v="7"/>
    <n v="8917"/>
  </r>
  <r>
    <x v="3"/>
    <s v="MicroWorld"/>
    <x v="61"/>
    <s v="RCR"/>
    <x v="0"/>
    <s v="RCR - UK"/>
    <x v="8"/>
    <x v="8"/>
    <n v="3336"/>
  </r>
  <r>
    <x v="3"/>
    <s v="MicroWorld"/>
    <x v="61"/>
    <s v="RCR"/>
    <x v="0"/>
    <s v="RCR - UK"/>
    <x v="9"/>
    <x v="2"/>
    <n v="8882"/>
  </r>
  <r>
    <x v="3"/>
    <s v="MicroWorld"/>
    <x v="61"/>
    <s v="RCR"/>
    <x v="0"/>
    <s v="RCR - UK"/>
    <x v="19"/>
    <x v="8"/>
    <n v="5556"/>
  </r>
  <r>
    <x v="3"/>
    <s v="MicroWorld"/>
    <x v="61"/>
    <s v="RCR"/>
    <x v="0"/>
    <s v="RCR - UK"/>
    <x v="6"/>
    <x v="1"/>
    <n v="4294"/>
  </r>
  <r>
    <x v="3"/>
    <s v="Computech"/>
    <x v="61"/>
    <s v="RCR"/>
    <x v="0"/>
    <s v="RCR - UK"/>
    <x v="7"/>
    <x v="5"/>
    <n v="2949"/>
  </r>
  <r>
    <x v="3"/>
    <s v="MicroWorld"/>
    <x v="61"/>
    <s v="RCR"/>
    <x v="0"/>
    <s v="RCR - UK"/>
    <x v="4"/>
    <x v="0"/>
    <n v="9953"/>
  </r>
  <r>
    <x v="3"/>
    <s v="MicroWorld"/>
    <x v="61"/>
    <s v="RCR"/>
    <x v="0"/>
    <s v="RCR - UK"/>
    <x v="0"/>
    <x v="2"/>
    <n v="9297"/>
  </r>
  <r>
    <x v="3"/>
    <s v="MicroWorld"/>
    <x v="61"/>
    <s v="RCR"/>
    <x v="0"/>
    <s v="RCR - UK"/>
    <x v="5"/>
    <x v="8"/>
    <n v="7219"/>
  </r>
  <r>
    <x v="3"/>
    <s v="Computech"/>
    <x v="61"/>
    <s v="RCR"/>
    <x v="0"/>
    <s v="RCR - UK"/>
    <x v="4"/>
    <x v="4"/>
    <n v="5472"/>
  </r>
  <r>
    <x v="3"/>
    <s v="MicroWorld"/>
    <x v="61"/>
    <s v="RCR"/>
    <x v="0"/>
    <s v="RCR - UK"/>
    <x v="6"/>
    <x v="3"/>
    <n v="8488"/>
  </r>
  <r>
    <x v="3"/>
    <s v="MicroWorld"/>
    <x v="61"/>
    <s v="RCR"/>
    <x v="0"/>
    <s v="RCR - UK"/>
    <x v="17"/>
    <x v="3"/>
    <n v="7279"/>
  </r>
  <r>
    <x v="3"/>
    <s v="Computech"/>
    <x v="61"/>
    <s v="RCR"/>
    <x v="0"/>
    <s v="RCR - UK"/>
    <x v="8"/>
    <x v="2"/>
    <n v="8585"/>
  </r>
  <r>
    <x v="3"/>
    <s v="MicroWorld"/>
    <x v="61"/>
    <s v="RCR"/>
    <x v="0"/>
    <s v="RCR - UK"/>
    <x v="20"/>
    <x v="3"/>
    <n v="3544"/>
  </r>
  <r>
    <x v="3"/>
    <s v="MicroWorld"/>
    <x v="61"/>
    <s v="RCR"/>
    <x v="0"/>
    <s v="RCR - UK"/>
    <x v="12"/>
    <x v="3"/>
    <n v="2970"/>
  </r>
  <r>
    <x v="3"/>
    <s v="Computech"/>
    <x v="61"/>
    <s v="RCR"/>
    <x v="0"/>
    <s v="RCR - UK"/>
    <x v="10"/>
    <x v="0"/>
    <n v="1996"/>
  </r>
  <r>
    <x v="3"/>
    <s v="MicroWorld"/>
    <x v="61"/>
    <s v="RCR"/>
    <x v="0"/>
    <s v="RCR - UK"/>
    <x v="16"/>
    <x v="1"/>
    <n v="3676"/>
  </r>
  <r>
    <x v="3"/>
    <s v="Computech"/>
    <x v="61"/>
    <s v="RCR"/>
    <x v="0"/>
    <s v="RCR - UK"/>
    <x v="12"/>
    <x v="5"/>
    <n v="6289"/>
  </r>
  <r>
    <x v="3"/>
    <s v="Computech"/>
    <x v="61"/>
    <s v="RCR"/>
    <x v="0"/>
    <s v="RCR - UK"/>
    <x v="11"/>
    <x v="0"/>
    <n v="4877"/>
  </r>
  <r>
    <x v="3"/>
    <s v="Computech"/>
    <x v="61"/>
    <s v="RCR"/>
    <x v="0"/>
    <s v="RCR - UK"/>
    <x v="4"/>
    <x v="4"/>
    <n v="7442"/>
  </r>
  <r>
    <x v="3"/>
    <s v="MicroWorld"/>
    <x v="61"/>
    <s v="RCR"/>
    <x v="0"/>
    <s v="RCR - UK"/>
    <x v="18"/>
    <x v="2"/>
    <n v="1736"/>
  </r>
  <r>
    <x v="3"/>
    <s v="Computech"/>
    <x v="61"/>
    <s v="RCR"/>
    <x v="0"/>
    <s v="RCR - UK"/>
    <x v="1"/>
    <x v="8"/>
    <n v="5570"/>
  </r>
  <r>
    <x v="3"/>
    <s v="Computech"/>
    <x v="61"/>
    <s v="RCR"/>
    <x v="0"/>
    <s v="RCR - UK"/>
    <x v="0"/>
    <x v="5"/>
    <n v="6428"/>
  </r>
  <r>
    <x v="3"/>
    <s v="MicroWorld"/>
    <x v="61"/>
    <s v="RCR"/>
    <x v="0"/>
    <s v="RCR - UK"/>
    <x v="16"/>
    <x v="8"/>
    <n v="6363"/>
  </r>
  <r>
    <x v="3"/>
    <s v="MicroWorld"/>
    <x v="61"/>
    <s v="RCR"/>
    <x v="0"/>
    <s v="RCR - UK"/>
    <x v="3"/>
    <x v="8"/>
    <n v="8367"/>
  </r>
  <r>
    <x v="3"/>
    <s v="MicroWorld"/>
    <x v="61"/>
    <s v="RCR"/>
    <x v="0"/>
    <s v="RCR - UK"/>
    <x v="12"/>
    <x v="2"/>
    <n v="1909"/>
  </r>
  <r>
    <x v="3"/>
    <s v="Computech"/>
    <x v="61"/>
    <s v="RCR"/>
    <x v="0"/>
    <s v="RCR - UK"/>
    <x v="8"/>
    <x v="3"/>
    <n v="8522"/>
  </r>
  <r>
    <x v="3"/>
    <s v="Computech"/>
    <x v="61"/>
    <s v="RCR"/>
    <x v="0"/>
    <s v="RCR - UK"/>
    <x v="0"/>
    <x v="0"/>
    <n v="4550"/>
  </r>
  <r>
    <x v="3"/>
    <s v="Computech"/>
    <x v="61"/>
    <s v="RCR"/>
    <x v="0"/>
    <s v="RCR - UK"/>
    <x v="0"/>
    <x v="8"/>
    <n v="3709"/>
  </r>
  <r>
    <x v="3"/>
    <s v="MicroWorld"/>
    <x v="61"/>
    <s v="RCR"/>
    <x v="0"/>
    <s v="RCR - UK"/>
    <x v="19"/>
    <x v="2"/>
    <n v="3649"/>
  </r>
  <r>
    <x v="3"/>
    <s v="MicroWorld"/>
    <x v="61"/>
    <s v="RCR"/>
    <x v="0"/>
    <s v="RCR - UK"/>
    <x v="18"/>
    <x v="2"/>
    <n v="9048"/>
  </r>
  <r>
    <x v="4"/>
    <s v="Computech"/>
    <x v="61"/>
    <s v="RCR"/>
    <x v="0"/>
    <s v="RCR - UK"/>
    <x v="0"/>
    <x v="3"/>
    <n v="5063"/>
  </r>
  <r>
    <x v="4"/>
    <s v="MicroWorld"/>
    <x v="61"/>
    <s v="RCR"/>
    <x v="0"/>
    <s v="RCR - UK"/>
    <x v="16"/>
    <x v="8"/>
    <n v="8255"/>
  </r>
  <r>
    <x v="4"/>
    <s v="MicroWorld"/>
    <x v="61"/>
    <s v="RCR"/>
    <x v="0"/>
    <s v="RCR - UK"/>
    <x v="9"/>
    <x v="0"/>
    <n v="5347"/>
  </r>
  <r>
    <x v="4"/>
    <s v="MicroWorld"/>
    <x v="61"/>
    <s v="RCR"/>
    <x v="0"/>
    <s v="RCR - UK"/>
    <x v="3"/>
    <x v="1"/>
    <n v="9975"/>
  </r>
  <r>
    <x v="4"/>
    <s v="Computech"/>
    <x v="61"/>
    <s v="RCR"/>
    <x v="0"/>
    <s v="RCR - UK"/>
    <x v="1"/>
    <x v="0"/>
    <n v="1800"/>
  </r>
  <r>
    <x v="4"/>
    <s v="Computech"/>
    <x v="61"/>
    <s v="RCR"/>
    <x v="0"/>
    <s v="RCR - UK"/>
    <x v="13"/>
    <x v="6"/>
    <n v="5711"/>
  </r>
  <r>
    <x v="4"/>
    <s v="MicroWorld"/>
    <x v="61"/>
    <s v="RCR"/>
    <x v="0"/>
    <s v="RCR - UK"/>
    <x v="13"/>
    <x v="7"/>
    <n v="5988"/>
  </r>
  <r>
    <x v="4"/>
    <s v="MicroWorld"/>
    <x v="61"/>
    <s v="RCR"/>
    <x v="0"/>
    <s v="RCR - UK"/>
    <x v="2"/>
    <x v="5"/>
    <n v="7525"/>
  </r>
  <r>
    <x v="4"/>
    <s v="MicroWorld"/>
    <x v="61"/>
    <s v="RCR"/>
    <x v="0"/>
    <s v="RCR - UK"/>
    <x v="14"/>
    <x v="5"/>
    <n v="1165"/>
  </r>
  <r>
    <x v="4"/>
    <s v="Computech"/>
    <x v="61"/>
    <s v="RCR"/>
    <x v="0"/>
    <s v="RCR - UK"/>
    <x v="7"/>
    <x v="5"/>
    <n v="8031"/>
  </r>
  <r>
    <x v="4"/>
    <s v="MicroWorld"/>
    <x v="61"/>
    <s v="RCR"/>
    <x v="0"/>
    <s v="RCR - UK"/>
    <x v="10"/>
    <x v="1"/>
    <n v="2098"/>
  </r>
  <r>
    <x v="4"/>
    <s v="MicroWorld"/>
    <x v="61"/>
    <s v="RCR"/>
    <x v="0"/>
    <s v="RCR - UK"/>
    <x v="8"/>
    <x v="1"/>
    <n v="6149"/>
  </r>
  <r>
    <x v="4"/>
    <s v="MicroWorld"/>
    <x v="61"/>
    <s v="RCR"/>
    <x v="0"/>
    <s v="RCR - UK"/>
    <x v="15"/>
    <x v="8"/>
    <n v="2804"/>
  </r>
  <r>
    <x v="4"/>
    <s v="Computech"/>
    <x v="61"/>
    <s v="RCR"/>
    <x v="0"/>
    <s v="RCR - UK"/>
    <x v="7"/>
    <x v="7"/>
    <n v="7477"/>
  </r>
  <r>
    <x v="4"/>
    <s v="MicroWorld"/>
    <x v="61"/>
    <s v="RCR"/>
    <x v="0"/>
    <s v="RCR - UK"/>
    <x v="1"/>
    <x v="4"/>
    <n v="9912"/>
  </r>
  <r>
    <x v="4"/>
    <s v="MicroWorld"/>
    <x v="61"/>
    <s v="RCR"/>
    <x v="0"/>
    <s v="RCR - UK"/>
    <x v="0"/>
    <x v="3"/>
    <n v="3325"/>
  </r>
  <r>
    <x v="4"/>
    <s v="MicroWorld"/>
    <x v="61"/>
    <s v="RCR"/>
    <x v="0"/>
    <s v="RCR - UK"/>
    <x v="5"/>
    <x v="3"/>
    <n v="5191"/>
  </r>
  <r>
    <x v="4"/>
    <s v="Computech"/>
    <x v="61"/>
    <s v="RCR"/>
    <x v="0"/>
    <s v="RCR - UK"/>
    <x v="4"/>
    <x v="4"/>
    <n v="1983"/>
  </r>
  <r>
    <x v="4"/>
    <s v="Computech"/>
    <x v="61"/>
    <s v="RCR"/>
    <x v="0"/>
    <s v="RCR - UK"/>
    <x v="11"/>
    <x v="4"/>
    <n v="5168"/>
  </r>
  <r>
    <x v="4"/>
    <s v="MicroWorld"/>
    <x v="61"/>
    <s v="RCR"/>
    <x v="0"/>
    <s v="RCR - UK"/>
    <x v="14"/>
    <x v="3"/>
    <n v="1966"/>
  </r>
  <r>
    <x v="4"/>
    <s v="MicroWorld"/>
    <x v="61"/>
    <s v="RCR"/>
    <x v="0"/>
    <s v="RCR - UK"/>
    <x v="19"/>
    <x v="8"/>
    <n v="5260"/>
  </r>
  <r>
    <x v="4"/>
    <s v="Computech"/>
    <x v="61"/>
    <s v="RCR"/>
    <x v="0"/>
    <s v="RCR - UK"/>
    <x v="12"/>
    <x v="3"/>
    <n v="9256"/>
  </r>
  <r>
    <x v="4"/>
    <s v="MicroWorld"/>
    <x v="61"/>
    <s v="RCR"/>
    <x v="0"/>
    <s v="RCR - UK"/>
    <x v="12"/>
    <x v="3"/>
    <n v="5381"/>
  </r>
  <r>
    <x v="4"/>
    <s v="Computech"/>
    <x v="61"/>
    <s v="RCR"/>
    <x v="0"/>
    <s v="RCR - UK"/>
    <x v="10"/>
    <x v="3"/>
    <n v="5046"/>
  </r>
  <r>
    <x v="4"/>
    <s v="Computech"/>
    <x v="61"/>
    <s v="RCR"/>
    <x v="0"/>
    <s v="RCR - UK"/>
    <x v="13"/>
    <x v="5"/>
    <n v="8063"/>
  </r>
  <r>
    <x v="4"/>
    <s v="Computech"/>
    <x v="61"/>
    <s v="RCR"/>
    <x v="0"/>
    <s v="RCR - UK"/>
    <x v="14"/>
    <x v="4"/>
    <n v="8526"/>
  </r>
  <r>
    <x v="4"/>
    <s v="Computech"/>
    <x v="61"/>
    <s v="RCR"/>
    <x v="0"/>
    <s v="RCR - UK"/>
    <x v="11"/>
    <x v="6"/>
    <n v="7673"/>
  </r>
  <r>
    <x v="4"/>
    <s v="Computech"/>
    <x v="61"/>
    <s v="RCR"/>
    <x v="0"/>
    <s v="RCR - UK"/>
    <x v="4"/>
    <x v="2"/>
    <n v="5852"/>
  </r>
  <r>
    <x v="4"/>
    <s v="MicroWorld"/>
    <x v="61"/>
    <s v="RCR"/>
    <x v="0"/>
    <s v="RCR - UK"/>
    <x v="5"/>
    <x v="0"/>
    <n v="1341"/>
  </r>
  <r>
    <x v="4"/>
    <s v="MicroWorld"/>
    <x v="61"/>
    <s v="RCR"/>
    <x v="0"/>
    <s v="RCR - UK"/>
    <x v="11"/>
    <x v="0"/>
    <n v="2232"/>
  </r>
  <r>
    <x v="4"/>
    <s v="MicroWorld"/>
    <x v="61"/>
    <s v="RCR"/>
    <x v="0"/>
    <s v="RCR - UK"/>
    <x v="16"/>
    <x v="5"/>
    <n v="3830"/>
  </r>
  <r>
    <x v="4"/>
    <s v="MicroWorld"/>
    <x v="61"/>
    <s v="RCR"/>
    <x v="0"/>
    <s v="RCR - UK"/>
    <x v="3"/>
    <x v="0"/>
    <n v="8024"/>
  </r>
  <r>
    <x v="4"/>
    <s v="MicroWorld"/>
    <x v="61"/>
    <s v="RCR"/>
    <x v="0"/>
    <s v="RCR - UK"/>
    <x v="12"/>
    <x v="1"/>
    <n v="1143"/>
  </r>
  <r>
    <x v="4"/>
    <s v="Computech"/>
    <x v="61"/>
    <s v="RCR"/>
    <x v="0"/>
    <s v="RCR - UK"/>
    <x v="14"/>
    <x v="7"/>
    <n v="1987"/>
  </r>
  <r>
    <x v="4"/>
    <s v="Computech"/>
    <x v="61"/>
    <s v="RCR"/>
    <x v="0"/>
    <s v="RCR - UK"/>
    <x v="0"/>
    <x v="3"/>
    <n v="3307"/>
  </r>
  <r>
    <x v="4"/>
    <s v="Computech"/>
    <x v="61"/>
    <s v="RCR"/>
    <x v="0"/>
    <s v="RCR - UK"/>
    <x v="0"/>
    <x v="4"/>
    <n v="8293"/>
  </r>
  <r>
    <x v="4"/>
    <s v="MicroWorld"/>
    <x v="61"/>
    <s v="RCR"/>
    <x v="0"/>
    <s v="RCR - UK"/>
    <x v="19"/>
    <x v="5"/>
    <n v="6376"/>
  </r>
  <r>
    <x v="4"/>
    <s v="MicroWorld"/>
    <x v="61"/>
    <s v="RCR"/>
    <x v="0"/>
    <s v="RCR - UK"/>
    <x v="18"/>
    <x v="5"/>
    <n v="7097"/>
  </r>
  <r>
    <x v="5"/>
    <s v="Computech"/>
    <x v="61"/>
    <s v="RCR"/>
    <x v="0"/>
    <s v="RCR - UK"/>
    <x v="0"/>
    <x v="2"/>
    <n v="6994"/>
  </r>
  <r>
    <x v="5"/>
    <s v="MicroWorld"/>
    <x v="61"/>
    <s v="RCR"/>
    <x v="0"/>
    <s v="RCR - UK"/>
    <x v="16"/>
    <x v="1"/>
    <n v="4835"/>
  </r>
  <r>
    <x v="5"/>
    <s v="MicroWorld"/>
    <x v="61"/>
    <s v="RCR"/>
    <x v="0"/>
    <s v="RCR - UK"/>
    <x v="9"/>
    <x v="2"/>
    <n v="5753"/>
  </r>
  <r>
    <x v="5"/>
    <s v="MicroWorld"/>
    <x v="61"/>
    <s v="RCR"/>
    <x v="0"/>
    <s v="RCR - UK"/>
    <x v="3"/>
    <x v="2"/>
    <n v="4054"/>
  </r>
  <r>
    <x v="5"/>
    <s v="Computech"/>
    <x v="61"/>
    <s v="RCR"/>
    <x v="0"/>
    <s v="RCR - UK"/>
    <x v="1"/>
    <x v="5"/>
    <n v="9892"/>
  </r>
  <r>
    <x v="5"/>
    <s v="Computech"/>
    <x v="61"/>
    <s v="RCR"/>
    <x v="0"/>
    <s v="RCR - UK"/>
    <x v="13"/>
    <x v="1"/>
    <n v="7493"/>
  </r>
  <r>
    <x v="5"/>
    <s v="MicroWorld"/>
    <x v="61"/>
    <s v="RCR"/>
    <x v="0"/>
    <s v="RCR - UK"/>
    <x v="13"/>
    <x v="5"/>
    <n v="8151"/>
  </r>
  <r>
    <x v="5"/>
    <s v="MicroWorld"/>
    <x v="61"/>
    <s v="RCR"/>
    <x v="0"/>
    <s v="RCR - UK"/>
    <x v="2"/>
    <x v="3"/>
    <n v="3094"/>
  </r>
  <r>
    <x v="5"/>
    <s v="MicroWorld"/>
    <x v="61"/>
    <s v="RCR"/>
    <x v="0"/>
    <s v="RCR - UK"/>
    <x v="14"/>
    <x v="1"/>
    <n v="1510"/>
  </r>
  <r>
    <x v="5"/>
    <s v="Computech"/>
    <x v="61"/>
    <s v="RCR"/>
    <x v="0"/>
    <s v="RCR - UK"/>
    <x v="8"/>
    <x v="0"/>
    <n v="5067"/>
  </r>
  <r>
    <x v="5"/>
    <s v="MicroWorld"/>
    <x v="61"/>
    <s v="RCR"/>
    <x v="0"/>
    <s v="RCR - UK"/>
    <x v="9"/>
    <x v="4"/>
    <n v="7304"/>
  </r>
  <r>
    <x v="5"/>
    <s v="MicroWorld"/>
    <x v="61"/>
    <s v="RCR"/>
    <x v="0"/>
    <s v="RCR - UK"/>
    <x v="19"/>
    <x v="8"/>
    <n v="3516"/>
  </r>
  <r>
    <x v="5"/>
    <s v="MicroWorld"/>
    <x v="61"/>
    <s v="RCR"/>
    <x v="0"/>
    <s v="RCR - UK"/>
    <x v="6"/>
    <x v="5"/>
    <n v="8361"/>
  </r>
  <r>
    <x v="5"/>
    <s v="Computech"/>
    <x v="61"/>
    <s v="RCR"/>
    <x v="0"/>
    <s v="RCR - UK"/>
    <x v="10"/>
    <x v="7"/>
    <n v="7078"/>
  </r>
  <r>
    <x v="5"/>
    <s v="MicroWorld"/>
    <x v="61"/>
    <s v="RCR"/>
    <x v="0"/>
    <s v="RCR - UK"/>
    <x v="4"/>
    <x v="1"/>
    <n v="9248"/>
  </r>
  <r>
    <x v="5"/>
    <s v="MicroWorld"/>
    <x v="61"/>
    <s v="RCR"/>
    <x v="0"/>
    <s v="RCR - UK"/>
    <x v="0"/>
    <x v="8"/>
    <n v="3983"/>
  </r>
  <r>
    <x v="5"/>
    <s v="MicroWorld"/>
    <x v="61"/>
    <s v="RCR"/>
    <x v="0"/>
    <s v="RCR - UK"/>
    <x v="5"/>
    <x v="5"/>
    <n v="6186"/>
  </r>
  <r>
    <x v="5"/>
    <s v="MicroWorld"/>
    <x v="61"/>
    <s v="RCR"/>
    <x v="0"/>
    <s v="RCR - UK"/>
    <x v="6"/>
    <x v="4"/>
    <n v="1813"/>
  </r>
  <r>
    <x v="5"/>
    <s v="MicroWorld"/>
    <x v="61"/>
    <s v="RCR"/>
    <x v="0"/>
    <s v="RCR - UK"/>
    <x v="6"/>
    <x v="6"/>
    <n v="3891"/>
  </r>
  <r>
    <x v="5"/>
    <s v="MicroWorld"/>
    <x v="61"/>
    <s v="RCR"/>
    <x v="0"/>
    <s v="RCR - UK"/>
    <x v="17"/>
    <x v="1"/>
    <n v="7675"/>
  </r>
  <r>
    <x v="5"/>
    <s v="Computech"/>
    <x v="61"/>
    <s v="RCR"/>
    <x v="0"/>
    <s v="RCR - UK"/>
    <x v="8"/>
    <x v="7"/>
    <n v="9671"/>
  </r>
  <r>
    <x v="5"/>
    <s v="MicroWorld"/>
    <x v="61"/>
    <s v="RCR"/>
    <x v="0"/>
    <s v="RCR - UK"/>
    <x v="20"/>
    <x v="4"/>
    <n v="8079"/>
  </r>
  <r>
    <x v="5"/>
    <s v="MicroWorld"/>
    <x v="61"/>
    <s v="RCR"/>
    <x v="0"/>
    <s v="RCR - UK"/>
    <x v="14"/>
    <x v="8"/>
    <n v="4263"/>
  </r>
  <r>
    <x v="5"/>
    <s v="Computech"/>
    <x v="61"/>
    <s v="RCR"/>
    <x v="0"/>
    <s v="RCR - UK"/>
    <x v="10"/>
    <x v="4"/>
    <n v="6246"/>
  </r>
  <r>
    <x v="5"/>
    <s v="MicroWorld"/>
    <x v="61"/>
    <s v="RCR"/>
    <x v="0"/>
    <s v="RCR - UK"/>
    <x v="16"/>
    <x v="8"/>
    <n v="3245"/>
  </r>
  <r>
    <x v="5"/>
    <s v="Computech"/>
    <x v="61"/>
    <s v="RCR"/>
    <x v="0"/>
    <s v="RCR - UK"/>
    <x v="12"/>
    <x v="2"/>
    <n v="5315"/>
  </r>
  <r>
    <x v="5"/>
    <s v="Computech"/>
    <x v="61"/>
    <s v="RCR"/>
    <x v="0"/>
    <s v="RCR - UK"/>
    <x v="11"/>
    <x v="4"/>
    <n v="4222"/>
  </r>
  <r>
    <x v="5"/>
    <s v="Computech"/>
    <x v="61"/>
    <s v="RCR"/>
    <x v="0"/>
    <s v="RCR - UK"/>
    <x v="4"/>
    <x v="4"/>
    <n v="8305"/>
  </r>
  <r>
    <x v="5"/>
    <s v="MicroWorld"/>
    <x v="61"/>
    <s v="RCR"/>
    <x v="0"/>
    <s v="RCR - UK"/>
    <x v="5"/>
    <x v="5"/>
    <n v="5794"/>
  </r>
  <r>
    <x v="5"/>
    <s v="MicroWorld"/>
    <x v="61"/>
    <s v="RCR"/>
    <x v="0"/>
    <s v="RCR - UK"/>
    <x v="11"/>
    <x v="6"/>
    <n v="7139"/>
  </r>
  <r>
    <x v="0"/>
    <s v="Computech"/>
    <x v="62"/>
    <s v="REG"/>
    <x v="0"/>
    <s v="REG - UK"/>
    <x v="1"/>
    <x v="7"/>
    <n v="6532"/>
  </r>
  <r>
    <x v="0"/>
    <s v="Computech"/>
    <x v="62"/>
    <s v="REG"/>
    <x v="0"/>
    <s v="REG - UK"/>
    <x v="2"/>
    <x v="7"/>
    <n v="5015"/>
  </r>
  <r>
    <x v="0"/>
    <s v="MicroWorld"/>
    <x v="62"/>
    <s v="REG"/>
    <x v="0"/>
    <s v="REG - UK"/>
    <x v="20"/>
    <x v="2"/>
    <n v="8943"/>
  </r>
  <r>
    <x v="0"/>
    <s v="Computech"/>
    <x v="62"/>
    <s v="REG"/>
    <x v="0"/>
    <s v="REG - UK"/>
    <x v="16"/>
    <x v="3"/>
    <n v="7497"/>
  </r>
  <r>
    <x v="0"/>
    <s v="Computech"/>
    <x v="62"/>
    <s v="REG"/>
    <x v="0"/>
    <s v="REG - UK"/>
    <x v="4"/>
    <x v="3"/>
    <n v="8011"/>
  </r>
  <r>
    <x v="0"/>
    <s v="Computech"/>
    <x v="62"/>
    <s v="REG"/>
    <x v="0"/>
    <s v="REG - UK"/>
    <x v="13"/>
    <x v="4"/>
    <n v="6175"/>
  </r>
  <r>
    <x v="0"/>
    <s v="MicroWorld"/>
    <x v="62"/>
    <s v="REG"/>
    <x v="0"/>
    <s v="REG - UK"/>
    <x v="9"/>
    <x v="4"/>
    <n v="2927"/>
  </r>
  <r>
    <x v="0"/>
    <s v="Computech"/>
    <x v="62"/>
    <s v="REG"/>
    <x v="0"/>
    <s v="REG - UK"/>
    <x v="7"/>
    <x v="7"/>
    <n v="6847"/>
  </r>
  <r>
    <x v="0"/>
    <s v="MicroWorld"/>
    <x v="62"/>
    <s v="REG"/>
    <x v="0"/>
    <s v="REG - UK"/>
    <x v="7"/>
    <x v="4"/>
    <n v="7523"/>
  </r>
  <r>
    <x v="0"/>
    <s v="Computech"/>
    <x v="62"/>
    <s v="REG"/>
    <x v="0"/>
    <s v="REG - UK"/>
    <x v="7"/>
    <x v="8"/>
    <n v="3216"/>
  </r>
  <r>
    <x v="0"/>
    <s v="MicroWorld"/>
    <x v="62"/>
    <s v="REG"/>
    <x v="0"/>
    <s v="REG - UK"/>
    <x v="17"/>
    <x v="4"/>
    <n v="2333"/>
  </r>
  <r>
    <x v="0"/>
    <s v="MicroWorld"/>
    <x v="62"/>
    <s v="REG"/>
    <x v="0"/>
    <s v="REG - UK"/>
    <x v="8"/>
    <x v="8"/>
    <n v="2892"/>
  </r>
  <r>
    <x v="0"/>
    <s v="Computech"/>
    <x v="62"/>
    <s v="REG"/>
    <x v="0"/>
    <s v="REG - UK"/>
    <x v="10"/>
    <x v="5"/>
    <n v="7996"/>
  </r>
  <r>
    <x v="0"/>
    <s v="MicroWorld"/>
    <x v="62"/>
    <s v="REG"/>
    <x v="0"/>
    <s v="REG - UK"/>
    <x v="10"/>
    <x v="1"/>
    <n v="5543"/>
  </r>
  <r>
    <x v="0"/>
    <s v="MicroWorld"/>
    <x v="62"/>
    <s v="REG"/>
    <x v="0"/>
    <s v="REG - UK"/>
    <x v="5"/>
    <x v="4"/>
    <n v="2812"/>
  </r>
  <r>
    <x v="0"/>
    <s v="MicroWorld"/>
    <x v="62"/>
    <s v="REG"/>
    <x v="0"/>
    <s v="REG - UK"/>
    <x v="1"/>
    <x v="3"/>
    <n v="2065"/>
  </r>
  <r>
    <x v="0"/>
    <s v="MicroWorld"/>
    <x v="62"/>
    <s v="REG"/>
    <x v="0"/>
    <s v="REG - UK"/>
    <x v="8"/>
    <x v="8"/>
    <n v="2697"/>
  </r>
  <r>
    <x v="0"/>
    <s v="Computech"/>
    <x v="62"/>
    <s v="REG"/>
    <x v="0"/>
    <s v="REG - UK"/>
    <x v="4"/>
    <x v="6"/>
    <n v="6602"/>
  </r>
  <r>
    <x v="0"/>
    <s v="Computech"/>
    <x v="62"/>
    <s v="REG"/>
    <x v="0"/>
    <s v="REG - UK"/>
    <x v="11"/>
    <x v="6"/>
    <n v="3031"/>
  </r>
  <r>
    <x v="0"/>
    <s v="MicroWorld"/>
    <x v="62"/>
    <s v="REG"/>
    <x v="0"/>
    <s v="REG - UK"/>
    <x v="14"/>
    <x v="1"/>
    <n v="4462"/>
  </r>
  <r>
    <x v="0"/>
    <s v="MicroWorld"/>
    <x v="62"/>
    <s v="REG"/>
    <x v="0"/>
    <s v="REG - UK"/>
    <x v="19"/>
    <x v="3"/>
    <n v="4191"/>
  </r>
  <r>
    <x v="0"/>
    <s v="Computech"/>
    <x v="62"/>
    <s v="REG"/>
    <x v="0"/>
    <s v="REG - UK"/>
    <x v="12"/>
    <x v="2"/>
    <n v="5602"/>
  </r>
  <r>
    <x v="0"/>
    <s v="MicroWorld"/>
    <x v="62"/>
    <s v="REG"/>
    <x v="0"/>
    <s v="REG - UK"/>
    <x v="12"/>
    <x v="0"/>
    <n v="2771"/>
  </r>
  <r>
    <x v="0"/>
    <s v="Computech"/>
    <x v="62"/>
    <s v="REG"/>
    <x v="0"/>
    <s v="REG - UK"/>
    <x v="10"/>
    <x v="8"/>
    <n v="7448"/>
  </r>
  <r>
    <x v="0"/>
    <s v="Computech"/>
    <x v="62"/>
    <s v="REG"/>
    <x v="0"/>
    <s v="REG - UK"/>
    <x v="13"/>
    <x v="8"/>
    <n v="5627"/>
  </r>
  <r>
    <x v="0"/>
    <s v="Computech"/>
    <x v="62"/>
    <s v="REG"/>
    <x v="0"/>
    <s v="REG - UK"/>
    <x v="12"/>
    <x v="4"/>
    <n v="2684"/>
  </r>
  <r>
    <x v="0"/>
    <s v="Computech"/>
    <x v="62"/>
    <s v="REG"/>
    <x v="0"/>
    <s v="REG - UK"/>
    <x v="11"/>
    <x v="8"/>
    <n v="1782"/>
  </r>
  <r>
    <x v="0"/>
    <s v="Computech"/>
    <x v="62"/>
    <s v="REG"/>
    <x v="0"/>
    <s v="REG - UK"/>
    <x v="4"/>
    <x v="1"/>
    <n v="6424"/>
  </r>
  <r>
    <x v="0"/>
    <s v="MicroWorld"/>
    <x v="62"/>
    <s v="REG"/>
    <x v="0"/>
    <s v="REG - UK"/>
    <x v="5"/>
    <x v="3"/>
    <n v="1290"/>
  </r>
  <r>
    <x v="0"/>
    <s v="MicroWorld"/>
    <x v="62"/>
    <s v="REG"/>
    <x v="0"/>
    <s v="REG - UK"/>
    <x v="11"/>
    <x v="3"/>
    <n v="6981"/>
  </r>
  <r>
    <x v="0"/>
    <s v="Computech"/>
    <x v="62"/>
    <s v="REG"/>
    <x v="0"/>
    <s v="REG - UK"/>
    <x v="18"/>
    <x v="4"/>
    <n v="2498"/>
  </r>
  <r>
    <x v="0"/>
    <s v="MicroWorld"/>
    <x v="62"/>
    <s v="REG"/>
    <x v="0"/>
    <s v="REG - UK"/>
    <x v="19"/>
    <x v="3"/>
    <n v="3691"/>
  </r>
  <r>
    <x v="0"/>
    <s v="Computech"/>
    <x v="62"/>
    <s v="REG"/>
    <x v="0"/>
    <s v="REG - UK"/>
    <x v="1"/>
    <x v="2"/>
    <n v="5140"/>
  </r>
  <r>
    <x v="0"/>
    <s v="Computech"/>
    <x v="62"/>
    <s v="REG"/>
    <x v="0"/>
    <s v="REG - UK"/>
    <x v="14"/>
    <x v="3"/>
    <n v="3325"/>
  </r>
  <r>
    <x v="0"/>
    <s v="Computech"/>
    <x v="62"/>
    <s v="REG"/>
    <x v="0"/>
    <s v="REG - UK"/>
    <x v="0"/>
    <x v="7"/>
    <n v="9566"/>
  </r>
  <r>
    <x v="0"/>
    <s v="Computech"/>
    <x v="62"/>
    <s v="REG"/>
    <x v="0"/>
    <s v="REG - UK"/>
    <x v="0"/>
    <x v="5"/>
    <n v="8920"/>
  </r>
  <r>
    <x v="0"/>
    <s v="MicroWorld"/>
    <x v="62"/>
    <s v="REG"/>
    <x v="0"/>
    <s v="REG - UK"/>
    <x v="7"/>
    <x v="1"/>
    <n v="7879"/>
  </r>
  <r>
    <x v="0"/>
    <s v="Computech"/>
    <x v="62"/>
    <s v="REG"/>
    <x v="0"/>
    <s v="REG - UK"/>
    <x v="14"/>
    <x v="2"/>
    <n v="3865"/>
  </r>
  <r>
    <x v="1"/>
    <s v="Computech"/>
    <x v="62"/>
    <s v="REG"/>
    <x v="0"/>
    <s v="REG - UK"/>
    <x v="1"/>
    <x v="0"/>
    <n v="3631"/>
  </r>
  <r>
    <x v="1"/>
    <s v="Computech"/>
    <x v="62"/>
    <s v="REG"/>
    <x v="0"/>
    <s v="REG - UK"/>
    <x v="2"/>
    <x v="8"/>
    <n v="9890"/>
  </r>
  <r>
    <x v="1"/>
    <s v="MicroWorld"/>
    <x v="62"/>
    <s v="REG"/>
    <x v="0"/>
    <s v="REG - UK"/>
    <x v="20"/>
    <x v="2"/>
    <n v="3770"/>
  </r>
  <r>
    <x v="1"/>
    <s v="Computech"/>
    <x v="62"/>
    <s v="REG"/>
    <x v="0"/>
    <s v="REG - UK"/>
    <x v="16"/>
    <x v="0"/>
    <n v="3768"/>
  </r>
  <r>
    <x v="1"/>
    <s v="Computech"/>
    <x v="62"/>
    <s v="REG"/>
    <x v="0"/>
    <s v="REG - UK"/>
    <x v="4"/>
    <x v="4"/>
    <n v="8013"/>
  </r>
  <r>
    <x v="1"/>
    <s v="Computech"/>
    <x v="62"/>
    <s v="REG"/>
    <x v="0"/>
    <s v="REG - UK"/>
    <x v="13"/>
    <x v="8"/>
    <n v="1475"/>
  </r>
  <r>
    <x v="1"/>
    <s v="MicroWorld"/>
    <x v="62"/>
    <s v="REG"/>
    <x v="0"/>
    <s v="REG - UK"/>
    <x v="13"/>
    <x v="8"/>
    <n v="5935"/>
  </r>
  <r>
    <x v="1"/>
    <s v="MicroWorld"/>
    <x v="62"/>
    <s v="REG"/>
    <x v="0"/>
    <s v="REG - UK"/>
    <x v="2"/>
    <x v="5"/>
    <n v="1464"/>
  </r>
  <r>
    <x v="1"/>
    <s v="MicroWorld"/>
    <x v="62"/>
    <s v="REG"/>
    <x v="0"/>
    <s v="REG - UK"/>
    <x v="14"/>
    <x v="0"/>
    <n v="1258"/>
  </r>
  <r>
    <x v="1"/>
    <s v="Computech"/>
    <x v="62"/>
    <s v="REG"/>
    <x v="0"/>
    <s v="REG - UK"/>
    <x v="7"/>
    <x v="5"/>
    <n v="9063"/>
  </r>
  <r>
    <x v="1"/>
    <s v="MicroWorld"/>
    <x v="62"/>
    <s v="REG"/>
    <x v="0"/>
    <s v="REG - UK"/>
    <x v="10"/>
    <x v="8"/>
    <n v="8841"/>
  </r>
  <r>
    <x v="1"/>
    <s v="MicroWorld"/>
    <x v="62"/>
    <s v="REG"/>
    <x v="0"/>
    <s v="REG - UK"/>
    <x v="8"/>
    <x v="5"/>
    <n v="7295"/>
  </r>
  <r>
    <x v="1"/>
    <s v="MicroWorld"/>
    <x v="62"/>
    <s v="REG"/>
    <x v="0"/>
    <s v="REG - UK"/>
    <x v="15"/>
    <x v="3"/>
    <n v="4818"/>
  </r>
  <r>
    <x v="1"/>
    <s v="Computech"/>
    <x v="62"/>
    <s v="REG"/>
    <x v="0"/>
    <s v="REG - UK"/>
    <x v="7"/>
    <x v="4"/>
    <n v="7039"/>
  </r>
  <r>
    <x v="1"/>
    <s v="MicroWorld"/>
    <x v="62"/>
    <s v="REG"/>
    <x v="0"/>
    <s v="REG - UK"/>
    <x v="1"/>
    <x v="0"/>
    <n v="3537"/>
  </r>
  <r>
    <x v="1"/>
    <s v="MicroWorld"/>
    <x v="62"/>
    <s v="REG"/>
    <x v="0"/>
    <s v="REG - UK"/>
    <x v="1"/>
    <x v="2"/>
    <n v="8316"/>
  </r>
  <r>
    <x v="1"/>
    <s v="MicroWorld"/>
    <x v="62"/>
    <s v="REG"/>
    <x v="0"/>
    <s v="REG - UK"/>
    <x v="8"/>
    <x v="7"/>
    <n v="3573"/>
  </r>
  <r>
    <x v="1"/>
    <s v="Computech"/>
    <x v="62"/>
    <s v="REG"/>
    <x v="0"/>
    <s v="REG - UK"/>
    <x v="4"/>
    <x v="3"/>
    <n v="5229"/>
  </r>
  <r>
    <x v="1"/>
    <s v="Computech"/>
    <x v="62"/>
    <s v="REG"/>
    <x v="0"/>
    <s v="REG - UK"/>
    <x v="11"/>
    <x v="0"/>
    <n v="1695"/>
  </r>
  <r>
    <x v="1"/>
    <s v="MicroWorld"/>
    <x v="62"/>
    <s v="REG"/>
    <x v="0"/>
    <s v="REG - UK"/>
    <x v="14"/>
    <x v="3"/>
    <n v="7964"/>
  </r>
  <r>
    <x v="1"/>
    <s v="MicroWorld"/>
    <x v="62"/>
    <s v="REG"/>
    <x v="0"/>
    <s v="REG - UK"/>
    <x v="19"/>
    <x v="8"/>
    <n v="7246"/>
  </r>
  <r>
    <x v="1"/>
    <s v="Computech"/>
    <x v="62"/>
    <s v="REG"/>
    <x v="0"/>
    <s v="REG - UK"/>
    <x v="12"/>
    <x v="8"/>
    <n v="2868"/>
  </r>
  <r>
    <x v="1"/>
    <s v="Computech"/>
    <x v="62"/>
    <s v="REG"/>
    <x v="0"/>
    <s v="REG - UK"/>
    <x v="13"/>
    <x v="7"/>
    <n v="7752"/>
  </r>
  <r>
    <x v="1"/>
    <s v="Computech"/>
    <x v="62"/>
    <s v="REG"/>
    <x v="0"/>
    <s v="REG - UK"/>
    <x v="10"/>
    <x v="8"/>
    <n v="7444"/>
  </r>
  <r>
    <x v="1"/>
    <s v="Computech"/>
    <x v="62"/>
    <s v="REG"/>
    <x v="0"/>
    <s v="REG - UK"/>
    <x v="13"/>
    <x v="4"/>
    <n v="5879"/>
  </r>
  <r>
    <x v="1"/>
    <s v="Computech"/>
    <x v="62"/>
    <s v="REG"/>
    <x v="0"/>
    <s v="REG - UK"/>
    <x v="14"/>
    <x v="4"/>
    <n v="6182"/>
  </r>
  <r>
    <x v="1"/>
    <s v="Computech"/>
    <x v="62"/>
    <s v="REG"/>
    <x v="0"/>
    <s v="REG - UK"/>
    <x v="11"/>
    <x v="1"/>
    <n v="1428"/>
  </r>
  <r>
    <x v="1"/>
    <s v="Computech"/>
    <x v="62"/>
    <s v="REG"/>
    <x v="0"/>
    <s v="REG - UK"/>
    <x v="4"/>
    <x v="2"/>
    <n v="7352"/>
  </r>
  <r>
    <x v="1"/>
    <s v="MicroWorld"/>
    <x v="62"/>
    <s v="REG"/>
    <x v="0"/>
    <s v="REG - UK"/>
    <x v="5"/>
    <x v="5"/>
    <n v="4339"/>
  </r>
  <r>
    <x v="1"/>
    <s v="Computech"/>
    <x v="62"/>
    <s v="REG"/>
    <x v="0"/>
    <s v="REG - UK"/>
    <x v="0"/>
    <x v="5"/>
    <n v="2684"/>
  </r>
  <r>
    <x v="1"/>
    <s v="Computech"/>
    <x v="62"/>
    <s v="REG"/>
    <x v="0"/>
    <s v="REG - UK"/>
    <x v="18"/>
    <x v="3"/>
    <n v="5056"/>
  </r>
  <r>
    <x v="1"/>
    <s v="MicroWorld"/>
    <x v="62"/>
    <s v="REG"/>
    <x v="0"/>
    <s v="REG - UK"/>
    <x v="17"/>
    <x v="2"/>
    <n v="3400"/>
  </r>
  <r>
    <x v="1"/>
    <s v="Computech"/>
    <x v="62"/>
    <s v="REG"/>
    <x v="0"/>
    <s v="REG - UK"/>
    <x v="1"/>
    <x v="0"/>
    <n v="9522"/>
  </r>
  <r>
    <x v="1"/>
    <s v="Computech"/>
    <x v="62"/>
    <s v="REG"/>
    <x v="0"/>
    <s v="REG - UK"/>
    <x v="14"/>
    <x v="5"/>
    <n v="7373"/>
  </r>
  <r>
    <x v="1"/>
    <s v="Computech"/>
    <x v="62"/>
    <s v="REG"/>
    <x v="0"/>
    <s v="REG - UK"/>
    <x v="0"/>
    <x v="8"/>
    <n v="4796"/>
  </r>
  <r>
    <x v="1"/>
    <s v="Computech"/>
    <x v="62"/>
    <s v="REG"/>
    <x v="0"/>
    <s v="REG - UK"/>
    <x v="0"/>
    <x v="1"/>
    <n v="6493"/>
  </r>
  <r>
    <x v="1"/>
    <s v="MicroWorld"/>
    <x v="62"/>
    <s v="REG"/>
    <x v="0"/>
    <s v="REG - UK"/>
    <x v="7"/>
    <x v="3"/>
    <n v="9361"/>
  </r>
  <r>
    <x v="1"/>
    <s v="Computech"/>
    <x v="62"/>
    <s v="REG"/>
    <x v="0"/>
    <s v="REG - UK"/>
    <x v="14"/>
    <x v="2"/>
    <n v="9830"/>
  </r>
  <r>
    <x v="2"/>
    <s v="Computech"/>
    <x v="62"/>
    <s v="REG"/>
    <x v="0"/>
    <s v="REG - UK"/>
    <x v="1"/>
    <x v="6"/>
    <n v="5532"/>
  </r>
  <r>
    <x v="2"/>
    <s v="Computech"/>
    <x v="62"/>
    <s v="REG"/>
    <x v="0"/>
    <s v="REG - UK"/>
    <x v="2"/>
    <x v="3"/>
    <n v="4333"/>
  </r>
  <r>
    <x v="2"/>
    <s v="MicroWorld"/>
    <x v="62"/>
    <s v="REG"/>
    <x v="0"/>
    <s v="REG - UK"/>
    <x v="3"/>
    <x v="5"/>
    <n v="9928"/>
  </r>
  <r>
    <x v="2"/>
    <s v="Computech"/>
    <x v="62"/>
    <s v="REG"/>
    <x v="0"/>
    <s v="REG - UK"/>
    <x v="16"/>
    <x v="2"/>
    <n v="7180"/>
  </r>
  <r>
    <x v="2"/>
    <s v="Computech"/>
    <x v="62"/>
    <s v="REG"/>
    <x v="0"/>
    <s v="REG - UK"/>
    <x v="4"/>
    <x v="0"/>
    <n v="8897"/>
  </r>
  <r>
    <x v="2"/>
    <s v="MicroWorld"/>
    <x v="62"/>
    <s v="REG"/>
    <x v="0"/>
    <s v="REG - UK"/>
    <x v="19"/>
    <x v="8"/>
    <n v="2794"/>
  </r>
  <r>
    <x v="2"/>
    <s v="MicroWorld"/>
    <x v="62"/>
    <s v="REG"/>
    <x v="0"/>
    <s v="REG - UK"/>
    <x v="9"/>
    <x v="2"/>
    <n v="8699"/>
  </r>
  <r>
    <x v="2"/>
    <s v="Computech"/>
    <x v="62"/>
    <s v="REG"/>
    <x v="0"/>
    <s v="REG - UK"/>
    <x v="7"/>
    <x v="4"/>
    <n v="8297"/>
  </r>
  <r>
    <x v="2"/>
    <s v="MicroWorld"/>
    <x v="62"/>
    <s v="REG"/>
    <x v="0"/>
    <s v="REG - UK"/>
    <x v="7"/>
    <x v="4"/>
    <n v="3606"/>
  </r>
  <r>
    <x v="2"/>
    <s v="Computech"/>
    <x v="62"/>
    <s v="REG"/>
    <x v="0"/>
    <s v="REG - UK"/>
    <x v="7"/>
    <x v="0"/>
    <n v="4091"/>
  </r>
  <r>
    <x v="2"/>
    <s v="MicroWorld"/>
    <x v="62"/>
    <s v="REG"/>
    <x v="0"/>
    <s v="REG - UK"/>
    <x v="17"/>
    <x v="0"/>
    <n v="2368"/>
  </r>
  <r>
    <x v="2"/>
    <s v="MicroWorld"/>
    <x v="62"/>
    <s v="REG"/>
    <x v="0"/>
    <s v="REG - UK"/>
    <x v="9"/>
    <x v="0"/>
    <n v="5020"/>
  </r>
  <r>
    <x v="2"/>
    <s v="Computech"/>
    <x v="62"/>
    <s v="REG"/>
    <x v="0"/>
    <s v="REG - UK"/>
    <x v="10"/>
    <x v="8"/>
    <n v="9206"/>
  </r>
  <r>
    <x v="2"/>
    <s v="MicroWorld"/>
    <x v="62"/>
    <s v="REG"/>
    <x v="0"/>
    <s v="REG - UK"/>
    <x v="10"/>
    <x v="0"/>
    <n v="4623"/>
  </r>
  <r>
    <x v="2"/>
    <s v="MicroWorld"/>
    <x v="62"/>
    <s v="REG"/>
    <x v="0"/>
    <s v="REG - UK"/>
    <x v="5"/>
    <x v="7"/>
    <n v="5703"/>
  </r>
  <r>
    <x v="2"/>
    <s v="MicroWorld"/>
    <x v="62"/>
    <s v="REG"/>
    <x v="0"/>
    <s v="REG - UK"/>
    <x v="9"/>
    <x v="5"/>
    <n v="9948"/>
  </r>
  <r>
    <x v="2"/>
    <s v="Computech"/>
    <x v="62"/>
    <s v="REG"/>
    <x v="0"/>
    <s v="REG - UK"/>
    <x v="4"/>
    <x v="0"/>
    <n v="1449"/>
  </r>
  <r>
    <x v="2"/>
    <s v="MicroWorld"/>
    <x v="62"/>
    <s v="REG"/>
    <x v="0"/>
    <s v="REG - UK"/>
    <x v="6"/>
    <x v="2"/>
    <n v="4368"/>
  </r>
  <r>
    <x v="2"/>
    <s v="MicroWorld"/>
    <x v="62"/>
    <s v="REG"/>
    <x v="0"/>
    <s v="REG - UK"/>
    <x v="17"/>
    <x v="2"/>
    <n v="4323"/>
  </r>
  <r>
    <x v="2"/>
    <s v="Computech"/>
    <x v="62"/>
    <s v="REG"/>
    <x v="0"/>
    <s v="REG - UK"/>
    <x v="8"/>
    <x v="6"/>
    <n v="1066"/>
  </r>
  <r>
    <x v="2"/>
    <s v="MicroWorld"/>
    <x v="62"/>
    <s v="REG"/>
    <x v="0"/>
    <s v="REG - UK"/>
    <x v="20"/>
    <x v="2"/>
    <n v="1960"/>
  </r>
  <r>
    <x v="2"/>
    <s v="MicroWorld"/>
    <x v="62"/>
    <s v="REG"/>
    <x v="0"/>
    <s v="REG - UK"/>
    <x v="14"/>
    <x v="5"/>
    <n v="2842"/>
  </r>
  <r>
    <x v="2"/>
    <s v="Computech"/>
    <x v="62"/>
    <s v="REG"/>
    <x v="0"/>
    <s v="REG - UK"/>
    <x v="13"/>
    <x v="4"/>
    <n v="5559"/>
  </r>
  <r>
    <x v="2"/>
    <s v="MicroWorld"/>
    <x v="62"/>
    <s v="REG"/>
    <x v="0"/>
    <s v="REG - UK"/>
    <x v="16"/>
    <x v="4"/>
    <n v="3722"/>
  </r>
  <r>
    <x v="2"/>
    <s v="Computech"/>
    <x v="62"/>
    <s v="REG"/>
    <x v="0"/>
    <s v="REG - UK"/>
    <x v="12"/>
    <x v="0"/>
    <n v="5995"/>
  </r>
  <r>
    <x v="2"/>
    <s v="Computech"/>
    <x v="62"/>
    <s v="REG"/>
    <x v="0"/>
    <s v="REG - UK"/>
    <x v="14"/>
    <x v="7"/>
    <n v="8156"/>
  </r>
  <r>
    <x v="2"/>
    <s v="MicroWorld"/>
    <x v="62"/>
    <s v="REG"/>
    <x v="0"/>
    <s v="REG - UK"/>
    <x v="15"/>
    <x v="4"/>
    <n v="6647"/>
  </r>
  <r>
    <x v="2"/>
    <s v="MicroWorld"/>
    <x v="62"/>
    <s v="REG"/>
    <x v="0"/>
    <s v="REG - UK"/>
    <x v="16"/>
    <x v="8"/>
    <n v="9581"/>
  </r>
  <r>
    <x v="2"/>
    <s v="Computech"/>
    <x v="62"/>
    <s v="REG"/>
    <x v="0"/>
    <s v="REG - UK"/>
    <x v="1"/>
    <x v="8"/>
    <n v="3182"/>
  </r>
  <r>
    <x v="2"/>
    <s v="Computech"/>
    <x v="62"/>
    <s v="REG"/>
    <x v="0"/>
    <s v="REG - UK"/>
    <x v="0"/>
    <x v="7"/>
    <n v="3887"/>
  </r>
  <r>
    <x v="2"/>
    <s v="MicroWorld"/>
    <x v="62"/>
    <s v="REG"/>
    <x v="0"/>
    <s v="REG - UK"/>
    <x v="16"/>
    <x v="7"/>
    <n v="4081"/>
  </r>
  <r>
    <x v="2"/>
    <s v="MicroWorld"/>
    <x v="62"/>
    <s v="REG"/>
    <x v="0"/>
    <s v="REG - UK"/>
    <x v="3"/>
    <x v="3"/>
    <n v="4259"/>
  </r>
  <r>
    <x v="2"/>
    <s v="MicroWorld"/>
    <x v="62"/>
    <s v="REG"/>
    <x v="0"/>
    <s v="REG - UK"/>
    <x v="12"/>
    <x v="2"/>
    <n v="9575"/>
  </r>
  <r>
    <x v="2"/>
    <s v="Computech"/>
    <x v="62"/>
    <s v="REG"/>
    <x v="0"/>
    <s v="REG - UK"/>
    <x v="14"/>
    <x v="8"/>
    <n v="1059"/>
  </r>
  <r>
    <x v="2"/>
    <s v="Computech"/>
    <x v="62"/>
    <s v="REG"/>
    <x v="0"/>
    <s v="REG - UK"/>
    <x v="0"/>
    <x v="4"/>
    <n v="4936"/>
  </r>
  <r>
    <x v="2"/>
    <s v="Computech"/>
    <x v="62"/>
    <s v="REG"/>
    <x v="0"/>
    <s v="REG - UK"/>
    <x v="0"/>
    <x v="4"/>
    <n v="5740"/>
  </r>
  <r>
    <x v="2"/>
    <s v="MicroWorld"/>
    <x v="62"/>
    <s v="REG"/>
    <x v="0"/>
    <s v="REG - UK"/>
    <x v="19"/>
    <x v="2"/>
    <n v="1584"/>
  </r>
  <r>
    <x v="2"/>
    <s v="MicroWorld"/>
    <x v="62"/>
    <s v="REG"/>
    <x v="0"/>
    <s v="REG - UK"/>
    <x v="18"/>
    <x v="0"/>
    <n v="5379"/>
  </r>
  <r>
    <x v="3"/>
    <s v="Computech"/>
    <x v="62"/>
    <s v="REG"/>
    <x v="0"/>
    <s v="REG - UK"/>
    <x v="0"/>
    <x v="2"/>
    <n v="4507"/>
  </r>
  <r>
    <x v="3"/>
    <s v="Computech"/>
    <x v="62"/>
    <s v="REG"/>
    <x v="0"/>
    <s v="REG - UK"/>
    <x v="1"/>
    <x v="4"/>
    <n v="8061"/>
  </r>
  <r>
    <x v="3"/>
    <s v="MicroWorld"/>
    <x v="62"/>
    <s v="REG"/>
    <x v="0"/>
    <s v="REG - UK"/>
    <x v="9"/>
    <x v="5"/>
    <n v="3057"/>
  </r>
  <r>
    <x v="3"/>
    <s v="MicroWorld"/>
    <x v="62"/>
    <s v="REG"/>
    <x v="0"/>
    <s v="REG - UK"/>
    <x v="3"/>
    <x v="2"/>
    <n v="3660"/>
  </r>
  <r>
    <x v="3"/>
    <s v="Computech"/>
    <x v="62"/>
    <s v="REG"/>
    <x v="0"/>
    <s v="REG - UK"/>
    <x v="1"/>
    <x v="4"/>
    <n v="6108"/>
  </r>
  <r>
    <x v="3"/>
    <s v="Computech"/>
    <x v="62"/>
    <s v="REG"/>
    <x v="0"/>
    <s v="REG - UK"/>
    <x v="4"/>
    <x v="4"/>
    <n v="7152"/>
  </r>
  <r>
    <x v="3"/>
    <s v="MicroWorld"/>
    <x v="62"/>
    <s v="REG"/>
    <x v="0"/>
    <s v="REG - UK"/>
    <x v="5"/>
    <x v="7"/>
    <n v="4129"/>
  </r>
  <r>
    <x v="3"/>
    <s v="MicroWorld"/>
    <x v="62"/>
    <s v="REG"/>
    <x v="0"/>
    <s v="REG - UK"/>
    <x v="6"/>
    <x v="3"/>
    <n v="8610"/>
  </r>
  <r>
    <x v="3"/>
    <s v="Computech"/>
    <x v="62"/>
    <s v="REG"/>
    <x v="0"/>
    <s v="REG - UK"/>
    <x v="7"/>
    <x v="2"/>
    <n v="8552"/>
  </r>
  <r>
    <x v="3"/>
    <s v="MicroWorld"/>
    <x v="62"/>
    <s v="REG"/>
    <x v="0"/>
    <s v="REG - UK"/>
    <x v="8"/>
    <x v="8"/>
    <n v="5949"/>
  </r>
  <r>
    <x v="3"/>
    <s v="MicroWorld"/>
    <x v="62"/>
    <s v="REG"/>
    <x v="0"/>
    <s v="REG - UK"/>
    <x v="9"/>
    <x v="2"/>
    <n v="5365"/>
  </r>
  <r>
    <x v="3"/>
    <s v="MicroWorld"/>
    <x v="62"/>
    <s v="REG"/>
    <x v="0"/>
    <s v="REG - UK"/>
    <x v="19"/>
    <x v="4"/>
    <n v="8420"/>
  </r>
  <r>
    <x v="3"/>
    <s v="MicroWorld"/>
    <x v="62"/>
    <s v="REG"/>
    <x v="0"/>
    <s v="REG - UK"/>
    <x v="6"/>
    <x v="8"/>
    <n v="4650"/>
  </r>
  <r>
    <x v="3"/>
    <s v="Computech"/>
    <x v="62"/>
    <s v="REG"/>
    <x v="0"/>
    <s v="REG - UK"/>
    <x v="7"/>
    <x v="3"/>
    <n v="2232"/>
  </r>
  <r>
    <x v="3"/>
    <s v="MicroWorld"/>
    <x v="62"/>
    <s v="REG"/>
    <x v="0"/>
    <s v="REG - UK"/>
    <x v="4"/>
    <x v="0"/>
    <n v="5652"/>
  </r>
  <r>
    <x v="3"/>
    <s v="MicroWorld"/>
    <x v="62"/>
    <s v="REG"/>
    <x v="0"/>
    <s v="REG - UK"/>
    <x v="0"/>
    <x v="5"/>
    <n v="8568"/>
  </r>
  <r>
    <x v="3"/>
    <s v="MicroWorld"/>
    <x v="62"/>
    <s v="REG"/>
    <x v="0"/>
    <s v="REG - UK"/>
    <x v="5"/>
    <x v="7"/>
    <n v="4982"/>
  </r>
  <r>
    <x v="3"/>
    <s v="Computech"/>
    <x v="62"/>
    <s v="REG"/>
    <x v="0"/>
    <s v="REG - UK"/>
    <x v="4"/>
    <x v="6"/>
    <n v="4486"/>
  </r>
  <r>
    <x v="3"/>
    <s v="MicroWorld"/>
    <x v="62"/>
    <s v="REG"/>
    <x v="0"/>
    <s v="REG - UK"/>
    <x v="6"/>
    <x v="8"/>
    <n v="9625"/>
  </r>
  <r>
    <x v="3"/>
    <s v="MicroWorld"/>
    <x v="62"/>
    <s v="REG"/>
    <x v="0"/>
    <s v="REG - UK"/>
    <x v="17"/>
    <x v="8"/>
    <n v="4850"/>
  </r>
  <r>
    <x v="3"/>
    <s v="Computech"/>
    <x v="62"/>
    <s v="REG"/>
    <x v="0"/>
    <s v="REG - UK"/>
    <x v="8"/>
    <x v="1"/>
    <n v="6801"/>
  </r>
  <r>
    <x v="3"/>
    <s v="MicroWorld"/>
    <x v="62"/>
    <s v="REG"/>
    <x v="0"/>
    <s v="REG - UK"/>
    <x v="20"/>
    <x v="5"/>
    <n v="9163"/>
  </r>
  <r>
    <x v="3"/>
    <s v="MicroWorld"/>
    <x v="62"/>
    <s v="REG"/>
    <x v="0"/>
    <s v="REG - UK"/>
    <x v="12"/>
    <x v="4"/>
    <n v="5769"/>
  </r>
  <r>
    <x v="3"/>
    <s v="Computech"/>
    <x v="62"/>
    <s v="REG"/>
    <x v="0"/>
    <s v="REG - UK"/>
    <x v="10"/>
    <x v="0"/>
    <n v="8085"/>
  </r>
  <r>
    <x v="3"/>
    <s v="MicroWorld"/>
    <x v="62"/>
    <s v="REG"/>
    <x v="0"/>
    <s v="REG - UK"/>
    <x v="16"/>
    <x v="7"/>
    <n v="2340"/>
  </r>
  <r>
    <x v="3"/>
    <s v="Computech"/>
    <x v="62"/>
    <s v="REG"/>
    <x v="0"/>
    <s v="REG - UK"/>
    <x v="12"/>
    <x v="4"/>
    <n v="6899"/>
  </r>
  <r>
    <x v="3"/>
    <s v="Computech"/>
    <x v="62"/>
    <s v="REG"/>
    <x v="0"/>
    <s v="REG - UK"/>
    <x v="11"/>
    <x v="2"/>
    <n v="5442"/>
  </r>
  <r>
    <x v="3"/>
    <s v="Computech"/>
    <x v="62"/>
    <s v="REG"/>
    <x v="0"/>
    <s v="REG - UK"/>
    <x v="4"/>
    <x v="0"/>
    <n v="2817"/>
  </r>
  <r>
    <x v="3"/>
    <s v="MicroWorld"/>
    <x v="62"/>
    <s v="REG"/>
    <x v="0"/>
    <s v="REG - UK"/>
    <x v="18"/>
    <x v="3"/>
    <n v="1000"/>
  </r>
  <r>
    <x v="3"/>
    <s v="Computech"/>
    <x v="62"/>
    <s v="REG"/>
    <x v="0"/>
    <s v="REG - UK"/>
    <x v="1"/>
    <x v="3"/>
    <n v="7318"/>
  </r>
  <r>
    <x v="3"/>
    <s v="Computech"/>
    <x v="62"/>
    <s v="REG"/>
    <x v="0"/>
    <s v="REG - UK"/>
    <x v="0"/>
    <x v="8"/>
    <n v="8397"/>
  </r>
  <r>
    <x v="3"/>
    <s v="MicroWorld"/>
    <x v="62"/>
    <s v="REG"/>
    <x v="0"/>
    <s v="REG - UK"/>
    <x v="16"/>
    <x v="2"/>
    <n v="1804"/>
  </r>
  <r>
    <x v="3"/>
    <s v="MicroWorld"/>
    <x v="62"/>
    <s v="REG"/>
    <x v="0"/>
    <s v="REG - UK"/>
    <x v="3"/>
    <x v="5"/>
    <n v="9967"/>
  </r>
  <r>
    <x v="3"/>
    <s v="MicroWorld"/>
    <x v="62"/>
    <s v="REG"/>
    <x v="0"/>
    <s v="REG - UK"/>
    <x v="12"/>
    <x v="2"/>
    <n v="4532"/>
  </r>
  <r>
    <x v="3"/>
    <s v="Computech"/>
    <x v="62"/>
    <s v="REG"/>
    <x v="0"/>
    <s v="REG - UK"/>
    <x v="8"/>
    <x v="2"/>
    <n v="2881"/>
  </r>
  <r>
    <x v="3"/>
    <s v="Computech"/>
    <x v="62"/>
    <s v="REG"/>
    <x v="0"/>
    <s v="REG - UK"/>
    <x v="0"/>
    <x v="7"/>
    <n v="4294"/>
  </r>
  <r>
    <x v="3"/>
    <s v="Computech"/>
    <x v="62"/>
    <s v="REG"/>
    <x v="0"/>
    <s v="REG - UK"/>
    <x v="0"/>
    <x v="0"/>
    <n v="4446"/>
  </r>
  <r>
    <x v="3"/>
    <s v="MicroWorld"/>
    <x v="62"/>
    <s v="REG"/>
    <x v="0"/>
    <s v="REG - UK"/>
    <x v="19"/>
    <x v="2"/>
    <n v="4548"/>
  </r>
  <r>
    <x v="3"/>
    <s v="MicroWorld"/>
    <x v="62"/>
    <s v="REG"/>
    <x v="0"/>
    <s v="REG - UK"/>
    <x v="18"/>
    <x v="3"/>
    <n v="5939"/>
  </r>
  <r>
    <x v="4"/>
    <s v="Computech"/>
    <x v="62"/>
    <s v="REG"/>
    <x v="0"/>
    <s v="REG - UK"/>
    <x v="0"/>
    <x v="2"/>
    <n v="1774"/>
  </r>
  <r>
    <x v="4"/>
    <s v="MicroWorld"/>
    <x v="62"/>
    <s v="REG"/>
    <x v="0"/>
    <s v="REG - UK"/>
    <x v="16"/>
    <x v="1"/>
    <n v="2064"/>
  </r>
  <r>
    <x v="4"/>
    <s v="MicroWorld"/>
    <x v="62"/>
    <s v="REG"/>
    <x v="0"/>
    <s v="REG - UK"/>
    <x v="9"/>
    <x v="1"/>
    <n v="4360"/>
  </r>
  <r>
    <x v="4"/>
    <s v="MicroWorld"/>
    <x v="62"/>
    <s v="REG"/>
    <x v="0"/>
    <s v="REG - UK"/>
    <x v="3"/>
    <x v="7"/>
    <n v="2439"/>
  </r>
  <r>
    <x v="4"/>
    <s v="Computech"/>
    <x v="62"/>
    <s v="REG"/>
    <x v="0"/>
    <s v="REG - UK"/>
    <x v="1"/>
    <x v="7"/>
    <n v="1850"/>
  </r>
  <r>
    <x v="4"/>
    <s v="Computech"/>
    <x v="62"/>
    <s v="REG"/>
    <x v="0"/>
    <s v="REG - UK"/>
    <x v="13"/>
    <x v="0"/>
    <n v="2589"/>
  </r>
  <r>
    <x v="4"/>
    <s v="MicroWorld"/>
    <x v="62"/>
    <s v="REG"/>
    <x v="0"/>
    <s v="REG - UK"/>
    <x v="13"/>
    <x v="0"/>
    <n v="6036"/>
  </r>
  <r>
    <x v="4"/>
    <s v="MicroWorld"/>
    <x v="62"/>
    <s v="REG"/>
    <x v="0"/>
    <s v="REG - UK"/>
    <x v="2"/>
    <x v="8"/>
    <n v="3249"/>
  </r>
  <r>
    <x v="4"/>
    <s v="MicroWorld"/>
    <x v="62"/>
    <s v="REG"/>
    <x v="0"/>
    <s v="REG - UK"/>
    <x v="14"/>
    <x v="1"/>
    <n v="9193"/>
  </r>
  <r>
    <x v="4"/>
    <s v="Computech"/>
    <x v="62"/>
    <s v="REG"/>
    <x v="0"/>
    <s v="REG - UK"/>
    <x v="7"/>
    <x v="5"/>
    <n v="1819"/>
  </r>
  <r>
    <x v="4"/>
    <s v="MicroWorld"/>
    <x v="62"/>
    <s v="REG"/>
    <x v="0"/>
    <s v="REG - UK"/>
    <x v="10"/>
    <x v="1"/>
    <n v="2746"/>
  </r>
  <r>
    <x v="4"/>
    <s v="MicroWorld"/>
    <x v="62"/>
    <s v="REG"/>
    <x v="0"/>
    <s v="REG - UK"/>
    <x v="8"/>
    <x v="8"/>
    <n v="8035"/>
  </r>
  <r>
    <x v="4"/>
    <s v="MicroWorld"/>
    <x v="62"/>
    <s v="REG"/>
    <x v="0"/>
    <s v="REG - UK"/>
    <x v="15"/>
    <x v="8"/>
    <n v="7406"/>
  </r>
  <r>
    <x v="4"/>
    <s v="Computech"/>
    <x v="62"/>
    <s v="REG"/>
    <x v="0"/>
    <s v="REG - UK"/>
    <x v="7"/>
    <x v="7"/>
    <n v="5990"/>
  </r>
  <r>
    <x v="4"/>
    <s v="MicroWorld"/>
    <x v="62"/>
    <s v="REG"/>
    <x v="0"/>
    <s v="REG - UK"/>
    <x v="1"/>
    <x v="5"/>
    <n v="3553"/>
  </r>
  <r>
    <x v="4"/>
    <s v="MicroWorld"/>
    <x v="62"/>
    <s v="REG"/>
    <x v="0"/>
    <s v="REG - UK"/>
    <x v="0"/>
    <x v="5"/>
    <n v="8764"/>
  </r>
  <r>
    <x v="4"/>
    <s v="MicroWorld"/>
    <x v="62"/>
    <s v="REG"/>
    <x v="0"/>
    <s v="REG - UK"/>
    <x v="5"/>
    <x v="1"/>
    <n v="9424"/>
  </r>
  <r>
    <x v="4"/>
    <s v="Computech"/>
    <x v="62"/>
    <s v="REG"/>
    <x v="0"/>
    <s v="REG - UK"/>
    <x v="4"/>
    <x v="3"/>
    <n v="6886"/>
  </r>
  <r>
    <x v="4"/>
    <s v="Computech"/>
    <x v="62"/>
    <s v="REG"/>
    <x v="0"/>
    <s v="REG - UK"/>
    <x v="11"/>
    <x v="8"/>
    <n v="8789"/>
  </r>
  <r>
    <x v="4"/>
    <s v="MicroWorld"/>
    <x v="62"/>
    <s v="REG"/>
    <x v="0"/>
    <s v="REG - UK"/>
    <x v="14"/>
    <x v="8"/>
    <n v="9774"/>
  </r>
  <r>
    <x v="4"/>
    <s v="MicroWorld"/>
    <x v="62"/>
    <s v="REG"/>
    <x v="0"/>
    <s v="REG - UK"/>
    <x v="19"/>
    <x v="4"/>
    <n v="7779"/>
  </r>
  <r>
    <x v="4"/>
    <s v="Computech"/>
    <x v="62"/>
    <s v="REG"/>
    <x v="0"/>
    <s v="REG - UK"/>
    <x v="12"/>
    <x v="5"/>
    <n v="1538"/>
  </r>
  <r>
    <x v="4"/>
    <s v="MicroWorld"/>
    <x v="62"/>
    <s v="REG"/>
    <x v="0"/>
    <s v="REG - UK"/>
    <x v="12"/>
    <x v="0"/>
    <n v="6954"/>
  </r>
  <r>
    <x v="4"/>
    <s v="Computech"/>
    <x v="62"/>
    <s v="REG"/>
    <x v="0"/>
    <s v="REG - UK"/>
    <x v="10"/>
    <x v="0"/>
    <n v="7689"/>
  </r>
  <r>
    <x v="4"/>
    <s v="Computech"/>
    <x v="62"/>
    <s v="REG"/>
    <x v="0"/>
    <s v="REG - UK"/>
    <x v="13"/>
    <x v="7"/>
    <n v="8087"/>
  </r>
  <r>
    <x v="4"/>
    <s v="Computech"/>
    <x v="62"/>
    <s v="REG"/>
    <x v="0"/>
    <s v="REG - UK"/>
    <x v="14"/>
    <x v="8"/>
    <n v="3282"/>
  </r>
  <r>
    <x v="4"/>
    <s v="Computech"/>
    <x v="62"/>
    <s v="REG"/>
    <x v="0"/>
    <s v="REG - UK"/>
    <x v="11"/>
    <x v="7"/>
    <n v="8382"/>
  </r>
  <r>
    <x v="4"/>
    <s v="Computech"/>
    <x v="62"/>
    <s v="REG"/>
    <x v="0"/>
    <s v="REG - UK"/>
    <x v="4"/>
    <x v="2"/>
    <n v="5435"/>
  </r>
  <r>
    <x v="4"/>
    <s v="MicroWorld"/>
    <x v="62"/>
    <s v="REG"/>
    <x v="0"/>
    <s v="REG - UK"/>
    <x v="5"/>
    <x v="5"/>
    <n v="7571"/>
  </r>
  <r>
    <x v="4"/>
    <s v="MicroWorld"/>
    <x v="62"/>
    <s v="REG"/>
    <x v="0"/>
    <s v="REG - UK"/>
    <x v="11"/>
    <x v="1"/>
    <n v="1949"/>
  </r>
  <r>
    <x v="4"/>
    <s v="MicroWorld"/>
    <x v="62"/>
    <s v="REG"/>
    <x v="0"/>
    <s v="REG - UK"/>
    <x v="16"/>
    <x v="2"/>
    <n v="3539"/>
  </r>
  <r>
    <x v="4"/>
    <s v="MicroWorld"/>
    <x v="62"/>
    <s v="REG"/>
    <x v="0"/>
    <s v="REG - UK"/>
    <x v="3"/>
    <x v="8"/>
    <n v="1537"/>
  </r>
  <r>
    <x v="4"/>
    <s v="MicroWorld"/>
    <x v="62"/>
    <s v="REG"/>
    <x v="0"/>
    <s v="REG - UK"/>
    <x v="12"/>
    <x v="8"/>
    <n v="2475"/>
  </r>
  <r>
    <x v="4"/>
    <s v="Computech"/>
    <x v="62"/>
    <s v="REG"/>
    <x v="0"/>
    <s v="REG - UK"/>
    <x v="14"/>
    <x v="8"/>
    <n v="6362"/>
  </r>
  <r>
    <x v="4"/>
    <s v="Computech"/>
    <x v="62"/>
    <s v="REG"/>
    <x v="0"/>
    <s v="REG - UK"/>
    <x v="0"/>
    <x v="6"/>
    <n v="9008"/>
  </r>
  <r>
    <x v="4"/>
    <s v="Computech"/>
    <x v="62"/>
    <s v="REG"/>
    <x v="0"/>
    <s v="REG - UK"/>
    <x v="0"/>
    <x v="7"/>
    <n v="6644"/>
  </r>
  <r>
    <x v="4"/>
    <s v="MicroWorld"/>
    <x v="62"/>
    <s v="REG"/>
    <x v="0"/>
    <s v="REG - UK"/>
    <x v="19"/>
    <x v="2"/>
    <n v="4595"/>
  </r>
  <r>
    <x v="4"/>
    <s v="MicroWorld"/>
    <x v="62"/>
    <s v="REG"/>
    <x v="0"/>
    <s v="REG - UK"/>
    <x v="18"/>
    <x v="0"/>
    <n v="7062"/>
  </r>
  <r>
    <x v="5"/>
    <s v="Computech"/>
    <x v="62"/>
    <s v="REG"/>
    <x v="0"/>
    <s v="REG - UK"/>
    <x v="0"/>
    <x v="0"/>
    <n v="3807"/>
  </r>
  <r>
    <x v="5"/>
    <s v="MicroWorld"/>
    <x v="62"/>
    <s v="REG"/>
    <x v="0"/>
    <s v="REG - UK"/>
    <x v="16"/>
    <x v="0"/>
    <n v="2880"/>
  </r>
  <r>
    <x v="5"/>
    <s v="MicroWorld"/>
    <x v="62"/>
    <s v="REG"/>
    <x v="0"/>
    <s v="REG - UK"/>
    <x v="9"/>
    <x v="2"/>
    <n v="4641"/>
  </r>
  <r>
    <x v="5"/>
    <s v="MicroWorld"/>
    <x v="62"/>
    <s v="REG"/>
    <x v="0"/>
    <s v="REG - UK"/>
    <x v="3"/>
    <x v="3"/>
    <n v="7833"/>
  </r>
  <r>
    <x v="5"/>
    <s v="Computech"/>
    <x v="62"/>
    <s v="REG"/>
    <x v="0"/>
    <s v="REG - UK"/>
    <x v="1"/>
    <x v="4"/>
    <n v="5852"/>
  </r>
  <r>
    <x v="5"/>
    <s v="Computech"/>
    <x v="62"/>
    <s v="REG"/>
    <x v="0"/>
    <s v="REG - UK"/>
    <x v="13"/>
    <x v="0"/>
    <n v="7605"/>
  </r>
  <r>
    <x v="5"/>
    <s v="MicroWorld"/>
    <x v="62"/>
    <s v="REG"/>
    <x v="0"/>
    <s v="REG - UK"/>
    <x v="13"/>
    <x v="1"/>
    <n v="2939"/>
  </r>
  <r>
    <x v="5"/>
    <s v="MicroWorld"/>
    <x v="62"/>
    <s v="REG"/>
    <x v="0"/>
    <s v="REG - UK"/>
    <x v="2"/>
    <x v="1"/>
    <n v="5242"/>
  </r>
  <r>
    <x v="5"/>
    <s v="MicroWorld"/>
    <x v="62"/>
    <s v="REG"/>
    <x v="0"/>
    <s v="REG - UK"/>
    <x v="14"/>
    <x v="4"/>
    <n v="4475"/>
  </r>
  <r>
    <x v="5"/>
    <s v="Computech"/>
    <x v="62"/>
    <s v="REG"/>
    <x v="0"/>
    <s v="REG - UK"/>
    <x v="8"/>
    <x v="0"/>
    <n v="6456"/>
  </r>
  <r>
    <x v="5"/>
    <s v="MicroWorld"/>
    <x v="62"/>
    <s v="REG"/>
    <x v="0"/>
    <s v="REG - UK"/>
    <x v="9"/>
    <x v="4"/>
    <n v="2519"/>
  </r>
  <r>
    <x v="5"/>
    <s v="MicroWorld"/>
    <x v="62"/>
    <s v="REG"/>
    <x v="0"/>
    <s v="REG - UK"/>
    <x v="19"/>
    <x v="1"/>
    <n v="9296"/>
  </r>
  <r>
    <x v="5"/>
    <s v="MicroWorld"/>
    <x v="62"/>
    <s v="REG"/>
    <x v="0"/>
    <s v="REG - UK"/>
    <x v="6"/>
    <x v="7"/>
    <n v="5326"/>
  </r>
  <r>
    <x v="5"/>
    <s v="Computech"/>
    <x v="62"/>
    <s v="REG"/>
    <x v="0"/>
    <s v="REG - UK"/>
    <x v="10"/>
    <x v="2"/>
    <n v="2033"/>
  </r>
  <r>
    <x v="5"/>
    <s v="MicroWorld"/>
    <x v="62"/>
    <s v="REG"/>
    <x v="0"/>
    <s v="REG - UK"/>
    <x v="4"/>
    <x v="6"/>
    <n v="3230"/>
  </r>
  <r>
    <x v="5"/>
    <s v="MicroWorld"/>
    <x v="62"/>
    <s v="REG"/>
    <x v="0"/>
    <s v="REG - UK"/>
    <x v="0"/>
    <x v="4"/>
    <n v="9003"/>
  </r>
  <r>
    <x v="5"/>
    <s v="MicroWorld"/>
    <x v="62"/>
    <s v="REG"/>
    <x v="0"/>
    <s v="REG - UK"/>
    <x v="5"/>
    <x v="7"/>
    <n v="7568"/>
  </r>
  <r>
    <x v="5"/>
    <s v="MicroWorld"/>
    <x v="62"/>
    <s v="REG"/>
    <x v="0"/>
    <s v="REG - UK"/>
    <x v="6"/>
    <x v="8"/>
    <n v="1663"/>
  </r>
  <r>
    <x v="5"/>
    <s v="MicroWorld"/>
    <x v="62"/>
    <s v="REG"/>
    <x v="0"/>
    <s v="REG - UK"/>
    <x v="6"/>
    <x v="4"/>
    <n v="3135"/>
  </r>
  <r>
    <x v="5"/>
    <s v="MicroWorld"/>
    <x v="62"/>
    <s v="REG"/>
    <x v="0"/>
    <s v="REG - UK"/>
    <x v="17"/>
    <x v="2"/>
    <n v="9087"/>
  </r>
  <r>
    <x v="5"/>
    <s v="Computech"/>
    <x v="62"/>
    <s v="REG"/>
    <x v="0"/>
    <s v="REG - UK"/>
    <x v="8"/>
    <x v="6"/>
    <n v="9250"/>
  </r>
  <r>
    <x v="5"/>
    <s v="MicroWorld"/>
    <x v="62"/>
    <s v="REG"/>
    <x v="0"/>
    <s v="REG - UK"/>
    <x v="20"/>
    <x v="3"/>
    <n v="9745"/>
  </r>
  <r>
    <x v="5"/>
    <s v="MicroWorld"/>
    <x v="62"/>
    <s v="REG"/>
    <x v="0"/>
    <s v="REG - UK"/>
    <x v="14"/>
    <x v="8"/>
    <n v="9497"/>
  </r>
  <r>
    <x v="5"/>
    <s v="Computech"/>
    <x v="62"/>
    <s v="REG"/>
    <x v="0"/>
    <s v="REG - UK"/>
    <x v="10"/>
    <x v="0"/>
    <n v="9151"/>
  </r>
  <r>
    <x v="5"/>
    <s v="MicroWorld"/>
    <x v="62"/>
    <s v="REG"/>
    <x v="0"/>
    <s v="REG - UK"/>
    <x v="16"/>
    <x v="8"/>
    <n v="1586"/>
  </r>
  <r>
    <x v="5"/>
    <s v="Computech"/>
    <x v="62"/>
    <s v="REG"/>
    <x v="0"/>
    <s v="REG - UK"/>
    <x v="12"/>
    <x v="4"/>
    <n v="8204"/>
  </r>
  <r>
    <x v="5"/>
    <s v="Computech"/>
    <x v="62"/>
    <s v="REG"/>
    <x v="0"/>
    <s v="REG - UK"/>
    <x v="11"/>
    <x v="5"/>
    <n v="8571"/>
  </r>
  <r>
    <x v="5"/>
    <s v="Computech"/>
    <x v="62"/>
    <s v="REG"/>
    <x v="0"/>
    <s v="REG - UK"/>
    <x v="4"/>
    <x v="1"/>
    <n v="9718"/>
  </r>
  <r>
    <x v="5"/>
    <s v="MicroWorld"/>
    <x v="62"/>
    <s v="REG"/>
    <x v="0"/>
    <s v="REG - UK"/>
    <x v="5"/>
    <x v="8"/>
    <n v="5690"/>
  </r>
  <r>
    <x v="5"/>
    <s v="MicroWorld"/>
    <x v="62"/>
    <s v="REG"/>
    <x v="0"/>
    <s v="REG - UK"/>
    <x v="11"/>
    <x v="4"/>
    <n v="4153"/>
  </r>
  <r>
    <x v="0"/>
    <s v="Computech"/>
    <x v="63"/>
    <s v="RHD"/>
    <x v="0"/>
    <s v="RHD - UK"/>
    <x v="1"/>
    <x v="4"/>
    <n v="3303"/>
  </r>
  <r>
    <x v="0"/>
    <s v="Computech"/>
    <x v="63"/>
    <s v="RHD"/>
    <x v="0"/>
    <s v="RHD - UK"/>
    <x v="2"/>
    <x v="4"/>
    <n v="5553"/>
  </r>
  <r>
    <x v="0"/>
    <s v="MicroWorld"/>
    <x v="63"/>
    <s v="RHD"/>
    <x v="0"/>
    <s v="RHD - UK"/>
    <x v="20"/>
    <x v="3"/>
    <n v="5432"/>
  </r>
  <r>
    <x v="0"/>
    <s v="Computech"/>
    <x v="63"/>
    <s v="RHD"/>
    <x v="0"/>
    <s v="RHD - UK"/>
    <x v="16"/>
    <x v="5"/>
    <n v="8361"/>
  </r>
  <r>
    <x v="0"/>
    <s v="Computech"/>
    <x v="63"/>
    <s v="RHD"/>
    <x v="0"/>
    <s v="RHD - UK"/>
    <x v="4"/>
    <x v="0"/>
    <n v="8587"/>
  </r>
  <r>
    <x v="0"/>
    <s v="Computech"/>
    <x v="63"/>
    <s v="RHD"/>
    <x v="0"/>
    <s v="RHD - UK"/>
    <x v="13"/>
    <x v="2"/>
    <n v="7201"/>
  </r>
  <r>
    <x v="0"/>
    <s v="MicroWorld"/>
    <x v="63"/>
    <s v="RHD"/>
    <x v="0"/>
    <s v="RHD - UK"/>
    <x v="9"/>
    <x v="6"/>
    <n v="9030"/>
  </r>
  <r>
    <x v="0"/>
    <s v="Computech"/>
    <x v="63"/>
    <s v="RHD"/>
    <x v="0"/>
    <s v="RHD - UK"/>
    <x v="7"/>
    <x v="3"/>
    <n v="8136"/>
  </r>
  <r>
    <x v="0"/>
    <s v="MicroWorld"/>
    <x v="63"/>
    <s v="RHD"/>
    <x v="0"/>
    <s v="RHD - UK"/>
    <x v="7"/>
    <x v="6"/>
    <n v="3567"/>
  </r>
  <r>
    <x v="0"/>
    <s v="Computech"/>
    <x v="63"/>
    <s v="RHD"/>
    <x v="0"/>
    <s v="RHD - UK"/>
    <x v="7"/>
    <x v="4"/>
    <n v="9234"/>
  </r>
  <r>
    <x v="0"/>
    <s v="MicroWorld"/>
    <x v="63"/>
    <s v="RHD"/>
    <x v="0"/>
    <s v="RHD - UK"/>
    <x v="17"/>
    <x v="3"/>
    <n v="5013"/>
  </r>
  <r>
    <x v="0"/>
    <s v="MicroWorld"/>
    <x v="63"/>
    <s v="RHD"/>
    <x v="0"/>
    <s v="RHD - UK"/>
    <x v="8"/>
    <x v="4"/>
    <n v="4310"/>
  </r>
  <r>
    <x v="0"/>
    <s v="Computech"/>
    <x v="63"/>
    <s v="RHD"/>
    <x v="0"/>
    <s v="RHD - UK"/>
    <x v="10"/>
    <x v="4"/>
    <n v="2222"/>
  </r>
  <r>
    <x v="0"/>
    <s v="MicroWorld"/>
    <x v="63"/>
    <s v="RHD"/>
    <x v="0"/>
    <s v="RHD - UK"/>
    <x v="10"/>
    <x v="6"/>
    <n v="9152"/>
  </r>
  <r>
    <x v="0"/>
    <s v="MicroWorld"/>
    <x v="63"/>
    <s v="RHD"/>
    <x v="0"/>
    <s v="RHD - UK"/>
    <x v="5"/>
    <x v="0"/>
    <n v="8292"/>
  </r>
  <r>
    <x v="0"/>
    <s v="MicroWorld"/>
    <x v="63"/>
    <s v="RHD"/>
    <x v="0"/>
    <s v="RHD - UK"/>
    <x v="1"/>
    <x v="0"/>
    <n v="5257"/>
  </r>
  <r>
    <x v="0"/>
    <s v="MicroWorld"/>
    <x v="63"/>
    <s v="RHD"/>
    <x v="0"/>
    <s v="RHD - UK"/>
    <x v="8"/>
    <x v="0"/>
    <n v="1064"/>
  </r>
  <r>
    <x v="0"/>
    <s v="Computech"/>
    <x v="63"/>
    <s v="RHD"/>
    <x v="0"/>
    <s v="RHD - UK"/>
    <x v="4"/>
    <x v="3"/>
    <n v="2216"/>
  </r>
  <r>
    <x v="0"/>
    <s v="Computech"/>
    <x v="63"/>
    <s v="RHD"/>
    <x v="0"/>
    <s v="RHD - UK"/>
    <x v="11"/>
    <x v="3"/>
    <n v="2345"/>
  </r>
  <r>
    <x v="0"/>
    <s v="MicroWorld"/>
    <x v="63"/>
    <s v="RHD"/>
    <x v="0"/>
    <s v="RHD - UK"/>
    <x v="14"/>
    <x v="4"/>
    <n v="6015"/>
  </r>
  <r>
    <x v="0"/>
    <s v="MicroWorld"/>
    <x v="63"/>
    <s v="RHD"/>
    <x v="0"/>
    <s v="RHD - UK"/>
    <x v="19"/>
    <x v="2"/>
    <n v="4536"/>
  </r>
  <r>
    <x v="0"/>
    <s v="Computech"/>
    <x v="63"/>
    <s v="RHD"/>
    <x v="0"/>
    <s v="RHD - UK"/>
    <x v="12"/>
    <x v="5"/>
    <n v="6413"/>
  </r>
  <r>
    <x v="0"/>
    <s v="MicroWorld"/>
    <x v="63"/>
    <s v="RHD"/>
    <x v="0"/>
    <s v="RHD - UK"/>
    <x v="12"/>
    <x v="4"/>
    <n v="3356"/>
  </r>
  <r>
    <x v="0"/>
    <s v="Computech"/>
    <x v="63"/>
    <s v="RHD"/>
    <x v="0"/>
    <s v="RHD - UK"/>
    <x v="10"/>
    <x v="6"/>
    <n v="4975"/>
  </r>
  <r>
    <x v="0"/>
    <s v="Computech"/>
    <x v="63"/>
    <s v="RHD"/>
    <x v="0"/>
    <s v="RHD - UK"/>
    <x v="13"/>
    <x v="5"/>
    <n v="8631"/>
  </r>
  <r>
    <x v="0"/>
    <s v="Computech"/>
    <x v="63"/>
    <s v="RHD"/>
    <x v="0"/>
    <s v="RHD - UK"/>
    <x v="12"/>
    <x v="3"/>
    <n v="3488"/>
  </r>
  <r>
    <x v="0"/>
    <s v="Computech"/>
    <x v="63"/>
    <s v="RHD"/>
    <x v="0"/>
    <s v="RHD - UK"/>
    <x v="11"/>
    <x v="5"/>
    <n v="9356"/>
  </r>
  <r>
    <x v="0"/>
    <s v="Computech"/>
    <x v="63"/>
    <s v="RHD"/>
    <x v="0"/>
    <s v="RHD - UK"/>
    <x v="4"/>
    <x v="3"/>
    <n v="5323"/>
  </r>
  <r>
    <x v="0"/>
    <s v="MicroWorld"/>
    <x v="63"/>
    <s v="RHD"/>
    <x v="0"/>
    <s v="RHD - UK"/>
    <x v="5"/>
    <x v="0"/>
    <n v="3694"/>
  </r>
  <r>
    <x v="0"/>
    <s v="MicroWorld"/>
    <x v="63"/>
    <s v="RHD"/>
    <x v="0"/>
    <s v="RHD - UK"/>
    <x v="11"/>
    <x v="5"/>
    <n v="9413"/>
  </r>
  <r>
    <x v="0"/>
    <s v="Computech"/>
    <x v="63"/>
    <s v="RHD"/>
    <x v="0"/>
    <s v="RHD - UK"/>
    <x v="18"/>
    <x v="4"/>
    <n v="5666"/>
  </r>
  <r>
    <x v="0"/>
    <s v="MicroWorld"/>
    <x v="63"/>
    <s v="RHD"/>
    <x v="0"/>
    <s v="RHD - UK"/>
    <x v="19"/>
    <x v="2"/>
    <n v="4917"/>
  </r>
  <r>
    <x v="0"/>
    <s v="Computech"/>
    <x v="63"/>
    <s v="RHD"/>
    <x v="0"/>
    <s v="RHD - UK"/>
    <x v="1"/>
    <x v="8"/>
    <n v="5073"/>
  </r>
  <r>
    <x v="0"/>
    <s v="Computech"/>
    <x v="63"/>
    <s v="RHD"/>
    <x v="0"/>
    <s v="RHD - UK"/>
    <x v="14"/>
    <x v="0"/>
    <n v="5862"/>
  </r>
  <r>
    <x v="0"/>
    <s v="Computech"/>
    <x v="63"/>
    <s v="RHD"/>
    <x v="0"/>
    <s v="RHD - UK"/>
    <x v="0"/>
    <x v="3"/>
    <n v="2780"/>
  </r>
  <r>
    <x v="0"/>
    <s v="Computech"/>
    <x v="63"/>
    <s v="RHD"/>
    <x v="0"/>
    <s v="RHD - UK"/>
    <x v="0"/>
    <x v="8"/>
    <n v="6325"/>
  </r>
  <r>
    <x v="0"/>
    <s v="MicroWorld"/>
    <x v="63"/>
    <s v="RHD"/>
    <x v="0"/>
    <s v="RHD - UK"/>
    <x v="7"/>
    <x v="1"/>
    <n v="4912"/>
  </r>
  <r>
    <x v="0"/>
    <s v="Computech"/>
    <x v="63"/>
    <s v="RHD"/>
    <x v="0"/>
    <s v="RHD - UK"/>
    <x v="14"/>
    <x v="2"/>
    <n v="2530"/>
  </r>
  <r>
    <x v="1"/>
    <s v="Computech"/>
    <x v="63"/>
    <s v="RHD"/>
    <x v="0"/>
    <s v="RHD - UK"/>
    <x v="1"/>
    <x v="4"/>
    <n v="2267"/>
  </r>
  <r>
    <x v="1"/>
    <s v="Computech"/>
    <x v="63"/>
    <s v="RHD"/>
    <x v="0"/>
    <s v="RHD - UK"/>
    <x v="2"/>
    <x v="1"/>
    <n v="6864"/>
  </r>
  <r>
    <x v="1"/>
    <s v="MicroWorld"/>
    <x v="63"/>
    <s v="RHD"/>
    <x v="0"/>
    <s v="RHD - UK"/>
    <x v="20"/>
    <x v="8"/>
    <n v="8690"/>
  </r>
  <r>
    <x v="1"/>
    <s v="Computech"/>
    <x v="63"/>
    <s v="RHD"/>
    <x v="0"/>
    <s v="RHD - UK"/>
    <x v="16"/>
    <x v="8"/>
    <n v="9499"/>
  </r>
  <r>
    <x v="1"/>
    <s v="Computech"/>
    <x v="63"/>
    <s v="RHD"/>
    <x v="0"/>
    <s v="RHD - UK"/>
    <x v="4"/>
    <x v="6"/>
    <n v="5541"/>
  </r>
  <r>
    <x v="1"/>
    <s v="MicroWorld"/>
    <x v="63"/>
    <s v="RHD"/>
    <x v="0"/>
    <s v="RHD - UK"/>
    <x v="19"/>
    <x v="5"/>
    <n v="7448"/>
  </r>
  <r>
    <x v="1"/>
    <s v="MicroWorld"/>
    <x v="63"/>
    <s v="RHD"/>
    <x v="0"/>
    <s v="RHD - UK"/>
    <x v="13"/>
    <x v="5"/>
    <n v="9781"/>
  </r>
  <r>
    <x v="1"/>
    <s v="MicroWorld"/>
    <x v="63"/>
    <s v="RHD"/>
    <x v="0"/>
    <s v="RHD - UK"/>
    <x v="2"/>
    <x v="8"/>
    <n v="2910"/>
  </r>
  <r>
    <x v="1"/>
    <s v="MicroWorld"/>
    <x v="63"/>
    <s v="RHD"/>
    <x v="0"/>
    <s v="RHD - UK"/>
    <x v="14"/>
    <x v="3"/>
    <n v="1435"/>
  </r>
  <r>
    <x v="1"/>
    <s v="Computech"/>
    <x v="63"/>
    <s v="RHD"/>
    <x v="0"/>
    <s v="RHD - UK"/>
    <x v="7"/>
    <x v="1"/>
    <n v="2918"/>
  </r>
  <r>
    <x v="1"/>
    <s v="MicroWorld"/>
    <x v="63"/>
    <s v="RHD"/>
    <x v="0"/>
    <s v="RHD - UK"/>
    <x v="10"/>
    <x v="2"/>
    <n v="2311"/>
  </r>
  <r>
    <x v="1"/>
    <s v="MicroWorld"/>
    <x v="63"/>
    <s v="RHD"/>
    <x v="0"/>
    <s v="RHD - UK"/>
    <x v="8"/>
    <x v="8"/>
    <n v="1205"/>
  </r>
  <r>
    <x v="1"/>
    <s v="MicroWorld"/>
    <x v="63"/>
    <s v="RHD"/>
    <x v="0"/>
    <s v="RHD - UK"/>
    <x v="15"/>
    <x v="8"/>
    <n v="2059"/>
  </r>
  <r>
    <x v="1"/>
    <s v="Computech"/>
    <x v="63"/>
    <s v="RHD"/>
    <x v="0"/>
    <s v="RHD - UK"/>
    <x v="7"/>
    <x v="8"/>
    <n v="1869"/>
  </r>
  <r>
    <x v="1"/>
    <s v="MicroWorld"/>
    <x v="63"/>
    <s v="RHD"/>
    <x v="0"/>
    <s v="RHD - UK"/>
    <x v="1"/>
    <x v="0"/>
    <n v="7072"/>
  </r>
  <r>
    <x v="1"/>
    <s v="MicroWorld"/>
    <x v="63"/>
    <s v="RHD"/>
    <x v="0"/>
    <s v="RHD - UK"/>
    <x v="1"/>
    <x v="1"/>
    <n v="2867"/>
  </r>
  <r>
    <x v="1"/>
    <s v="MicroWorld"/>
    <x v="63"/>
    <s v="RHD"/>
    <x v="0"/>
    <s v="RHD - UK"/>
    <x v="8"/>
    <x v="3"/>
    <n v="3437"/>
  </r>
  <r>
    <x v="1"/>
    <s v="Computech"/>
    <x v="63"/>
    <s v="RHD"/>
    <x v="0"/>
    <s v="RHD - UK"/>
    <x v="4"/>
    <x v="3"/>
    <n v="5379"/>
  </r>
  <r>
    <x v="1"/>
    <s v="Computech"/>
    <x v="63"/>
    <s v="RHD"/>
    <x v="0"/>
    <s v="RHD - UK"/>
    <x v="11"/>
    <x v="7"/>
    <n v="6931"/>
  </r>
  <r>
    <x v="1"/>
    <s v="MicroWorld"/>
    <x v="63"/>
    <s v="RHD"/>
    <x v="0"/>
    <s v="RHD - UK"/>
    <x v="14"/>
    <x v="4"/>
    <n v="4581"/>
  </r>
  <r>
    <x v="1"/>
    <s v="MicroWorld"/>
    <x v="63"/>
    <s v="RHD"/>
    <x v="0"/>
    <s v="RHD - UK"/>
    <x v="19"/>
    <x v="5"/>
    <n v="2341"/>
  </r>
  <r>
    <x v="1"/>
    <s v="Computech"/>
    <x v="63"/>
    <s v="RHD"/>
    <x v="0"/>
    <s v="RHD - UK"/>
    <x v="12"/>
    <x v="6"/>
    <n v="6933"/>
  </r>
  <r>
    <x v="1"/>
    <s v="Computech"/>
    <x v="63"/>
    <s v="RHD"/>
    <x v="0"/>
    <s v="RHD - UK"/>
    <x v="13"/>
    <x v="0"/>
    <n v="3294"/>
  </r>
  <r>
    <x v="1"/>
    <s v="Computech"/>
    <x v="63"/>
    <s v="RHD"/>
    <x v="0"/>
    <s v="RHD - UK"/>
    <x v="10"/>
    <x v="0"/>
    <n v="3223"/>
  </r>
  <r>
    <x v="1"/>
    <s v="Computech"/>
    <x v="63"/>
    <s v="RHD"/>
    <x v="0"/>
    <s v="RHD - UK"/>
    <x v="13"/>
    <x v="5"/>
    <n v="6177"/>
  </r>
  <r>
    <x v="1"/>
    <s v="Computech"/>
    <x v="63"/>
    <s v="RHD"/>
    <x v="0"/>
    <s v="RHD - UK"/>
    <x v="14"/>
    <x v="1"/>
    <n v="7448"/>
  </r>
  <r>
    <x v="1"/>
    <s v="Computech"/>
    <x v="63"/>
    <s v="RHD"/>
    <x v="0"/>
    <s v="RHD - UK"/>
    <x v="11"/>
    <x v="3"/>
    <n v="3690"/>
  </r>
  <r>
    <x v="1"/>
    <s v="Computech"/>
    <x v="63"/>
    <s v="RHD"/>
    <x v="0"/>
    <s v="RHD - UK"/>
    <x v="4"/>
    <x v="4"/>
    <n v="7525"/>
  </r>
  <r>
    <x v="1"/>
    <s v="MicroWorld"/>
    <x v="63"/>
    <s v="RHD"/>
    <x v="0"/>
    <s v="RHD - UK"/>
    <x v="5"/>
    <x v="8"/>
    <n v="8999"/>
  </r>
  <r>
    <x v="1"/>
    <s v="Computech"/>
    <x v="63"/>
    <s v="RHD"/>
    <x v="0"/>
    <s v="RHD - UK"/>
    <x v="0"/>
    <x v="4"/>
    <n v="4527"/>
  </r>
  <r>
    <x v="1"/>
    <s v="Computech"/>
    <x v="63"/>
    <s v="RHD"/>
    <x v="0"/>
    <s v="RHD - UK"/>
    <x v="18"/>
    <x v="8"/>
    <n v="5105"/>
  </r>
  <r>
    <x v="1"/>
    <s v="MicroWorld"/>
    <x v="63"/>
    <s v="RHD"/>
    <x v="0"/>
    <s v="RHD - UK"/>
    <x v="17"/>
    <x v="7"/>
    <n v="3896"/>
  </r>
  <r>
    <x v="1"/>
    <s v="Computech"/>
    <x v="63"/>
    <s v="RHD"/>
    <x v="0"/>
    <s v="RHD - UK"/>
    <x v="1"/>
    <x v="2"/>
    <n v="9792"/>
  </r>
  <r>
    <x v="1"/>
    <s v="Computech"/>
    <x v="63"/>
    <s v="RHD"/>
    <x v="0"/>
    <s v="RHD - UK"/>
    <x v="14"/>
    <x v="2"/>
    <n v="4180"/>
  </r>
  <r>
    <x v="1"/>
    <s v="Computech"/>
    <x v="63"/>
    <s v="RHD"/>
    <x v="0"/>
    <s v="RHD - UK"/>
    <x v="18"/>
    <x v="4"/>
    <n v="5288"/>
  </r>
  <r>
    <x v="1"/>
    <s v="Computech"/>
    <x v="63"/>
    <s v="RHD"/>
    <x v="0"/>
    <s v="RHD - UK"/>
    <x v="0"/>
    <x v="0"/>
    <n v="9517"/>
  </r>
  <r>
    <x v="1"/>
    <s v="MicroWorld"/>
    <x v="63"/>
    <s v="RHD"/>
    <x v="0"/>
    <s v="RHD - UK"/>
    <x v="7"/>
    <x v="4"/>
    <n v="1574"/>
  </r>
  <r>
    <x v="1"/>
    <s v="Computech"/>
    <x v="63"/>
    <s v="RHD"/>
    <x v="0"/>
    <s v="RHD - UK"/>
    <x v="14"/>
    <x v="4"/>
    <n v="4135"/>
  </r>
  <r>
    <x v="2"/>
    <s v="Computech"/>
    <x v="63"/>
    <s v="RHD"/>
    <x v="0"/>
    <s v="RHD - UK"/>
    <x v="1"/>
    <x v="0"/>
    <n v="7364"/>
  </r>
  <r>
    <x v="2"/>
    <s v="Computech"/>
    <x v="63"/>
    <s v="RHD"/>
    <x v="0"/>
    <s v="RHD - UK"/>
    <x v="2"/>
    <x v="2"/>
    <n v="4286"/>
  </r>
  <r>
    <x v="2"/>
    <s v="MicroWorld"/>
    <x v="63"/>
    <s v="RHD"/>
    <x v="0"/>
    <s v="RHD - UK"/>
    <x v="3"/>
    <x v="8"/>
    <n v="4849"/>
  </r>
  <r>
    <x v="2"/>
    <s v="Computech"/>
    <x v="63"/>
    <s v="RHD"/>
    <x v="0"/>
    <s v="RHD - UK"/>
    <x v="16"/>
    <x v="8"/>
    <n v="8630"/>
  </r>
  <r>
    <x v="2"/>
    <s v="Computech"/>
    <x v="63"/>
    <s v="RHD"/>
    <x v="0"/>
    <s v="RHD - UK"/>
    <x v="4"/>
    <x v="4"/>
    <n v="9276"/>
  </r>
  <r>
    <x v="2"/>
    <s v="MicroWorld"/>
    <x v="63"/>
    <s v="RHD"/>
    <x v="0"/>
    <s v="RHD - UK"/>
    <x v="19"/>
    <x v="3"/>
    <n v="7493"/>
  </r>
  <r>
    <x v="2"/>
    <s v="MicroWorld"/>
    <x v="63"/>
    <s v="RHD"/>
    <x v="0"/>
    <s v="RHD - UK"/>
    <x v="9"/>
    <x v="2"/>
    <n v="5589"/>
  </r>
  <r>
    <x v="2"/>
    <s v="Computech"/>
    <x v="63"/>
    <s v="RHD"/>
    <x v="0"/>
    <s v="RHD - UK"/>
    <x v="7"/>
    <x v="1"/>
    <n v="1332"/>
  </r>
  <r>
    <x v="2"/>
    <s v="MicroWorld"/>
    <x v="63"/>
    <s v="RHD"/>
    <x v="0"/>
    <s v="RHD - UK"/>
    <x v="7"/>
    <x v="7"/>
    <n v="4451"/>
  </r>
  <r>
    <x v="2"/>
    <s v="Computech"/>
    <x v="63"/>
    <s v="RHD"/>
    <x v="0"/>
    <s v="RHD - UK"/>
    <x v="7"/>
    <x v="1"/>
    <n v="2943"/>
  </r>
  <r>
    <x v="2"/>
    <s v="MicroWorld"/>
    <x v="63"/>
    <s v="RHD"/>
    <x v="0"/>
    <s v="RHD - UK"/>
    <x v="17"/>
    <x v="0"/>
    <n v="6194"/>
  </r>
  <r>
    <x v="2"/>
    <s v="MicroWorld"/>
    <x v="63"/>
    <s v="RHD"/>
    <x v="0"/>
    <s v="RHD - UK"/>
    <x v="9"/>
    <x v="2"/>
    <n v="3238"/>
  </r>
  <r>
    <x v="2"/>
    <s v="Computech"/>
    <x v="63"/>
    <s v="RHD"/>
    <x v="0"/>
    <s v="RHD - UK"/>
    <x v="10"/>
    <x v="5"/>
    <n v="5696"/>
  </r>
  <r>
    <x v="2"/>
    <s v="MicroWorld"/>
    <x v="63"/>
    <s v="RHD"/>
    <x v="0"/>
    <s v="RHD - UK"/>
    <x v="10"/>
    <x v="3"/>
    <n v="8673"/>
  </r>
  <r>
    <x v="2"/>
    <s v="MicroWorld"/>
    <x v="63"/>
    <s v="RHD"/>
    <x v="0"/>
    <s v="RHD - UK"/>
    <x v="5"/>
    <x v="5"/>
    <n v="3219"/>
  </r>
  <r>
    <x v="2"/>
    <s v="MicroWorld"/>
    <x v="63"/>
    <s v="RHD"/>
    <x v="0"/>
    <s v="RHD - UK"/>
    <x v="9"/>
    <x v="3"/>
    <n v="9133"/>
  </r>
  <r>
    <x v="2"/>
    <s v="Computech"/>
    <x v="63"/>
    <s v="RHD"/>
    <x v="0"/>
    <s v="RHD - UK"/>
    <x v="4"/>
    <x v="5"/>
    <n v="1830"/>
  </r>
  <r>
    <x v="2"/>
    <s v="MicroWorld"/>
    <x v="63"/>
    <s v="RHD"/>
    <x v="0"/>
    <s v="RHD - UK"/>
    <x v="6"/>
    <x v="8"/>
    <n v="3477"/>
  </r>
  <r>
    <x v="2"/>
    <s v="MicroWorld"/>
    <x v="63"/>
    <s v="RHD"/>
    <x v="0"/>
    <s v="RHD - UK"/>
    <x v="17"/>
    <x v="3"/>
    <n v="7209"/>
  </r>
  <r>
    <x v="2"/>
    <s v="Computech"/>
    <x v="63"/>
    <s v="RHD"/>
    <x v="0"/>
    <s v="RHD - UK"/>
    <x v="8"/>
    <x v="8"/>
    <n v="2461"/>
  </r>
  <r>
    <x v="2"/>
    <s v="MicroWorld"/>
    <x v="63"/>
    <s v="RHD"/>
    <x v="0"/>
    <s v="RHD - UK"/>
    <x v="20"/>
    <x v="0"/>
    <n v="9027"/>
  </r>
  <r>
    <x v="2"/>
    <s v="MicroWorld"/>
    <x v="63"/>
    <s v="RHD"/>
    <x v="0"/>
    <s v="RHD - UK"/>
    <x v="14"/>
    <x v="0"/>
    <n v="7961"/>
  </r>
  <r>
    <x v="2"/>
    <s v="Computech"/>
    <x v="63"/>
    <s v="RHD"/>
    <x v="0"/>
    <s v="RHD - UK"/>
    <x v="13"/>
    <x v="8"/>
    <n v="5338"/>
  </r>
  <r>
    <x v="2"/>
    <s v="MicroWorld"/>
    <x v="63"/>
    <s v="RHD"/>
    <x v="0"/>
    <s v="RHD - UK"/>
    <x v="16"/>
    <x v="5"/>
    <n v="7186"/>
  </r>
  <r>
    <x v="2"/>
    <s v="Computech"/>
    <x v="63"/>
    <s v="RHD"/>
    <x v="0"/>
    <s v="RHD - UK"/>
    <x v="12"/>
    <x v="5"/>
    <n v="9729"/>
  </r>
  <r>
    <x v="2"/>
    <s v="Computech"/>
    <x v="63"/>
    <s v="RHD"/>
    <x v="0"/>
    <s v="RHD - UK"/>
    <x v="14"/>
    <x v="1"/>
    <n v="8917"/>
  </r>
  <r>
    <x v="2"/>
    <s v="Computech"/>
    <x v="63"/>
    <s v="RHD"/>
    <x v="0"/>
    <s v="RHD - UK"/>
    <x v="4"/>
    <x v="5"/>
    <n v="9292"/>
  </r>
  <r>
    <x v="2"/>
    <s v="MicroWorld"/>
    <x v="63"/>
    <s v="RHD"/>
    <x v="0"/>
    <s v="RHD - UK"/>
    <x v="16"/>
    <x v="2"/>
    <n v="7644"/>
  </r>
  <r>
    <x v="2"/>
    <s v="Computech"/>
    <x v="63"/>
    <s v="RHD"/>
    <x v="0"/>
    <s v="RHD - UK"/>
    <x v="1"/>
    <x v="8"/>
    <n v="5673"/>
  </r>
  <r>
    <x v="2"/>
    <s v="Computech"/>
    <x v="63"/>
    <s v="RHD"/>
    <x v="0"/>
    <s v="RHD - UK"/>
    <x v="0"/>
    <x v="2"/>
    <n v="9057"/>
  </r>
  <r>
    <x v="2"/>
    <s v="MicroWorld"/>
    <x v="63"/>
    <s v="RHD"/>
    <x v="0"/>
    <s v="RHD - UK"/>
    <x v="16"/>
    <x v="8"/>
    <n v="9503"/>
  </r>
  <r>
    <x v="2"/>
    <s v="MicroWorld"/>
    <x v="63"/>
    <s v="RHD"/>
    <x v="0"/>
    <s v="RHD - UK"/>
    <x v="3"/>
    <x v="0"/>
    <n v="7655"/>
  </r>
  <r>
    <x v="2"/>
    <s v="MicroWorld"/>
    <x v="63"/>
    <s v="RHD"/>
    <x v="0"/>
    <s v="RHD - UK"/>
    <x v="12"/>
    <x v="3"/>
    <n v="6096"/>
  </r>
  <r>
    <x v="2"/>
    <s v="Computech"/>
    <x v="63"/>
    <s v="RHD"/>
    <x v="0"/>
    <s v="RHD - UK"/>
    <x v="14"/>
    <x v="5"/>
    <n v="7604"/>
  </r>
  <r>
    <x v="2"/>
    <s v="Computech"/>
    <x v="63"/>
    <s v="RHD"/>
    <x v="0"/>
    <s v="RHD - UK"/>
    <x v="0"/>
    <x v="0"/>
    <n v="8121"/>
  </r>
  <r>
    <x v="2"/>
    <s v="Computech"/>
    <x v="63"/>
    <s v="RHD"/>
    <x v="0"/>
    <s v="RHD - UK"/>
    <x v="0"/>
    <x v="5"/>
    <n v="8110"/>
  </r>
  <r>
    <x v="2"/>
    <s v="MicroWorld"/>
    <x v="63"/>
    <s v="RHD"/>
    <x v="0"/>
    <s v="RHD - UK"/>
    <x v="19"/>
    <x v="3"/>
    <n v="4568"/>
  </r>
  <r>
    <x v="2"/>
    <s v="MicroWorld"/>
    <x v="63"/>
    <s v="RHD"/>
    <x v="0"/>
    <s v="RHD - UK"/>
    <x v="18"/>
    <x v="3"/>
    <n v="9769"/>
  </r>
  <r>
    <x v="3"/>
    <s v="Computech"/>
    <x v="63"/>
    <s v="RHD"/>
    <x v="0"/>
    <s v="RHD - UK"/>
    <x v="0"/>
    <x v="2"/>
    <n v="7156"/>
  </r>
  <r>
    <x v="3"/>
    <s v="Computech"/>
    <x v="63"/>
    <s v="RHD"/>
    <x v="0"/>
    <s v="RHD - UK"/>
    <x v="1"/>
    <x v="5"/>
    <n v="8366"/>
  </r>
  <r>
    <x v="3"/>
    <s v="MicroWorld"/>
    <x v="63"/>
    <s v="RHD"/>
    <x v="0"/>
    <s v="RHD - UK"/>
    <x v="9"/>
    <x v="1"/>
    <n v="3621"/>
  </r>
  <r>
    <x v="3"/>
    <s v="MicroWorld"/>
    <x v="63"/>
    <s v="RHD"/>
    <x v="0"/>
    <s v="RHD - UK"/>
    <x v="3"/>
    <x v="8"/>
    <n v="5748"/>
  </r>
  <r>
    <x v="3"/>
    <s v="Computech"/>
    <x v="63"/>
    <s v="RHD"/>
    <x v="0"/>
    <s v="RHD - UK"/>
    <x v="1"/>
    <x v="5"/>
    <n v="4436"/>
  </r>
  <r>
    <x v="3"/>
    <s v="Computech"/>
    <x v="63"/>
    <s v="RHD"/>
    <x v="0"/>
    <s v="RHD - UK"/>
    <x v="4"/>
    <x v="1"/>
    <n v="8028"/>
  </r>
  <r>
    <x v="3"/>
    <s v="MicroWorld"/>
    <x v="63"/>
    <s v="RHD"/>
    <x v="0"/>
    <s v="RHD - UK"/>
    <x v="5"/>
    <x v="5"/>
    <n v="2948"/>
  </r>
  <r>
    <x v="3"/>
    <s v="MicroWorld"/>
    <x v="63"/>
    <s v="RHD"/>
    <x v="0"/>
    <s v="RHD - UK"/>
    <x v="6"/>
    <x v="0"/>
    <n v="9668"/>
  </r>
  <r>
    <x v="3"/>
    <s v="Computech"/>
    <x v="63"/>
    <s v="RHD"/>
    <x v="0"/>
    <s v="RHD - UK"/>
    <x v="7"/>
    <x v="8"/>
    <n v="1931"/>
  </r>
  <r>
    <x v="3"/>
    <s v="MicroWorld"/>
    <x v="63"/>
    <s v="RHD"/>
    <x v="0"/>
    <s v="RHD - UK"/>
    <x v="8"/>
    <x v="3"/>
    <n v="2305"/>
  </r>
  <r>
    <x v="3"/>
    <s v="MicroWorld"/>
    <x v="63"/>
    <s v="RHD"/>
    <x v="0"/>
    <s v="RHD - UK"/>
    <x v="9"/>
    <x v="0"/>
    <n v="6295"/>
  </r>
  <r>
    <x v="3"/>
    <s v="MicroWorld"/>
    <x v="63"/>
    <s v="RHD"/>
    <x v="0"/>
    <s v="RHD - UK"/>
    <x v="19"/>
    <x v="8"/>
    <n v="9994"/>
  </r>
  <r>
    <x v="3"/>
    <s v="MicroWorld"/>
    <x v="63"/>
    <s v="RHD"/>
    <x v="0"/>
    <s v="RHD - UK"/>
    <x v="6"/>
    <x v="2"/>
    <n v="1544"/>
  </r>
  <r>
    <x v="3"/>
    <s v="Computech"/>
    <x v="63"/>
    <s v="RHD"/>
    <x v="0"/>
    <s v="RHD - UK"/>
    <x v="7"/>
    <x v="0"/>
    <n v="2000"/>
  </r>
  <r>
    <x v="3"/>
    <s v="MicroWorld"/>
    <x v="63"/>
    <s v="RHD"/>
    <x v="0"/>
    <s v="RHD - UK"/>
    <x v="4"/>
    <x v="3"/>
    <n v="1900"/>
  </r>
  <r>
    <x v="3"/>
    <s v="MicroWorld"/>
    <x v="63"/>
    <s v="RHD"/>
    <x v="0"/>
    <s v="RHD - UK"/>
    <x v="0"/>
    <x v="8"/>
    <n v="1089"/>
  </r>
  <r>
    <x v="3"/>
    <s v="MicroWorld"/>
    <x v="63"/>
    <s v="RHD"/>
    <x v="0"/>
    <s v="RHD - UK"/>
    <x v="5"/>
    <x v="4"/>
    <n v="2174"/>
  </r>
  <r>
    <x v="3"/>
    <s v="Computech"/>
    <x v="63"/>
    <s v="RHD"/>
    <x v="0"/>
    <s v="RHD - UK"/>
    <x v="4"/>
    <x v="5"/>
    <n v="7684"/>
  </r>
  <r>
    <x v="3"/>
    <s v="MicroWorld"/>
    <x v="63"/>
    <s v="RHD"/>
    <x v="0"/>
    <s v="RHD - UK"/>
    <x v="6"/>
    <x v="8"/>
    <n v="1872"/>
  </r>
  <r>
    <x v="3"/>
    <s v="MicroWorld"/>
    <x v="63"/>
    <s v="RHD"/>
    <x v="0"/>
    <s v="RHD - UK"/>
    <x v="17"/>
    <x v="2"/>
    <n v="2324"/>
  </r>
  <r>
    <x v="3"/>
    <s v="Computech"/>
    <x v="63"/>
    <s v="RHD"/>
    <x v="0"/>
    <s v="RHD - UK"/>
    <x v="8"/>
    <x v="0"/>
    <n v="3632"/>
  </r>
  <r>
    <x v="3"/>
    <s v="MicroWorld"/>
    <x v="63"/>
    <s v="RHD"/>
    <x v="0"/>
    <s v="RHD - UK"/>
    <x v="20"/>
    <x v="5"/>
    <n v="5904"/>
  </r>
  <r>
    <x v="3"/>
    <s v="MicroWorld"/>
    <x v="63"/>
    <s v="RHD"/>
    <x v="0"/>
    <s v="RHD - UK"/>
    <x v="12"/>
    <x v="7"/>
    <n v="2114"/>
  </r>
  <r>
    <x v="3"/>
    <s v="Computech"/>
    <x v="63"/>
    <s v="RHD"/>
    <x v="0"/>
    <s v="RHD - UK"/>
    <x v="10"/>
    <x v="0"/>
    <n v="3117"/>
  </r>
  <r>
    <x v="3"/>
    <s v="MicroWorld"/>
    <x v="63"/>
    <s v="RHD"/>
    <x v="0"/>
    <s v="RHD - UK"/>
    <x v="16"/>
    <x v="0"/>
    <n v="9760"/>
  </r>
  <r>
    <x v="3"/>
    <s v="Computech"/>
    <x v="63"/>
    <s v="RHD"/>
    <x v="0"/>
    <s v="RHD - UK"/>
    <x v="12"/>
    <x v="5"/>
    <n v="8848"/>
  </r>
  <r>
    <x v="3"/>
    <s v="Computech"/>
    <x v="63"/>
    <s v="RHD"/>
    <x v="0"/>
    <s v="RHD - UK"/>
    <x v="11"/>
    <x v="4"/>
    <n v="5207"/>
  </r>
  <r>
    <x v="3"/>
    <s v="Computech"/>
    <x v="63"/>
    <s v="RHD"/>
    <x v="0"/>
    <s v="RHD - UK"/>
    <x v="4"/>
    <x v="0"/>
    <n v="8070"/>
  </r>
  <r>
    <x v="3"/>
    <s v="MicroWorld"/>
    <x v="63"/>
    <s v="RHD"/>
    <x v="0"/>
    <s v="RHD - UK"/>
    <x v="18"/>
    <x v="5"/>
    <n v="7100"/>
  </r>
  <r>
    <x v="3"/>
    <s v="Computech"/>
    <x v="63"/>
    <s v="RHD"/>
    <x v="0"/>
    <s v="RHD - UK"/>
    <x v="1"/>
    <x v="7"/>
    <n v="5462"/>
  </r>
  <r>
    <x v="3"/>
    <s v="Computech"/>
    <x v="63"/>
    <s v="RHD"/>
    <x v="0"/>
    <s v="RHD - UK"/>
    <x v="18"/>
    <x v="8"/>
    <n v="2207"/>
  </r>
  <r>
    <x v="3"/>
    <s v="MicroWorld"/>
    <x v="63"/>
    <s v="RHD"/>
    <x v="0"/>
    <s v="RHD - UK"/>
    <x v="16"/>
    <x v="2"/>
    <n v="3423"/>
  </r>
  <r>
    <x v="3"/>
    <s v="MicroWorld"/>
    <x v="63"/>
    <s v="RHD"/>
    <x v="0"/>
    <s v="RHD - UK"/>
    <x v="3"/>
    <x v="2"/>
    <n v="6477"/>
  </r>
  <r>
    <x v="3"/>
    <s v="MicroWorld"/>
    <x v="63"/>
    <s v="RHD"/>
    <x v="0"/>
    <s v="RHD - UK"/>
    <x v="12"/>
    <x v="8"/>
    <n v="8957"/>
  </r>
  <r>
    <x v="3"/>
    <s v="Computech"/>
    <x v="63"/>
    <s v="RHD"/>
    <x v="0"/>
    <s v="RHD - UK"/>
    <x v="8"/>
    <x v="5"/>
    <n v="7698"/>
  </r>
  <r>
    <x v="3"/>
    <s v="Computech"/>
    <x v="63"/>
    <s v="RHD"/>
    <x v="0"/>
    <s v="RHD - UK"/>
    <x v="0"/>
    <x v="2"/>
    <n v="3865"/>
  </r>
  <r>
    <x v="3"/>
    <s v="Computech"/>
    <x v="63"/>
    <s v="RHD"/>
    <x v="0"/>
    <s v="RHD - UK"/>
    <x v="0"/>
    <x v="8"/>
    <n v="8266"/>
  </r>
  <r>
    <x v="3"/>
    <s v="MicroWorld"/>
    <x v="63"/>
    <s v="RHD"/>
    <x v="0"/>
    <s v="RHD - UK"/>
    <x v="19"/>
    <x v="4"/>
    <n v="7827"/>
  </r>
  <r>
    <x v="3"/>
    <s v="MicroWorld"/>
    <x v="63"/>
    <s v="RHD"/>
    <x v="0"/>
    <s v="RHD - UK"/>
    <x v="18"/>
    <x v="0"/>
    <n v="7229"/>
  </r>
  <r>
    <x v="4"/>
    <s v="Computech"/>
    <x v="63"/>
    <s v="RHD"/>
    <x v="0"/>
    <s v="RHD - UK"/>
    <x v="0"/>
    <x v="0"/>
    <n v="7792"/>
  </r>
  <r>
    <x v="4"/>
    <s v="MicroWorld"/>
    <x v="63"/>
    <s v="RHD"/>
    <x v="0"/>
    <s v="RHD - UK"/>
    <x v="16"/>
    <x v="7"/>
    <n v="1465"/>
  </r>
  <r>
    <x v="4"/>
    <s v="MicroWorld"/>
    <x v="63"/>
    <s v="RHD"/>
    <x v="0"/>
    <s v="RHD - UK"/>
    <x v="9"/>
    <x v="0"/>
    <n v="1944"/>
  </r>
  <r>
    <x v="4"/>
    <s v="MicroWorld"/>
    <x v="63"/>
    <s v="RHD"/>
    <x v="0"/>
    <s v="RHD - UK"/>
    <x v="3"/>
    <x v="2"/>
    <n v="9505"/>
  </r>
  <r>
    <x v="4"/>
    <s v="Computech"/>
    <x v="63"/>
    <s v="RHD"/>
    <x v="0"/>
    <s v="RHD - UK"/>
    <x v="1"/>
    <x v="3"/>
    <n v="5611"/>
  </r>
  <r>
    <x v="4"/>
    <s v="Computech"/>
    <x v="63"/>
    <s v="RHD"/>
    <x v="0"/>
    <s v="RHD - UK"/>
    <x v="13"/>
    <x v="7"/>
    <n v="2407"/>
  </r>
  <r>
    <x v="4"/>
    <s v="MicroWorld"/>
    <x v="63"/>
    <s v="RHD"/>
    <x v="0"/>
    <s v="RHD - UK"/>
    <x v="13"/>
    <x v="1"/>
    <n v="5467"/>
  </r>
  <r>
    <x v="4"/>
    <s v="MicroWorld"/>
    <x v="63"/>
    <s v="RHD"/>
    <x v="0"/>
    <s v="RHD - UK"/>
    <x v="2"/>
    <x v="5"/>
    <n v="6231"/>
  </r>
  <r>
    <x v="4"/>
    <s v="MicroWorld"/>
    <x v="63"/>
    <s v="RHD"/>
    <x v="0"/>
    <s v="RHD - UK"/>
    <x v="14"/>
    <x v="7"/>
    <n v="3894"/>
  </r>
  <r>
    <x v="4"/>
    <s v="Computech"/>
    <x v="63"/>
    <s v="RHD"/>
    <x v="0"/>
    <s v="RHD - UK"/>
    <x v="7"/>
    <x v="6"/>
    <n v="9570"/>
  </r>
  <r>
    <x v="4"/>
    <s v="MicroWorld"/>
    <x v="63"/>
    <s v="RHD"/>
    <x v="0"/>
    <s v="RHD - UK"/>
    <x v="10"/>
    <x v="5"/>
    <n v="7196"/>
  </r>
  <r>
    <x v="4"/>
    <s v="MicroWorld"/>
    <x v="63"/>
    <s v="RHD"/>
    <x v="0"/>
    <s v="RHD - UK"/>
    <x v="8"/>
    <x v="8"/>
    <n v="2289"/>
  </r>
  <r>
    <x v="4"/>
    <s v="MicroWorld"/>
    <x v="63"/>
    <s v="RHD"/>
    <x v="0"/>
    <s v="RHD - UK"/>
    <x v="15"/>
    <x v="7"/>
    <n v="8326"/>
  </r>
  <r>
    <x v="4"/>
    <s v="Computech"/>
    <x v="63"/>
    <s v="RHD"/>
    <x v="0"/>
    <s v="RHD - UK"/>
    <x v="7"/>
    <x v="8"/>
    <n v="9247"/>
  </r>
  <r>
    <x v="4"/>
    <s v="MicroWorld"/>
    <x v="63"/>
    <s v="RHD"/>
    <x v="0"/>
    <s v="RHD - UK"/>
    <x v="1"/>
    <x v="8"/>
    <n v="8296"/>
  </r>
  <r>
    <x v="4"/>
    <s v="MicroWorld"/>
    <x v="63"/>
    <s v="RHD"/>
    <x v="0"/>
    <s v="RHD - UK"/>
    <x v="0"/>
    <x v="2"/>
    <n v="9373"/>
  </r>
  <r>
    <x v="4"/>
    <s v="MicroWorld"/>
    <x v="63"/>
    <s v="RHD"/>
    <x v="0"/>
    <s v="RHD - UK"/>
    <x v="5"/>
    <x v="0"/>
    <n v="9913"/>
  </r>
  <r>
    <x v="4"/>
    <s v="Computech"/>
    <x v="63"/>
    <s v="RHD"/>
    <x v="0"/>
    <s v="RHD - UK"/>
    <x v="4"/>
    <x v="6"/>
    <n v="1800"/>
  </r>
  <r>
    <x v="4"/>
    <s v="Computech"/>
    <x v="63"/>
    <s v="RHD"/>
    <x v="0"/>
    <s v="RHD - UK"/>
    <x v="11"/>
    <x v="4"/>
    <n v="4165"/>
  </r>
  <r>
    <x v="4"/>
    <s v="MicroWorld"/>
    <x v="63"/>
    <s v="RHD"/>
    <x v="0"/>
    <s v="RHD - UK"/>
    <x v="14"/>
    <x v="2"/>
    <n v="8744"/>
  </r>
  <r>
    <x v="4"/>
    <s v="MicroWorld"/>
    <x v="63"/>
    <s v="RHD"/>
    <x v="0"/>
    <s v="RHD - UK"/>
    <x v="19"/>
    <x v="7"/>
    <n v="6153"/>
  </r>
  <r>
    <x v="4"/>
    <s v="Computech"/>
    <x v="63"/>
    <s v="RHD"/>
    <x v="0"/>
    <s v="RHD - UK"/>
    <x v="12"/>
    <x v="7"/>
    <n v="7018"/>
  </r>
  <r>
    <x v="4"/>
    <s v="MicroWorld"/>
    <x v="63"/>
    <s v="RHD"/>
    <x v="0"/>
    <s v="RHD - UK"/>
    <x v="12"/>
    <x v="2"/>
    <n v="6860"/>
  </r>
  <r>
    <x v="4"/>
    <s v="Computech"/>
    <x v="63"/>
    <s v="RHD"/>
    <x v="0"/>
    <s v="RHD - UK"/>
    <x v="10"/>
    <x v="0"/>
    <n v="6459"/>
  </r>
  <r>
    <x v="4"/>
    <s v="Computech"/>
    <x v="63"/>
    <s v="RHD"/>
    <x v="0"/>
    <s v="RHD - UK"/>
    <x v="13"/>
    <x v="0"/>
    <n v="1642"/>
  </r>
  <r>
    <x v="4"/>
    <s v="Computech"/>
    <x v="63"/>
    <s v="RHD"/>
    <x v="0"/>
    <s v="RHD - UK"/>
    <x v="14"/>
    <x v="5"/>
    <n v="5453"/>
  </r>
  <r>
    <x v="4"/>
    <s v="Computech"/>
    <x v="63"/>
    <s v="RHD"/>
    <x v="0"/>
    <s v="RHD - UK"/>
    <x v="11"/>
    <x v="8"/>
    <n v="5555"/>
  </r>
  <r>
    <x v="4"/>
    <s v="Computech"/>
    <x v="63"/>
    <s v="RHD"/>
    <x v="0"/>
    <s v="RHD - UK"/>
    <x v="4"/>
    <x v="1"/>
    <n v="8876"/>
  </r>
  <r>
    <x v="4"/>
    <s v="MicroWorld"/>
    <x v="63"/>
    <s v="RHD"/>
    <x v="0"/>
    <s v="RHD - UK"/>
    <x v="5"/>
    <x v="8"/>
    <n v="5355"/>
  </r>
  <r>
    <x v="4"/>
    <s v="MicroWorld"/>
    <x v="63"/>
    <s v="RHD"/>
    <x v="0"/>
    <s v="RHD - UK"/>
    <x v="11"/>
    <x v="3"/>
    <n v="1716"/>
  </r>
  <r>
    <x v="4"/>
    <s v="MicroWorld"/>
    <x v="63"/>
    <s v="RHD"/>
    <x v="0"/>
    <s v="RHD - UK"/>
    <x v="16"/>
    <x v="1"/>
    <n v="9883"/>
  </r>
  <r>
    <x v="4"/>
    <s v="MicroWorld"/>
    <x v="63"/>
    <s v="RHD"/>
    <x v="0"/>
    <s v="RHD - UK"/>
    <x v="3"/>
    <x v="5"/>
    <n v="4258"/>
  </r>
  <r>
    <x v="4"/>
    <s v="MicroWorld"/>
    <x v="63"/>
    <s v="RHD"/>
    <x v="0"/>
    <s v="RHD - UK"/>
    <x v="12"/>
    <x v="0"/>
    <n v="1784"/>
  </r>
  <r>
    <x v="4"/>
    <s v="Computech"/>
    <x v="63"/>
    <s v="RHD"/>
    <x v="0"/>
    <s v="RHD - UK"/>
    <x v="14"/>
    <x v="2"/>
    <n v="4129"/>
  </r>
  <r>
    <x v="4"/>
    <s v="Computech"/>
    <x v="63"/>
    <s v="RHD"/>
    <x v="0"/>
    <s v="RHD - UK"/>
    <x v="0"/>
    <x v="6"/>
    <n v="4485"/>
  </r>
  <r>
    <x v="4"/>
    <s v="Computech"/>
    <x v="63"/>
    <s v="RHD"/>
    <x v="0"/>
    <s v="RHD - UK"/>
    <x v="0"/>
    <x v="7"/>
    <n v="8955"/>
  </r>
  <r>
    <x v="4"/>
    <s v="MicroWorld"/>
    <x v="63"/>
    <s v="RHD"/>
    <x v="0"/>
    <s v="RHD - UK"/>
    <x v="19"/>
    <x v="2"/>
    <n v="6424"/>
  </r>
  <r>
    <x v="4"/>
    <s v="MicroWorld"/>
    <x v="63"/>
    <s v="RHD"/>
    <x v="0"/>
    <s v="RHD - UK"/>
    <x v="18"/>
    <x v="1"/>
    <n v="3178"/>
  </r>
  <r>
    <x v="5"/>
    <s v="Computech"/>
    <x v="63"/>
    <s v="RHD"/>
    <x v="0"/>
    <s v="RHD - UK"/>
    <x v="0"/>
    <x v="2"/>
    <n v="1211"/>
  </r>
  <r>
    <x v="5"/>
    <s v="MicroWorld"/>
    <x v="63"/>
    <s v="RHD"/>
    <x v="0"/>
    <s v="RHD - UK"/>
    <x v="16"/>
    <x v="4"/>
    <n v="2873"/>
  </r>
  <r>
    <x v="5"/>
    <s v="MicroWorld"/>
    <x v="63"/>
    <s v="RHD"/>
    <x v="0"/>
    <s v="RHD - UK"/>
    <x v="9"/>
    <x v="3"/>
    <n v="7704"/>
  </r>
  <r>
    <x v="5"/>
    <s v="MicroWorld"/>
    <x v="63"/>
    <s v="RHD"/>
    <x v="0"/>
    <s v="RHD - UK"/>
    <x v="3"/>
    <x v="4"/>
    <n v="3771"/>
  </r>
  <r>
    <x v="5"/>
    <s v="Computech"/>
    <x v="63"/>
    <s v="RHD"/>
    <x v="0"/>
    <s v="RHD - UK"/>
    <x v="1"/>
    <x v="0"/>
    <n v="9274"/>
  </r>
  <r>
    <x v="5"/>
    <s v="Computech"/>
    <x v="63"/>
    <s v="RHD"/>
    <x v="0"/>
    <s v="RHD - UK"/>
    <x v="13"/>
    <x v="1"/>
    <n v="5745"/>
  </r>
  <r>
    <x v="5"/>
    <s v="MicroWorld"/>
    <x v="63"/>
    <s v="RHD"/>
    <x v="0"/>
    <s v="RHD - UK"/>
    <x v="13"/>
    <x v="2"/>
    <n v="3526"/>
  </r>
  <r>
    <x v="5"/>
    <s v="MicroWorld"/>
    <x v="63"/>
    <s v="RHD"/>
    <x v="0"/>
    <s v="RHD - UK"/>
    <x v="2"/>
    <x v="8"/>
    <n v="6435"/>
  </r>
  <r>
    <x v="5"/>
    <s v="MicroWorld"/>
    <x v="63"/>
    <s v="RHD"/>
    <x v="0"/>
    <s v="RHD - UK"/>
    <x v="14"/>
    <x v="8"/>
    <n v="9128"/>
  </r>
  <r>
    <x v="5"/>
    <s v="Computech"/>
    <x v="63"/>
    <s v="RHD"/>
    <x v="0"/>
    <s v="RHD - UK"/>
    <x v="8"/>
    <x v="5"/>
    <n v="2310"/>
  </r>
  <r>
    <x v="5"/>
    <s v="MicroWorld"/>
    <x v="63"/>
    <s v="RHD"/>
    <x v="0"/>
    <s v="RHD - UK"/>
    <x v="9"/>
    <x v="0"/>
    <n v="2326"/>
  </r>
  <r>
    <x v="5"/>
    <s v="MicroWorld"/>
    <x v="63"/>
    <s v="RHD"/>
    <x v="0"/>
    <s v="RHD - UK"/>
    <x v="19"/>
    <x v="2"/>
    <n v="5980"/>
  </r>
  <r>
    <x v="5"/>
    <s v="MicroWorld"/>
    <x v="63"/>
    <s v="RHD"/>
    <x v="0"/>
    <s v="RHD - UK"/>
    <x v="6"/>
    <x v="8"/>
    <n v="6718"/>
  </r>
  <r>
    <x v="5"/>
    <s v="Computech"/>
    <x v="63"/>
    <s v="RHD"/>
    <x v="0"/>
    <s v="RHD - UK"/>
    <x v="10"/>
    <x v="0"/>
    <n v="9794"/>
  </r>
  <r>
    <x v="5"/>
    <s v="MicroWorld"/>
    <x v="63"/>
    <s v="RHD"/>
    <x v="0"/>
    <s v="RHD - UK"/>
    <x v="4"/>
    <x v="5"/>
    <n v="9019"/>
  </r>
  <r>
    <x v="5"/>
    <s v="MicroWorld"/>
    <x v="63"/>
    <s v="RHD"/>
    <x v="0"/>
    <s v="RHD - UK"/>
    <x v="0"/>
    <x v="0"/>
    <n v="1435"/>
  </r>
  <r>
    <x v="5"/>
    <s v="MicroWorld"/>
    <x v="63"/>
    <s v="RHD"/>
    <x v="0"/>
    <s v="RHD - UK"/>
    <x v="5"/>
    <x v="5"/>
    <n v="7035"/>
  </r>
  <r>
    <x v="5"/>
    <s v="MicroWorld"/>
    <x v="63"/>
    <s v="RHD"/>
    <x v="0"/>
    <s v="RHD - UK"/>
    <x v="6"/>
    <x v="2"/>
    <n v="2351"/>
  </r>
  <r>
    <x v="5"/>
    <s v="MicroWorld"/>
    <x v="63"/>
    <s v="RHD"/>
    <x v="0"/>
    <s v="RHD - UK"/>
    <x v="6"/>
    <x v="0"/>
    <n v="8865"/>
  </r>
  <r>
    <x v="5"/>
    <s v="MicroWorld"/>
    <x v="63"/>
    <s v="RHD"/>
    <x v="0"/>
    <s v="RHD - UK"/>
    <x v="17"/>
    <x v="0"/>
    <n v="4551"/>
  </r>
  <r>
    <x v="5"/>
    <s v="Computech"/>
    <x v="63"/>
    <s v="RHD"/>
    <x v="0"/>
    <s v="RHD - UK"/>
    <x v="8"/>
    <x v="8"/>
    <n v="5685"/>
  </r>
  <r>
    <x v="5"/>
    <s v="MicroWorld"/>
    <x v="63"/>
    <s v="RHD"/>
    <x v="0"/>
    <s v="RHD - UK"/>
    <x v="20"/>
    <x v="2"/>
    <n v="8914"/>
  </r>
  <r>
    <x v="5"/>
    <s v="MicroWorld"/>
    <x v="63"/>
    <s v="RHD"/>
    <x v="0"/>
    <s v="RHD - UK"/>
    <x v="14"/>
    <x v="2"/>
    <n v="8752"/>
  </r>
  <r>
    <x v="5"/>
    <s v="Computech"/>
    <x v="63"/>
    <s v="RHD"/>
    <x v="0"/>
    <s v="RHD - UK"/>
    <x v="10"/>
    <x v="0"/>
    <n v="6308"/>
  </r>
  <r>
    <x v="5"/>
    <s v="MicroWorld"/>
    <x v="63"/>
    <s v="RHD"/>
    <x v="0"/>
    <s v="RHD - UK"/>
    <x v="16"/>
    <x v="3"/>
    <n v="1835"/>
  </r>
  <r>
    <x v="5"/>
    <s v="Computech"/>
    <x v="63"/>
    <s v="RHD"/>
    <x v="0"/>
    <s v="RHD - UK"/>
    <x v="12"/>
    <x v="7"/>
    <n v="9005"/>
  </r>
  <r>
    <x v="5"/>
    <s v="Computech"/>
    <x v="63"/>
    <s v="RHD"/>
    <x v="0"/>
    <s v="RHD - UK"/>
    <x v="11"/>
    <x v="7"/>
    <n v="3533"/>
  </r>
  <r>
    <x v="5"/>
    <s v="Computech"/>
    <x v="63"/>
    <s v="RHD"/>
    <x v="0"/>
    <s v="RHD - UK"/>
    <x v="4"/>
    <x v="6"/>
    <n v="3162"/>
  </r>
  <r>
    <x v="5"/>
    <s v="MicroWorld"/>
    <x v="63"/>
    <s v="RHD"/>
    <x v="0"/>
    <s v="RHD - UK"/>
    <x v="5"/>
    <x v="3"/>
    <n v="5062"/>
  </r>
  <r>
    <x v="5"/>
    <s v="MicroWorld"/>
    <x v="63"/>
    <s v="RHD"/>
    <x v="0"/>
    <s v="RHD - UK"/>
    <x v="11"/>
    <x v="2"/>
    <n v="3094"/>
  </r>
  <r>
    <x v="0"/>
    <s v="MicroWorld"/>
    <x v="63"/>
    <s v="RHD"/>
    <x v="0"/>
    <s v="RHD - UK"/>
    <x v="3"/>
    <x v="0"/>
    <n v="3804"/>
  </r>
  <r>
    <x v="0"/>
    <s v="MicroWorld"/>
    <x v="63"/>
    <s v="RHD"/>
    <x v="0"/>
    <s v="RHD - UK"/>
    <x v="17"/>
    <x v="8"/>
    <n v="9716"/>
  </r>
  <r>
    <x v="0"/>
    <s v="Computech"/>
    <x v="63"/>
    <s v="RHD"/>
    <x v="0"/>
    <s v="RHD - UK"/>
    <x v="11"/>
    <x v="4"/>
    <n v="7748"/>
  </r>
  <r>
    <x v="0"/>
    <s v="MicroWorld"/>
    <x v="63"/>
    <s v="RHD"/>
    <x v="0"/>
    <s v="RHD - UK"/>
    <x v="15"/>
    <x v="4"/>
    <n v="2582"/>
  </r>
  <r>
    <x v="0"/>
    <s v="Computech"/>
    <x v="63"/>
    <s v="RHD"/>
    <x v="0"/>
    <s v="RHD - UK"/>
    <x v="18"/>
    <x v="2"/>
    <n v="7981"/>
  </r>
  <r>
    <x v="1"/>
    <s v="Computech"/>
    <x v="63"/>
    <s v="RHD"/>
    <x v="0"/>
    <s v="RHD - UK"/>
    <x v="4"/>
    <x v="8"/>
    <n v="4174"/>
  </r>
  <r>
    <x v="1"/>
    <s v="Computech"/>
    <x v="63"/>
    <s v="RHD"/>
    <x v="0"/>
    <s v="RHD - UK"/>
    <x v="10"/>
    <x v="8"/>
    <n v="6869"/>
  </r>
  <r>
    <x v="1"/>
    <s v="MicroWorld"/>
    <x v="63"/>
    <s v="RHD"/>
    <x v="0"/>
    <s v="RHD - UK"/>
    <x v="8"/>
    <x v="3"/>
    <n v="7752"/>
  </r>
  <r>
    <x v="1"/>
    <s v="Computech"/>
    <x v="63"/>
    <s v="RHD"/>
    <x v="0"/>
    <s v="RHD - UK"/>
    <x v="1"/>
    <x v="8"/>
    <n v="4807"/>
  </r>
  <r>
    <x v="1"/>
    <s v="MicroWorld"/>
    <x v="63"/>
    <s v="RHD"/>
    <x v="0"/>
    <s v="RHD - UK"/>
    <x v="18"/>
    <x v="5"/>
    <n v="9828"/>
  </r>
  <r>
    <x v="2"/>
    <s v="MicroWorld"/>
    <x v="63"/>
    <s v="RHD"/>
    <x v="0"/>
    <s v="RHD - UK"/>
    <x v="6"/>
    <x v="0"/>
    <n v="2663"/>
  </r>
  <r>
    <x v="2"/>
    <s v="MicroWorld"/>
    <x v="63"/>
    <s v="RHD"/>
    <x v="0"/>
    <s v="RHD - UK"/>
    <x v="0"/>
    <x v="0"/>
    <n v="8522"/>
  </r>
  <r>
    <x v="2"/>
    <s v="Computech"/>
    <x v="63"/>
    <s v="RHD"/>
    <x v="0"/>
    <s v="RHD - UK"/>
    <x v="4"/>
    <x v="6"/>
    <n v="5819"/>
  </r>
  <r>
    <x v="2"/>
    <s v="Computech"/>
    <x v="63"/>
    <s v="RHD"/>
    <x v="0"/>
    <s v="RHD - UK"/>
    <x v="12"/>
    <x v="5"/>
    <n v="6157"/>
  </r>
  <r>
    <x v="2"/>
    <s v="MicroWorld"/>
    <x v="63"/>
    <s v="RHD"/>
    <x v="0"/>
    <s v="RHD - UK"/>
    <x v="20"/>
    <x v="8"/>
    <n v="3545"/>
  </r>
  <r>
    <x v="3"/>
    <s v="MicroWorld"/>
    <x v="63"/>
    <s v="RHD"/>
    <x v="0"/>
    <s v="RHD - UK"/>
    <x v="20"/>
    <x v="0"/>
    <n v="6216"/>
  </r>
  <r>
    <x v="3"/>
    <s v="MicroWorld"/>
    <x v="63"/>
    <s v="RHD"/>
    <x v="0"/>
    <s v="RHD - UK"/>
    <x v="10"/>
    <x v="5"/>
    <n v="4781"/>
  </r>
  <r>
    <x v="3"/>
    <s v="Computech"/>
    <x v="63"/>
    <s v="RHD"/>
    <x v="0"/>
    <s v="RHD - UK"/>
    <x v="11"/>
    <x v="4"/>
    <n v="6194"/>
  </r>
  <r>
    <x v="3"/>
    <s v="Computech"/>
    <x v="63"/>
    <s v="RHD"/>
    <x v="0"/>
    <s v="RHD - UK"/>
    <x v="11"/>
    <x v="1"/>
    <n v="6183"/>
  </r>
  <r>
    <x v="3"/>
    <s v="Computech"/>
    <x v="63"/>
    <s v="RHD"/>
    <x v="0"/>
    <s v="RHD - UK"/>
    <x v="8"/>
    <x v="4"/>
    <n v="8353"/>
  </r>
  <r>
    <x v="4"/>
    <s v="Computech"/>
    <x v="63"/>
    <s v="RHD"/>
    <x v="0"/>
    <s v="RHD - UK"/>
    <x v="16"/>
    <x v="1"/>
    <n v="9758"/>
  </r>
  <r>
    <x v="4"/>
    <s v="MicroWorld"/>
    <x v="63"/>
    <s v="RHD"/>
    <x v="0"/>
    <s v="RHD - UK"/>
    <x v="9"/>
    <x v="7"/>
    <n v="1176"/>
  </r>
  <r>
    <x v="4"/>
    <s v="Computech"/>
    <x v="63"/>
    <s v="RHD"/>
    <x v="0"/>
    <s v="RHD - UK"/>
    <x v="8"/>
    <x v="0"/>
    <n v="9939"/>
  </r>
  <r>
    <x v="4"/>
    <s v="MicroWorld"/>
    <x v="63"/>
    <s v="RHD"/>
    <x v="0"/>
    <s v="RHD - UK"/>
    <x v="16"/>
    <x v="8"/>
    <n v="8616"/>
  </r>
  <r>
    <x v="4"/>
    <s v="Computech"/>
    <x v="63"/>
    <s v="RHD"/>
    <x v="0"/>
    <s v="RHD - UK"/>
    <x v="18"/>
    <x v="5"/>
    <n v="4063"/>
  </r>
  <r>
    <x v="4"/>
    <s v="Computech"/>
    <x v="63"/>
    <s v="RHD"/>
    <x v="0"/>
    <s v="RHD - UK"/>
    <x v="14"/>
    <x v="0"/>
    <n v="4989"/>
  </r>
  <r>
    <x v="5"/>
    <s v="Computech"/>
    <x v="63"/>
    <s v="RHD"/>
    <x v="0"/>
    <s v="RHD - UK"/>
    <x v="7"/>
    <x v="4"/>
    <n v="8857"/>
  </r>
  <r>
    <x v="5"/>
    <s v="MicroWorld"/>
    <x v="63"/>
    <s v="RHD"/>
    <x v="0"/>
    <s v="RHD - UK"/>
    <x v="0"/>
    <x v="4"/>
    <n v="7436"/>
  </r>
  <r>
    <x v="5"/>
    <s v="Computech"/>
    <x v="63"/>
    <s v="RHD"/>
    <x v="0"/>
    <s v="RHD - UK"/>
    <x v="10"/>
    <x v="5"/>
    <n v="2928"/>
  </r>
  <r>
    <x v="0"/>
    <s v="Computech"/>
    <x v="64"/>
    <s v="RFD"/>
    <x v="0"/>
    <s v="RFD - UK"/>
    <x v="1"/>
    <x v="5"/>
    <n v="9662"/>
  </r>
  <r>
    <x v="0"/>
    <s v="Computech"/>
    <x v="64"/>
    <s v="RFD"/>
    <x v="0"/>
    <s v="RFD - UK"/>
    <x v="2"/>
    <x v="0"/>
    <n v="3070"/>
  </r>
  <r>
    <x v="0"/>
    <s v="MicroWorld"/>
    <x v="64"/>
    <s v="RFD"/>
    <x v="0"/>
    <s v="RFD - UK"/>
    <x v="20"/>
    <x v="7"/>
    <n v="1510"/>
  </r>
  <r>
    <x v="0"/>
    <s v="Computech"/>
    <x v="64"/>
    <s v="RFD"/>
    <x v="0"/>
    <s v="RFD - UK"/>
    <x v="16"/>
    <x v="3"/>
    <n v="5109"/>
  </r>
  <r>
    <x v="0"/>
    <s v="Computech"/>
    <x v="64"/>
    <s v="RFD"/>
    <x v="0"/>
    <s v="RFD - UK"/>
    <x v="4"/>
    <x v="4"/>
    <n v="9700"/>
  </r>
  <r>
    <x v="0"/>
    <s v="Computech"/>
    <x v="64"/>
    <s v="RFD"/>
    <x v="0"/>
    <s v="RFD - UK"/>
    <x v="13"/>
    <x v="8"/>
    <n v="5087"/>
  </r>
  <r>
    <x v="0"/>
    <s v="MicroWorld"/>
    <x v="64"/>
    <s v="RFD"/>
    <x v="0"/>
    <s v="RFD - UK"/>
    <x v="9"/>
    <x v="3"/>
    <n v="9208"/>
  </r>
  <r>
    <x v="0"/>
    <s v="Computech"/>
    <x v="64"/>
    <s v="RFD"/>
    <x v="0"/>
    <s v="RFD - UK"/>
    <x v="7"/>
    <x v="8"/>
    <n v="4739"/>
  </r>
  <r>
    <x v="0"/>
    <s v="MicroWorld"/>
    <x v="64"/>
    <s v="RFD"/>
    <x v="0"/>
    <s v="RFD - UK"/>
    <x v="7"/>
    <x v="0"/>
    <n v="9044"/>
  </r>
  <r>
    <x v="0"/>
    <s v="Computech"/>
    <x v="64"/>
    <s v="RFD"/>
    <x v="0"/>
    <s v="RFD - UK"/>
    <x v="7"/>
    <x v="0"/>
    <n v="3723"/>
  </r>
  <r>
    <x v="0"/>
    <s v="MicroWorld"/>
    <x v="64"/>
    <s v="RFD"/>
    <x v="0"/>
    <s v="RFD - UK"/>
    <x v="17"/>
    <x v="5"/>
    <n v="1291"/>
  </r>
  <r>
    <x v="0"/>
    <s v="MicroWorld"/>
    <x v="64"/>
    <s v="RFD"/>
    <x v="0"/>
    <s v="RFD - UK"/>
    <x v="9"/>
    <x v="4"/>
    <n v="5258"/>
  </r>
  <r>
    <x v="0"/>
    <s v="Computech"/>
    <x v="64"/>
    <s v="RFD"/>
    <x v="0"/>
    <s v="RFD - UK"/>
    <x v="10"/>
    <x v="5"/>
    <n v="5042"/>
  </r>
  <r>
    <x v="0"/>
    <s v="MicroWorld"/>
    <x v="64"/>
    <s v="RFD"/>
    <x v="0"/>
    <s v="RFD - UK"/>
    <x v="10"/>
    <x v="0"/>
    <n v="6150"/>
  </r>
  <r>
    <x v="0"/>
    <s v="MicroWorld"/>
    <x v="64"/>
    <s v="RFD"/>
    <x v="0"/>
    <s v="RFD - UK"/>
    <x v="5"/>
    <x v="4"/>
    <n v="5759"/>
  </r>
  <r>
    <x v="0"/>
    <s v="MicroWorld"/>
    <x v="64"/>
    <s v="RFD"/>
    <x v="0"/>
    <s v="RFD - UK"/>
    <x v="1"/>
    <x v="4"/>
    <n v="6928"/>
  </r>
  <r>
    <x v="0"/>
    <s v="MicroWorld"/>
    <x v="64"/>
    <s v="RFD"/>
    <x v="0"/>
    <s v="RFD - UK"/>
    <x v="8"/>
    <x v="1"/>
    <n v="8992"/>
  </r>
  <r>
    <x v="0"/>
    <s v="Computech"/>
    <x v="64"/>
    <s v="RFD"/>
    <x v="0"/>
    <s v="RFD - UK"/>
    <x v="4"/>
    <x v="1"/>
    <n v="6664"/>
  </r>
  <r>
    <x v="0"/>
    <s v="Computech"/>
    <x v="64"/>
    <s v="RFD"/>
    <x v="0"/>
    <s v="RFD - UK"/>
    <x v="11"/>
    <x v="7"/>
    <n v="3652"/>
  </r>
  <r>
    <x v="0"/>
    <s v="MicroWorld"/>
    <x v="64"/>
    <s v="RFD"/>
    <x v="0"/>
    <s v="RFD - UK"/>
    <x v="14"/>
    <x v="0"/>
    <n v="5365"/>
  </r>
  <r>
    <x v="0"/>
    <s v="MicroWorld"/>
    <x v="64"/>
    <s v="RFD"/>
    <x v="0"/>
    <s v="RFD - UK"/>
    <x v="19"/>
    <x v="0"/>
    <n v="4189"/>
  </r>
  <r>
    <x v="0"/>
    <s v="Computech"/>
    <x v="64"/>
    <s v="RFD"/>
    <x v="0"/>
    <s v="RFD - UK"/>
    <x v="12"/>
    <x v="0"/>
    <n v="8945"/>
  </r>
  <r>
    <x v="0"/>
    <s v="MicroWorld"/>
    <x v="64"/>
    <s v="RFD"/>
    <x v="0"/>
    <s v="RFD - UK"/>
    <x v="12"/>
    <x v="2"/>
    <n v="7934"/>
  </r>
  <r>
    <x v="0"/>
    <s v="Computech"/>
    <x v="64"/>
    <s v="RFD"/>
    <x v="0"/>
    <s v="RFD - UK"/>
    <x v="10"/>
    <x v="3"/>
    <n v="1118"/>
  </r>
  <r>
    <x v="0"/>
    <s v="Computech"/>
    <x v="64"/>
    <s v="RFD"/>
    <x v="0"/>
    <s v="RFD - UK"/>
    <x v="13"/>
    <x v="0"/>
    <n v="9649"/>
  </r>
  <r>
    <x v="0"/>
    <s v="Computech"/>
    <x v="64"/>
    <s v="RFD"/>
    <x v="0"/>
    <s v="RFD - UK"/>
    <x v="12"/>
    <x v="8"/>
    <n v="1703"/>
  </r>
  <r>
    <x v="0"/>
    <s v="Computech"/>
    <x v="64"/>
    <s v="RFD"/>
    <x v="0"/>
    <s v="RFD - UK"/>
    <x v="11"/>
    <x v="2"/>
    <n v="8475"/>
  </r>
  <r>
    <x v="0"/>
    <s v="Computech"/>
    <x v="64"/>
    <s v="RFD"/>
    <x v="0"/>
    <s v="RFD - UK"/>
    <x v="4"/>
    <x v="0"/>
    <n v="7542"/>
  </r>
  <r>
    <x v="0"/>
    <s v="MicroWorld"/>
    <x v="64"/>
    <s v="RFD"/>
    <x v="0"/>
    <s v="RFD - UK"/>
    <x v="5"/>
    <x v="8"/>
    <n v="1986"/>
  </r>
  <r>
    <x v="0"/>
    <s v="MicroWorld"/>
    <x v="64"/>
    <s v="RFD"/>
    <x v="0"/>
    <s v="RFD - UK"/>
    <x v="11"/>
    <x v="4"/>
    <n v="5739"/>
  </r>
  <r>
    <x v="0"/>
    <s v="Computech"/>
    <x v="64"/>
    <s v="RFD"/>
    <x v="0"/>
    <s v="RFD - UK"/>
    <x v="18"/>
    <x v="2"/>
    <n v="1670"/>
  </r>
  <r>
    <x v="0"/>
    <s v="MicroWorld"/>
    <x v="64"/>
    <s v="RFD"/>
    <x v="0"/>
    <s v="RFD - UK"/>
    <x v="19"/>
    <x v="8"/>
    <n v="5206"/>
  </r>
  <r>
    <x v="0"/>
    <s v="Computech"/>
    <x v="64"/>
    <s v="RFD"/>
    <x v="0"/>
    <s v="RFD - UK"/>
    <x v="1"/>
    <x v="5"/>
    <n v="2007"/>
  </r>
  <r>
    <x v="0"/>
    <s v="Computech"/>
    <x v="64"/>
    <s v="RFD"/>
    <x v="0"/>
    <s v="RFD - UK"/>
    <x v="14"/>
    <x v="5"/>
    <n v="3572"/>
  </r>
  <r>
    <x v="0"/>
    <s v="Computech"/>
    <x v="64"/>
    <s v="RFD"/>
    <x v="0"/>
    <s v="RFD - UK"/>
    <x v="0"/>
    <x v="7"/>
    <n v="7615"/>
  </r>
  <r>
    <x v="0"/>
    <s v="Computech"/>
    <x v="64"/>
    <s v="RFD"/>
    <x v="0"/>
    <s v="RFD - UK"/>
    <x v="0"/>
    <x v="6"/>
    <n v="3967"/>
  </r>
  <r>
    <x v="0"/>
    <s v="MicroWorld"/>
    <x v="64"/>
    <s v="RFD"/>
    <x v="0"/>
    <s v="RFD - UK"/>
    <x v="7"/>
    <x v="7"/>
    <n v="9558"/>
  </r>
  <r>
    <x v="0"/>
    <s v="Computech"/>
    <x v="64"/>
    <s v="RFD"/>
    <x v="0"/>
    <s v="RFD - UK"/>
    <x v="14"/>
    <x v="8"/>
    <n v="5881"/>
  </r>
  <r>
    <x v="1"/>
    <s v="Computech"/>
    <x v="64"/>
    <s v="RFD"/>
    <x v="0"/>
    <s v="RFD - UK"/>
    <x v="1"/>
    <x v="6"/>
    <n v="9308"/>
  </r>
  <r>
    <x v="1"/>
    <s v="Computech"/>
    <x v="64"/>
    <s v="RFD"/>
    <x v="0"/>
    <s v="RFD - UK"/>
    <x v="2"/>
    <x v="7"/>
    <n v="9669"/>
  </r>
  <r>
    <x v="1"/>
    <s v="MicroWorld"/>
    <x v="64"/>
    <s v="RFD"/>
    <x v="0"/>
    <s v="RFD - UK"/>
    <x v="20"/>
    <x v="4"/>
    <n v="3556"/>
  </r>
  <r>
    <x v="1"/>
    <s v="Computech"/>
    <x v="64"/>
    <s v="RFD"/>
    <x v="0"/>
    <s v="RFD - UK"/>
    <x v="16"/>
    <x v="0"/>
    <n v="3854"/>
  </r>
  <r>
    <x v="1"/>
    <s v="Computech"/>
    <x v="64"/>
    <s v="RFD"/>
    <x v="0"/>
    <s v="RFD - UK"/>
    <x v="4"/>
    <x v="3"/>
    <n v="5699"/>
  </r>
  <r>
    <x v="1"/>
    <s v="MicroWorld"/>
    <x v="64"/>
    <s v="RFD"/>
    <x v="0"/>
    <s v="RFD - UK"/>
    <x v="19"/>
    <x v="4"/>
    <n v="5080"/>
  </r>
  <r>
    <x v="1"/>
    <s v="MicroWorld"/>
    <x v="64"/>
    <s v="RFD"/>
    <x v="0"/>
    <s v="RFD - UK"/>
    <x v="13"/>
    <x v="4"/>
    <n v="8622"/>
  </r>
  <r>
    <x v="1"/>
    <s v="MicroWorld"/>
    <x v="64"/>
    <s v="RFD"/>
    <x v="0"/>
    <s v="RFD - UK"/>
    <x v="2"/>
    <x v="0"/>
    <n v="5943"/>
  </r>
  <r>
    <x v="1"/>
    <s v="MicroWorld"/>
    <x v="64"/>
    <s v="RFD"/>
    <x v="0"/>
    <s v="RFD - UK"/>
    <x v="14"/>
    <x v="5"/>
    <n v="1496"/>
  </r>
  <r>
    <x v="1"/>
    <s v="Computech"/>
    <x v="64"/>
    <s v="RFD"/>
    <x v="0"/>
    <s v="RFD - UK"/>
    <x v="7"/>
    <x v="3"/>
    <n v="9336"/>
  </r>
  <r>
    <x v="1"/>
    <s v="MicroWorld"/>
    <x v="64"/>
    <s v="RFD"/>
    <x v="0"/>
    <s v="RFD - UK"/>
    <x v="10"/>
    <x v="8"/>
    <n v="1564"/>
  </r>
  <r>
    <x v="1"/>
    <s v="MicroWorld"/>
    <x v="64"/>
    <s v="RFD"/>
    <x v="0"/>
    <s v="RFD - UK"/>
    <x v="8"/>
    <x v="2"/>
    <n v="9428"/>
  </r>
  <r>
    <x v="1"/>
    <s v="MicroWorld"/>
    <x v="64"/>
    <s v="RFD"/>
    <x v="0"/>
    <s v="RFD - UK"/>
    <x v="15"/>
    <x v="8"/>
    <n v="3923"/>
  </r>
  <r>
    <x v="1"/>
    <s v="Computech"/>
    <x v="64"/>
    <s v="RFD"/>
    <x v="0"/>
    <s v="RFD - UK"/>
    <x v="7"/>
    <x v="3"/>
    <n v="8576"/>
  </r>
  <r>
    <x v="1"/>
    <s v="MicroWorld"/>
    <x v="64"/>
    <s v="RFD"/>
    <x v="0"/>
    <s v="RFD - UK"/>
    <x v="1"/>
    <x v="7"/>
    <n v="7413"/>
  </r>
  <r>
    <x v="1"/>
    <s v="MicroWorld"/>
    <x v="64"/>
    <s v="RFD"/>
    <x v="0"/>
    <s v="RFD - UK"/>
    <x v="1"/>
    <x v="1"/>
    <n v="8496"/>
  </r>
  <r>
    <x v="1"/>
    <s v="MicroWorld"/>
    <x v="64"/>
    <s v="RFD"/>
    <x v="0"/>
    <s v="RFD - UK"/>
    <x v="8"/>
    <x v="4"/>
    <n v="7702"/>
  </r>
  <r>
    <x v="1"/>
    <s v="Computech"/>
    <x v="64"/>
    <s v="RFD"/>
    <x v="0"/>
    <s v="RFD - UK"/>
    <x v="4"/>
    <x v="7"/>
    <n v="1939"/>
  </r>
  <r>
    <x v="1"/>
    <s v="Computech"/>
    <x v="64"/>
    <s v="RFD"/>
    <x v="0"/>
    <s v="RFD - UK"/>
    <x v="11"/>
    <x v="3"/>
    <n v="5053"/>
  </r>
  <r>
    <x v="1"/>
    <s v="MicroWorld"/>
    <x v="64"/>
    <s v="RFD"/>
    <x v="0"/>
    <s v="RFD - UK"/>
    <x v="14"/>
    <x v="8"/>
    <n v="7042"/>
  </r>
  <r>
    <x v="1"/>
    <s v="MicroWorld"/>
    <x v="64"/>
    <s v="RFD"/>
    <x v="0"/>
    <s v="RFD - UK"/>
    <x v="19"/>
    <x v="2"/>
    <n v="2079"/>
  </r>
  <r>
    <x v="1"/>
    <s v="Computech"/>
    <x v="64"/>
    <s v="RFD"/>
    <x v="0"/>
    <s v="RFD - UK"/>
    <x v="12"/>
    <x v="4"/>
    <n v="4021"/>
  </r>
  <r>
    <x v="1"/>
    <s v="Computech"/>
    <x v="64"/>
    <s v="RFD"/>
    <x v="0"/>
    <s v="RFD - UK"/>
    <x v="13"/>
    <x v="3"/>
    <n v="1164"/>
  </r>
  <r>
    <x v="1"/>
    <s v="Computech"/>
    <x v="64"/>
    <s v="RFD"/>
    <x v="0"/>
    <s v="RFD - UK"/>
    <x v="10"/>
    <x v="1"/>
    <n v="5891"/>
  </r>
  <r>
    <x v="1"/>
    <s v="Computech"/>
    <x v="64"/>
    <s v="RFD"/>
    <x v="0"/>
    <s v="RFD - UK"/>
    <x v="13"/>
    <x v="0"/>
    <n v="8046"/>
  </r>
  <r>
    <x v="1"/>
    <s v="Computech"/>
    <x v="64"/>
    <s v="RFD"/>
    <x v="0"/>
    <s v="RFD - UK"/>
    <x v="14"/>
    <x v="0"/>
    <n v="4919"/>
  </r>
  <r>
    <x v="1"/>
    <s v="Computech"/>
    <x v="64"/>
    <s v="RFD"/>
    <x v="0"/>
    <s v="RFD - UK"/>
    <x v="11"/>
    <x v="0"/>
    <n v="4118"/>
  </r>
  <r>
    <x v="1"/>
    <s v="Computech"/>
    <x v="64"/>
    <s v="RFD"/>
    <x v="0"/>
    <s v="RFD - UK"/>
    <x v="4"/>
    <x v="1"/>
    <n v="4720"/>
  </r>
  <r>
    <x v="1"/>
    <s v="MicroWorld"/>
    <x v="64"/>
    <s v="RFD"/>
    <x v="0"/>
    <s v="RFD - UK"/>
    <x v="5"/>
    <x v="2"/>
    <n v="6470"/>
  </r>
  <r>
    <x v="1"/>
    <s v="Computech"/>
    <x v="64"/>
    <s v="RFD"/>
    <x v="0"/>
    <s v="RFD - UK"/>
    <x v="0"/>
    <x v="5"/>
    <n v="4441"/>
  </r>
  <r>
    <x v="1"/>
    <s v="Computech"/>
    <x v="64"/>
    <s v="RFD"/>
    <x v="0"/>
    <s v="RFD - UK"/>
    <x v="18"/>
    <x v="8"/>
    <n v="9802"/>
  </r>
  <r>
    <x v="1"/>
    <s v="MicroWorld"/>
    <x v="64"/>
    <s v="RFD"/>
    <x v="0"/>
    <s v="RFD - UK"/>
    <x v="17"/>
    <x v="3"/>
    <n v="8709"/>
  </r>
  <r>
    <x v="1"/>
    <s v="Computech"/>
    <x v="64"/>
    <s v="RFD"/>
    <x v="0"/>
    <s v="RFD - UK"/>
    <x v="1"/>
    <x v="8"/>
    <n v="2314"/>
  </r>
  <r>
    <x v="1"/>
    <s v="Computech"/>
    <x v="64"/>
    <s v="RFD"/>
    <x v="0"/>
    <s v="RFD - UK"/>
    <x v="14"/>
    <x v="4"/>
    <n v="4420"/>
  </r>
  <r>
    <x v="1"/>
    <s v="Computech"/>
    <x v="64"/>
    <s v="RFD"/>
    <x v="0"/>
    <s v="RFD - UK"/>
    <x v="18"/>
    <x v="5"/>
    <n v="1825"/>
  </r>
  <r>
    <x v="1"/>
    <s v="Computech"/>
    <x v="64"/>
    <s v="RFD"/>
    <x v="0"/>
    <s v="RFD - UK"/>
    <x v="0"/>
    <x v="0"/>
    <n v="6130"/>
  </r>
  <r>
    <x v="1"/>
    <s v="MicroWorld"/>
    <x v="64"/>
    <s v="RFD"/>
    <x v="0"/>
    <s v="RFD - UK"/>
    <x v="7"/>
    <x v="0"/>
    <n v="5575"/>
  </r>
  <r>
    <x v="1"/>
    <s v="Computech"/>
    <x v="64"/>
    <s v="RFD"/>
    <x v="0"/>
    <s v="RFD - UK"/>
    <x v="14"/>
    <x v="5"/>
    <n v="2956"/>
  </r>
  <r>
    <x v="2"/>
    <s v="Computech"/>
    <x v="64"/>
    <s v="RFD"/>
    <x v="0"/>
    <s v="RFD - UK"/>
    <x v="1"/>
    <x v="0"/>
    <n v="2993"/>
  </r>
  <r>
    <x v="2"/>
    <s v="Computech"/>
    <x v="64"/>
    <s v="RFD"/>
    <x v="0"/>
    <s v="RFD - UK"/>
    <x v="2"/>
    <x v="4"/>
    <n v="2381"/>
  </r>
  <r>
    <x v="2"/>
    <s v="MicroWorld"/>
    <x v="64"/>
    <s v="RFD"/>
    <x v="0"/>
    <s v="RFD - UK"/>
    <x v="3"/>
    <x v="0"/>
    <n v="3195"/>
  </r>
  <r>
    <x v="2"/>
    <s v="Computech"/>
    <x v="64"/>
    <s v="RFD"/>
    <x v="0"/>
    <s v="RFD - UK"/>
    <x v="1"/>
    <x v="1"/>
    <n v="1464"/>
  </r>
  <r>
    <x v="2"/>
    <s v="Computech"/>
    <x v="64"/>
    <s v="RFD"/>
    <x v="0"/>
    <s v="RFD - UK"/>
    <x v="4"/>
    <x v="2"/>
    <n v="2152"/>
  </r>
  <r>
    <x v="2"/>
    <s v="MicroWorld"/>
    <x v="64"/>
    <s v="RFD"/>
    <x v="0"/>
    <s v="RFD - UK"/>
    <x v="19"/>
    <x v="2"/>
    <n v="4349"/>
  </r>
  <r>
    <x v="2"/>
    <s v="MicroWorld"/>
    <x v="64"/>
    <s v="RFD"/>
    <x v="0"/>
    <s v="RFD - UK"/>
    <x v="9"/>
    <x v="2"/>
    <n v="8799"/>
  </r>
  <r>
    <x v="2"/>
    <s v="Computech"/>
    <x v="64"/>
    <s v="RFD"/>
    <x v="0"/>
    <s v="RFD - UK"/>
    <x v="7"/>
    <x v="4"/>
    <n v="4651"/>
  </r>
  <r>
    <x v="2"/>
    <s v="MicroWorld"/>
    <x v="64"/>
    <s v="RFD"/>
    <x v="0"/>
    <s v="RFD - UK"/>
    <x v="7"/>
    <x v="3"/>
    <n v="8397"/>
  </r>
  <r>
    <x v="2"/>
    <s v="Computech"/>
    <x v="64"/>
    <s v="RFD"/>
    <x v="0"/>
    <s v="RFD - UK"/>
    <x v="7"/>
    <x v="0"/>
    <n v="5467"/>
  </r>
  <r>
    <x v="2"/>
    <s v="MicroWorld"/>
    <x v="64"/>
    <s v="RFD"/>
    <x v="0"/>
    <s v="RFD - UK"/>
    <x v="17"/>
    <x v="3"/>
    <n v="2245"/>
  </r>
  <r>
    <x v="2"/>
    <s v="MicroWorld"/>
    <x v="64"/>
    <s v="RFD"/>
    <x v="0"/>
    <s v="RFD - UK"/>
    <x v="9"/>
    <x v="2"/>
    <n v="8298"/>
  </r>
  <r>
    <x v="2"/>
    <s v="Computech"/>
    <x v="64"/>
    <s v="RFD"/>
    <x v="0"/>
    <s v="RFD - UK"/>
    <x v="10"/>
    <x v="5"/>
    <n v="4966"/>
  </r>
  <r>
    <x v="2"/>
    <s v="MicroWorld"/>
    <x v="64"/>
    <s v="RFD"/>
    <x v="0"/>
    <s v="RFD - UK"/>
    <x v="10"/>
    <x v="3"/>
    <n v="3964"/>
  </r>
  <r>
    <x v="2"/>
    <s v="MicroWorld"/>
    <x v="64"/>
    <s v="RFD"/>
    <x v="0"/>
    <s v="RFD - UK"/>
    <x v="5"/>
    <x v="1"/>
    <n v="5462"/>
  </r>
  <r>
    <x v="2"/>
    <s v="MicroWorld"/>
    <x v="64"/>
    <s v="RFD"/>
    <x v="0"/>
    <s v="RFD - UK"/>
    <x v="9"/>
    <x v="5"/>
    <n v="8072"/>
  </r>
  <r>
    <x v="2"/>
    <s v="Computech"/>
    <x v="64"/>
    <s v="RFD"/>
    <x v="0"/>
    <s v="RFD - UK"/>
    <x v="4"/>
    <x v="3"/>
    <n v="1767"/>
  </r>
  <r>
    <x v="2"/>
    <s v="MicroWorld"/>
    <x v="64"/>
    <s v="RFD"/>
    <x v="0"/>
    <s v="RFD - UK"/>
    <x v="6"/>
    <x v="4"/>
    <n v="4371"/>
  </r>
  <r>
    <x v="2"/>
    <s v="MicroWorld"/>
    <x v="64"/>
    <s v="RFD"/>
    <x v="0"/>
    <s v="RFD - UK"/>
    <x v="17"/>
    <x v="3"/>
    <n v="8023"/>
  </r>
  <r>
    <x v="2"/>
    <s v="Computech"/>
    <x v="64"/>
    <s v="RFD"/>
    <x v="0"/>
    <s v="RFD - UK"/>
    <x v="8"/>
    <x v="1"/>
    <n v="4611"/>
  </r>
  <r>
    <x v="2"/>
    <s v="MicroWorld"/>
    <x v="64"/>
    <s v="RFD"/>
    <x v="0"/>
    <s v="RFD - UK"/>
    <x v="20"/>
    <x v="0"/>
    <n v="7563"/>
  </r>
  <r>
    <x v="2"/>
    <s v="MicroWorld"/>
    <x v="64"/>
    <s v="RFD"/>
    <x v="0"/>
    <s v="RFD - UK"/>
    <x v="14"/>
    <x v="2"/>
    <n v="1837"/>
  </r>
  <r>
    <x v="2"/>
    <s v="Computech"/>
    <x v="64"/>
    <s v="RFD"/>
    <x v="0"/>
    <s v="RFD - UK"/>
    <x v="10"/>
    <x v="5"/>
    <n v="7891"/>
  </r>
  <r>
    <x v="2"/>
    <s v="MicroWorld"/>
    <x v="64"/>
    <s v="RFD"/>
    <x v="0"/>
    <s v="RFD - UK"/>
    <x v="16"/>
    <x v="8"/>
    <n v="4641"/>
  </r>
  <r>
    <x v="2"/>
    <s v="Computech"/>
    <x v="64"/>
    <s v="RFD"/>
    <x v="0"/>
    <s v="RFD - UK"/>
    <x v="12"/>
    <x v="3"/>
    <n v="8383"/>
  </r>
  <r>
    <x v="2"/>
    <s v="Computech"/>
    <x v="64"/>
    <s v="RFD"/>
    <x v="0"/>
    <s v="RFD - UK"/>
    <x v="14"/>
    <x v="1"/>
    <n v="9575"/>
  </r>
  <r>
    <x v="2"/>
    <s v="Computech"/>
    <x v="64"/>
    <s v="RFD"/>
    <x v="0"/>
    <s v="RFD - UK"/>
    <x v="4"/>
    <x v="4"/>
    <n v="8675"/>
  </r>
  <r>
    <x v="2"/>
    <s v="MicroWorld"/>
    <x v="64"/>
    <s v="RFD"/>
    <x v="0"/>
    <s v="RFD - UK"/>
    <x v="16"/>
    <x v="2"/>
    <n v="7795"/>
  </r>
  <r>
    <x v="2"/>
    <s v="Computech"/>
    <x v="64"/>
    <s v="RFD"/>
    <x v="0"/>
    <s v="RFD - UK"/>
    <x v="1"/>
    <x v="1"/>
    <n v="5223"/>
  </r>
  <r>
    <x v="2"/>
    <s v="Computech"/>
    <x v="64"/>
    <s v="RFD"/>
    <x v="0"/>
    <s v="RFD - UK"/>
    <x v="0"/>
    <x v="0"/>
    <n v="7552"/>
  </r>
  <r>
    <x v="2"/>
    <s v="MicroWorld"/>
    <x v="64"/>
    <s v="RFD"/>
    <x v="0"/>
    <s v="RFD - UK"/>
    <x v="16"/>
    <x v="4"/>
    <n v="7426"/>
  </r>
  <r>
    <x v="2"/>
    <s v="MicroWorld"/>
    <x v="64"/>
    <s v="RFD"/>
    <x v="0"/>
    <s v="RFD - UK"/>
    <x v="3"/>
    <x v="1"/>
    <n v="1649"/>
  </r>
  <r>
    <x v="2"/>
    <s v="MicroWorld"/>
    <x v="64"/>
    <s v="RFD"/>
    <x v="0"/>
    <s v="RFD - UK"/>
    <x v="12"/>
    <x v="5"/>
    <n v="8152"/>
  </r>
  <r>
    <x v="2"/>
    <s v="Computech"/>
    <x v="64"/>
    <s v="RFD"/>
    <x v="0"/>
    <s v="RFD - UK"/>
    <x v="8"/>
    <x v="1"/>
    <n v="6948"/>
  </r>
  <r>
    <x v="2"/>
    <s v="Computech"/>
    <x v="64"/>
    <s v="RFD"/>
    <x v="0"/>
    <s v="RFD - UK"/>
    <x v="0"/>
    <x v="2"/>
    <n v="2287"/>
  </r>
  <r>
    <x v="2"/>
    <s v="Computech"/>
    <x v="64"/>
    <s v="RFD"/>
    <x v="0"/>
    <s v="RFD - UK"/>
    <x v="0"/>
    <x v="4"/>
    <n v="4392"/>
  </r>
  <r>
    <x v="2"/>
    <s v="MicroWorld"/>
    <x v="64"/>
    <s v="RFD"/>
    <x v="0"/>
    <s v="RFD - UK"/>
    <x v="19"/>
    <x v="8"/>
    <n v="8990"/>
  </r>
  <r>
    <x v="2"/>
    <s v="MicroWorld"/>
    <x v="64"/>
    <s v="RFD"/>
    <x v="0"/>
    <s v="RFD - UK"/>
    <x v="18"/>
    <x v="8"/>
    <n v="2252"/>
  </r>
  <r>
    <x v="3"/>
    <s v="Computech"/>
    <x v="64"/>
    <s v="RFD"/>
    <x v="0"/>
    <s v="RFD - UK"/>
    <x v="0"/>
    <x v="4"/>
    <n v="1968"/>
  </r>
  <r>
    <x v="3"/>
    <s v="MicroWorld"/>
    <x v="64"/>
    <s v="RFD"/>
    <x v="0"/>
    <s v="RFD - UK"/>
    <x v="16"/>
    <x v="4"/>
    <n v="4895"/>
  </r>
  <r>
    <x v="3"/>
    <s v="MicroWorld"/>
    <x v="64"/>
    <s v="RFD"/>
    <x v="0"/>
    <s v="RFD - UK"/>
    <x v="9"/>
    <x v="4"/>
    <n v="5426"/>
  </r>
  <r>
    <x v="3"/>
    <s v="MicroWorld"/>
    <x v="64"/>
    <s v="RFD"/>
    <x v="0"/>
    <s v="RFD - UK"/>
    <x v="3"/>
    <x v="1"/>
    <n v="4692"/>
  </r>
  <r>
    <x v="3"/>
    <s v="Computech"/>
    <x v="64"/>
    <s v="RFD"/>
    <x v="0"/>
    <s v="RFD - UK"/>
    <x v="1"/>
    <x v="6"/>
    <n v="1628"/>
  </r>
  <r>
    <x v="3"/>
    <s v="Computech"/>
    <x v="64"/>
    <s v="RFD"/>
    <x v="0"/>
    <s v="RFD - UK"/>
    <x v="4"/>
    <x v="5"/>
    <n v="2994"/>
  </r>
  <r>
    <x v="3"/>
    <s v="MicroWorld"/>
    <x v="64"/>
    <s v="RFD"/>
    <x v="0"/>
    <s v="RFD - UK"/>
    <x v="5"/>
    <x v="3"/>
    <n v="9043"/>
  </r>
  <r>
    <x v="3"/>
    <s v="MicroWorld"/>
    <x v="64"/>
    <s v="RFD"/>
    <x v="0"/>
    <s v="RFD - UK"/>
    <x v="6"/>
    <x v="8"/>
    <n v="6989"/>
  </r>
  <r>
    <x v="3"/>
    <s v="Computech"/>
    <x v="64"/>
    <s v="RFD"/>
    <x v="0"/>
    <s v="RFD - UK"/>
    <x v="7"/>
    <x v="5"/>
    <n v="2126"/>
  </r>
  <r>
    <x v="3"/>
    <s v="MicroWorld"/>
    <x v="64"/>
    <s v="RFD"/>
    <x v="0"/>
    <s v="RFD - UK"/>
    <x v="8"/>
    <x v="5"/>
    <n v="8100"/>
  </r>
  <r>
    <x v="3"/>
    <s v="MicroWorld"/>
    <x v="64"/>
    <s v="RFD"/>
    <x v="0"/>
    <s v="RFD - UK"/>
    <x v="9"/>
    <x v="3"/>
    <n v="2048"/>
  </r>
  <r>
    <x v="3"/>
    <s v="MicroWorld"/>
    <x v="64"/>
    <s v="RFD"/>
    <x v="0"/>
    <s v="RFD - UK"/>
    <x v="8"/>
    <x v="2"/>
    <n v="3312"/>
  </r>
  <r>
    <x v="3"/>
    <s v="MicroWorld"/>
    <x v="64"/>
    <s v="RFD"/>
    <x v="0"/>
    <s v="RFD - UK"/>
    <x v="6"/>
    <x v="2"/>
    <n v="7993"/>
  </r>
  <r>
    <x v="3"/>
    <s v="Computech"/>
    <x v="64"/>
    <s v="RFD"/>
    <x v="0"/>
    <s v="RFD - UK"/>
    <x v="7"/>
    <x v="0"/>
    <n v="2757"/>
  </r>
  <r>
    <x v="3"/>
    <s v="MicroWorld"/>
    <x v="64"/>
    <s v="RFD"/>
    <x v="0"/>
    <s v="RFD - UK"/>
    <x v="4"/>
    <x v="5"/>
    <n v="9770"/>
  </r>
  <r>
    <x v="3"/>
    <s v="MicroWorld"/>
    <x v="64"/>
    <s v="RFD"/>
    <x v="0"/>
    <s v="RFD - UK"/>
    <x v="0"/>
    <x v="7"/>
    <n v="7342"/>
  </r>
  <r>
    <x v="3"/>
    <s v="MicroWorld"/>
    <x v="64"/>
    <s v="RFD"/>
    <x v="0"/>
    <s v="RFD - UK"/>
    <x v="5"/>
    <x v="1"/>
    <n v="4016"/>
  </r>
  <r>
    <x v="3"/>
    <s v="Computech"/>
    <x v="64"/>
    <s v="RFD"/>
    <x v="0"/>
    <s v="RFD - UK"/>
    <x v="4"/>
    <x v="4"/>
    <n v="3581"/>
  </r>
  <r>
    <x v="3"/>
    <s v="MicroWorld"/>
    <x v="64"/>
    <s v="RFD"/>
    <x v="0"/>
    <s v="RFD - UK"/>
    <x v="6"/>
    <x v="2"/>
    <n v="5404"/>
  </r>
  <r>
    <x v="3"/>
    <s v="MicroWorld"/>
    <x v="64"/>
    <s v="RFD"/>
    <x v="0"/>
    <s v="RFD - UK"/>
    <x v="17"/>
    <x v="2"/>
    <n v="9740"/>
  </r>
  <r>
    <x v="3"/>
    <s v="Computech"/>
    <x v="64"/>
    <s v="RFD"/>
    <x v="0"/>
    <s v="RFD - UK"/>
    <x v="8"/>
    <x v="0"/>
    <n v="8856"/>
  </r>
  <r>
    <x v="3"/>
    <s v="MicroWorld"/>
    <x v="64"/>
    <s v="RFD"/>
    <x v="0"/>
    <s v="RFD - UK"/>
    <x v="20"/>
    <x v="2"/>
    <n v="6453"/>
  </r>
  <r>
    <x v="3"/>
    <s v="MicroWorld"/>
    <x v="64"/>
    <s v="RFD"/>
    <x v="0"/>
    <s v="RFD - UK"/>
    <x v="12"/>
    <x v="5"/>
    <n v="1099"/>
  </r>
  <r>
    <x v="3"/>
    <s v="Computech"/>
    <x v="64"/>
    <s v="RFD"/>
    <x v="0"/>
    <s v="RFD - UK"/>
    <x v="10"/>
    <x v="0"/>
    <n v="1582"/>
  </r>
  <r>
    <x v="3"/>
    <s v="MicroWorld"/>
    <x v="64"/>
    <s v="RFD"/>
    <x v="0"/>
    <s v="RFD - UK"/>
    <x v="16"/>
    <x v="2"/>
    <n v="6601"/>
  </r>
  <r>
    <x v="3"/>
    <s v="Computech"/>
    <x v="64"/>
    <s v="RFD"/>
    <x v="0"/>
    <s v="RFD - UK"/>
    <x v="12"/>
    <x v="6"/>
    <n v="5850"/>
  </r>
  <r>
    <x v="3"/>
    <s v="Computech"/>
    <x v="64"/>
    <s v="RFD"/>
    <x v="0"/>
    <s v="RFD - UK"/>
    <x v="11"/>
    <x v="4"/>
    <n v="8786"/>
  </r>
  <r>
    <x v="3"/>
    <s v="Computech"/>
    <x v="64"/>
    <s v="RFD"/>
    <x v="0"/>
    <s v="RFD - UK"/>
    <x v="4"/>
    <x v="4"/>
    <n v="2934"/>
  </r>
  <r>
    <x v="3"/>
    <s v="MicroWorld"/>
    <x v="64"/>
    <s v="RFD"/>
    <x v="0"/>
    <s v="RFD - UK"/>
    <x v="18"/>
    <x v="1"/>
    <n v="2650"/>
  </r>
  <r>
    <x v="3"/>
    <s v="Computech"/>
    <x v="64"/>
    <s v="RFD"/>
    <x v="0"/>
    <s v="RFD - UK"/>
    <x v="1"/>
    <x v="6"/>
    <n v="4932"/>
  </r>
  <r>
    <x v="3"/>
    <s v="Computech"/>
    <x v="64"/>
    <s v="RFD"/>
    <x v="0"/>
    <s v="RFD - UK"/>
    <x v="18"/>
    <x v="4"/>
    <n v="5193"/>
  </r>
  <r>
    <x v="3"/>
    <s v="MicroWorld"/>
    <x v="64"/>
    <s v="RFD"/>
    <x v="0"/>
    <s v="RFD - UK"/>
    <x v="16"/>
    <x v="4"/>
    <n v="8099"/>
  </r>
  <r>
    <x v="3"/>
    <s v="MicroWorld"/>
    <x v="64"/>
    <s v="RFD"/>
    <x v="0"/>
    <s v="RFD - UK"/>
    <x v="3"/>
    <x v="8"/>
    <n v="9111"/>
  </r>
  <r>
    <x v="3"/>
    <s v="MicroWorld"/>
    <x v="64"/>
    <s v="RFD"/>
    <x v="0"/>
    <s v="RFD - UK"/>
    <x v="12"/>
    <x v="4"/>
    <n v="4438"/>
  </r>
  <r>
    <x v="3"/>
    <s v="Computech"/>
    <x v="64"/>
    <s v="RFD"/>
    <x v="0"/>
    <s v="RFD - UK"/>
    <x v="8"/>
    <x v="5"/>
    <n v="3845"/>
  </r>
  <r>
    <x v="3"/>
    <s v="Computech"/>
    <x v="64"/>
    <s v="RFD"/>
    <x v="0"/>
    <s v="RFD - UK"/>
    <x v="0"/>
    <x v="1"/>
    <n v="8295"/>
  </r>
  <r>
    <x v="3"/>
    <s v="Computech"/>
    <x v="64"/>
    <s v="RFD"/>
    <x v="0"/>
    <s v="RFD - UK"/>
    <x v="0"/>
    <x v="4"/>
    <n v="7141"/>
  </r>
  <r>
    <x v="3"/>
    <s v="MicroWorld"/>
    <x v="64"/>
    <s v="RFD"/>
    <x v="0"/>
    <s v="RFD - UK"/>
    <x v="7"/>
    <x v="7"/>
    <n v="5999"/>
  </r>
  <r>
    <x v="3"/>
    <s v="MicroWorld"/>
    <x v="64"/>
    <s v="RFD"/>
    <x v="0"/>
    <s v="RFD - UK"/>
    <x v="18"/>
    <x v="0"/>
    <n v="1675"/>
  </r>
  <r>
    <x v="4"/>
    <s v="Computech"/>
    <x v="64"/>
    <s v="RFD"/>
    <x v="0"/>
    <s v="RFD - UK"/>
    <x v="0"/>
    <x v="4"/>
    <n v="6148"/>
  </r>
  <r>
    <x v="4"/>
    <s v="MicroWorld"/>
    <x v="64"/>
    <s v="RFD"/>
    <x v="0"/>
    <s v="RFD - UK"/>
    <x v="16"/>
    <x v="8"/>
    <n v="9773"/>
  </r>
  <r>
    <x v="4"/>
    <s v="MicroWorld"/>
    <x v="64"/>
    <s v="RFD"/>
    <x v="0"/>
    <s v="RFD - UK"/>
    <x v="9"/>
    <x v="1"/>
    <n v="2151"/>
  </r>
  <r>
    <x v="4"/>
    <s v="MicroWorld"/>
    <x v="64"/>
    <s v="RFD"/>
    <x v="0"/>
    <s v="RFD - UK"/>
    <x v="3"/>
    <x v="8"/>
    <n v="6245"/>
  </r>
  <r>
    <x v="4"/>
    <s v="Computech"/>
    <x v="64"/>
    <s v="RFD"/>
    <x v="0"/>
    <s v="RFD - UK"/>
    <x v="1"/>
    <x v="5"/>
    <n v="8037"/>
  </r>
  <r>
    <x v="4"/>
    <s v="Computech"/>
    <x v="64"/>
    <s v="RFD"/>
    <x v="0"/>
    <s v="RFD - UK"/>
    <x v="13"/>
    <x v="8"/>
    <n v="4237"/>
  </r>
  <r>
    <x v="4"/>
    <s v="MicroWorld"/>
    <x v="64"/>
    <s v="RFD"/>
    <x v="0"/>
    <s v="RFD - UK"/>
    <x v="13"/>
    <x v="5"/>
    <n v="2509"/>
  </r>
  <r>
    <x v="4"/>
    <s v="MicroWorld"/>
    <x v="64"/>
    <s v="RFD"/>
    <x v="0"/>
    <s v="RFD - UK"/>
    <x v="2"/>
    <x v="6"/>
    <n v="3064"/>
  </r>
  <r>
    <x v="4"/>
    <s v="MicroWorld"/>
    <x v="64"/>
    <s v="RFD"/>
    <x v="0"/>
    <s v="RFD - UK"/>
    <x v="14"/>
    <x v="3"/>
    <n v="8860"/>
  </r>
  <r>
    <x v="4"/>
    <s v="Computech"/>
    <x v="64"/>
    <s v="RFD"/>
    <x v="0"/>
    <s v="RFD - UK"/>
    <x v="7"/>
    <x v="1"/>
    <n v="1344"/>
  </r>
  <r>
    <x v="4"/>
    <s v="MicroWorld"/>
    <x v="64"/>
    <s v="RFD"/>
    <x v="0"/>
    <s v="RFD - UK"/>
    <x v="10"/>
    <x v="8"/>
    <n v="1217"/>
  </r>
  <r>
    <x v="4"/>
    <s v="MicroWorld"/>
    <x v="64"/>
    <s v="RFD"/>
    <x v="0"/>
    <s v="RFD - UK"/>
    <x v="8"/>
    <x v="0"/>
    <n v="3534"/>
  </r>
  <r>
    <x v="4"/>
    <s v="MicroWorld"/>
    <x v="64"/>
    <s v="RFD"/>
    <x v="0"/>
    <s v="RFD - UK"/>
    <x v="15"/>
    <x v="3"/>
    <n v="3195"/>
  </r>
  <r>
    <x v="4"/>
    <s v="Computech"/>
    <x v="64"/>
    <s v="RFD"/>
    <x v="0"/>
    <s v="RFD - UK"/>
    <x v="7"/>
    <x v="0"/>
    <n v="3563"/>
  </r>
  <r>
    <x v="4"/>
    <s v="MicroWorld"/>
    <x v="64"/>
    <s v="RFD"/>
    <x v="0"/>
    <s v="RFD - UK"/>
    <x v="1"/>
    <x v="8"/>
    <n v="3133"/>
  </r>
  <r>
    <x v="4"/>
    <s v="MicroWorld"/>
    <x v="64"/>
    <s v="RFD"/>
    <x v="0"/>
    <s v="RFD - UK"/>
    <x v="0"/>
    <x v="4"/>
    <n v="3140"/>
  </r>
  <r>
    <x v="4"/>
    <s v="MicroWorld"/>
    <x v="64"/>
    <s v="RFD"/>
    <x v="0"/>
    <s v="RFD - UK"/>
    <x v="5"/>
    <x v="2"/>
    <n v="7109"/>
  </r>
  <r>
    <x v="4"/>
    <s v="Computech"/>
    <x v="64"/>
    <s v="RFD"/>
    <x v="0"/>
    <s v="RFD - UK"/>
    <x v="4"/>
    <x v="3"/>
    <n v="3669"/>
  </r>
  <r>
    <x v="4"/>
    <s v="Computech"/>
    <x v="64"/>
    <s v="RFD"/>
    <x v="0"/>
    <s v="RFD - UK"/>
    <x v="11"/>
    <x v="4"/>
    <n v="3702"/>
  </r>
  <r>
    <x v="4"/>
    <s v="MicroWorld"/>
    <x v="64"/>
    <s v="RFD"/>
    <x v="0"/>
    <s v="RFD - UK"/>
    <x v="14"/>
    <x v="4"/>
    <n v="5858"/>
  </r>
  <r>
    <x v="4"/>
    <s v="MicroWorld"/>
    <x v="64"/>
    <s v="RFD"/>
    <x v="0"/>
    <s v="RFD - UK"/>
    <x v="19"/>
    <x v="3"/>
    <n v="6018"/>
  </r>
  <r>
    <x v="4"/>
    <s v="Computech"/>
    <x v="64"/>
    <s v="RFD"/>
    <x v="0"/>
    <s v="RFD - UK"/>
    <x v="12"/>
    <x v="0"/>
    <n v="2753"/>
  </r>
  <r>
    <x v="4"/>
    <s v="MicroWorld"/>
    <x v="64"/>
    <s v="RFD"/>
    <x v="0"/>
    <s v="RFD - UK"/>
    <x v="12"/>
    <x v="3"/>
    <n v="6202"/>
  </r>
  <r>
    <x v="4"/>
    <s v="Computech"/>
    <x v="64"/>
    <s v="RFD"/>
    <x v="0"/>
    <s v="RFD - UK"/>
    <x v="10"/>
    <x v="3"/>
    <n v="1694"/>
  </r>
  <r>
    <x v="4"/>
    <s v="Computech"/>
    <x v="64"/>
    <s v="RFD"/>
    <x v="0"/>
    <s v="RFD - UK"/>
    <x v="13"/>
    <x v="8"/>
    <n v="3831"/>
  </r>
  <r>
    <x v="4"/>
    <s v="Computech"/>
    <x v="64"/>
    <s v="RFD"/>
    <x v="0"/>
    <s v="RFD - UK"/>
    <x v="14"/>
    <x v="7"/>
    <n v="4278"/>
  </r>
  <r>
    <x v="4"/>
    <s v="Computech"/>
    <x v="64"/>
    <s v="RFD"/>
    <x v="0"/>
    <s v="RFD - UK"/>
    <x v="11"/>
    <x v="1"/>
    <n v="1395"/>
  </r>
  <r>
    <x v="4"/>
    <s v="Computech"/>
    <x v="64"/>
    <s v="RFD"/>
    <x v="0"/>
    <s v="RFD - UK"/>
    <x v="4"/>
    <x v="2"/>
    <n v="4140"/>
  </r>
  <r>
    <x v="4"/>
    <s v="MicroWorld"/>
    <x v="64"/>
    <s v="RFD"/>
    <x v="0"/>
    <s v="RFD - UK"/>
    <x v="5"/>
    <x v="5"/>
    <n v="9607"/>
  </r>
  <r>
    <x v="4"/>
    <s v="MicroWorld"/>
    <x v="64"/>
    <s v="RFD"/>
    <x v="0"/>
    <s v="RFD - UK"/>
    <x v="11"/>
    <x v="8"/>
    <n v="9957"/>
  </r>
  <r>
    <x v="4"/>
    <s v="MicroWorld"/>
    <x v="64"/>
    <s v="RFD"/>
    <x v="0"/>
    <s v="RFD - UK"/>
    <x v="16"/>
    <x v="0"/>
    <n v="1806"/>
  </r>
  <r>
    <x v="4"/>
    <s v="MicroWorld"/>
    <x v="64"/>
    <s v="RFD"/>
    <x v="0"/>
    <s v="RFD - UK"/>
    <x v="3"/>
    <x v="1"/>
    <n v="4064"/>
  </r>
  <r>
    <x v="4"/>
    <s v="MicroWorld"/>
    <x v="64"/>
    <s v="RFD"/>
    <x v="0"/>
    <s v="RFD - UK"/>
    <x v="12"/>
    <x v="5"/>
    <n v="3661"/>
  </r>
  <r>
    <x v="4"/>
    <s v="Computech"/>
    <x v="64"/>
    <s v="RFD"/>
    <x v="0"/>
    <s v="RFD - UK"/>
    <x v="14"/>
    <x v="1"/>
    <n v="3794"/>
  </r>
  <r>
    <x v="4"/>
    <s v="Computech"/>
    <x v="64"/>
    <s v="RFD"/>
    <x v="0"/>
    <s v="RFD - UK"/>
    <x v="0"/>
    <x v="1"/>
    <n v="8885"/>
  </r>
  <r>
    <x v="4"/>
    <s v="Computech"/>
    <x v="64"/>
    <s v="RFD"/>
    <x v="0"/>
    <s v="RFD - UK"/>
    <x v="0"/>
    <x v="6"/>
    <n v="5355"/>
  </r>
  <r>
    <x v="4"/>
    <s v="MicroWorld"/>
    <x v="64"/>
    <s v="RFD"/>
    <x v="0"/>
    <s v="RFD - UK"/>
    <x v="19"/>
    <x v="8"/>
    <n v="8263"/>
  </r>
  <r>
    <x v="4"/>
    <s v="MicroWorld"/>
    <x v="64"/>
    <s v="RFD"/>
    <x v="0"/>
    <s v="RFD - UK"/>
    <x v="18"/>
    <x v="7"/>
    <n v="5560"/>
  </r>
  <r>
    <x v="5"/>
    <s v="Computech"/>
    <x v="64"/>
    <s v="RFD"/>
    <x v="0"/>
    <s v="RFD - UK"/>
    <x v="0"/>
    <x v="0"/>
    <n v="4861"/>
  </r>
  <r>
    <x v="5"/>
    <s v="MicroWorld"/>
    <x v="64"/>
    <s v="RFD"/>
    <x v="0"/>
    <s v="RFD - UK"/>
    <x v="16"/>
    <x v="5"/>
    <n v="4848"/>
  </r>
  <r>
    <x v="5"/>
    <s v="MicroWorld"/>
    <x v="64"/>
    <s v="RFD"/>
    <x v="0"/>
    <s v="RFD - UK"/>
    <x v="9"/>
    <x v="4"/>
    <n v="1741"/>
  </r>
  <r>
    <x v="5"/>
    <s v="MicroWorld"/>
    <x v="64"/>
    <s v="RFD"/>
    <x v="0"/>
    <s v="RFD - UK"/>
    <x v="3"/>
    <x v="8"/>
    <n v="4361"/>
  </r>
  <r>
    <x v="5"/>
    <s v="Computech"/>
    <x v="64"/>
    <s v="RFD"/>
    <x v="0"/>
    <s v="RFD - UK"/>
    <x v="1"/>
    <x v="5"/>
    <n v="6426"/>
  </r>
  <r>
    <x v="5"/>
    <s v="Computech"/>
    <x v="64"/>
    <s v="RFD"/>
    <x v="0"/>
    <s v="RFD - UK"/>
    <x v="13"/>
    <x v="3"/>
    <n v="7529"/>
  </r>
  <r>
    <x v="5"/>
    <s v="MicroWorld"/>
    <x v="64"/>
    <s v="RFD"/>
    <x v="0"/>
    <s v="RFD - UK"/>
    <x v="13"/>
    <x v="3"/>
    <n v="2077"/>
  </r>
  <r>
    <x v="5"/>
    <s v="MicroWorld"/>
    <x v="64"/>
    <s v="RFD"/>
    <x v="0"/>
    <s v="RFD - UK"/>
    <x v="2"/>
    <x v="5"/>
    <n v="4365"/>
  </r>
  <r>
    <x v="5"/>
    <s v="MicroWorld"/>
    <x v="64"/>
    <s v="RFD"/>
    <x v="0"/>
    <s v="RFD - UK"/>
    <x v="14"/>
    <x v="3"/>
    <n v="6287"/>
  </r>
  <r>
    <x v="5"/>
    <s v="Computech"/>
    <x v="64"/>
    <s v="RFD"/>
    <x v="0"/>
    <s v="RFD - UK"/>
    <x v="8"/>
    <x v="5"/>
    <n v="4157"/>
  </r>
  <r>
    <x v="5"/>
    <s v="MicroWorld"/>
    <x v="64"/>
    <s v="RFD"/>
    <x v="0"/>
    <s v="RFD - UK"/>
    <x v="9"/>
    <x v="8"/>
    <n v="9060"/>
  </r>
  <r>
    <x v="5"/>
    <s v="MicroWorld"/>
    <x v="64"/>
    <s v="RFD"/>
    <x v="0"/>
    <s v="RFD - UK"/>
    <x v="19"/>
    <x v="7"/>
    <n v="3699"/>
  </r>
  <r>
    <x v="5"/>
    <s v="MicroWorld"/>
    <x v="64"/>
    <s v="RFD"/>
    <x v="0"/>
    <s v="RFD - UK"/>
    <x v="6"/>
    <x v="8"/>
    <n v="2285"/>
  </r>
  <r>
    <x v="5"/>
    <s v="Computech"/>
    <x v="64"/>
    <s v="RFD"/>
    <x v="0"/>
    <s v="RFD - UK"/>
    <x v="10"/>
    <x v="0"/>
    <n v="3929"/>
  </r>
  <r>
    <x v="5"/>
    <s v="MicroWorld"/>
    <x v="64"/>
    <s v="RFD"/>
    <x v="0"/>
    <s v="RFD - UK"/>
    <x v="4"/>
    <x v="8"/>
    <n v="4298"/>
  </r>
  <r>
    <x v="5"/>
    <s v="MicroWorld"/>
    <x v="64"/>
    <s v="RFD"/>
    <x v="0"/>
    <s v="RFD - UK"/>
    <x v="0"/>
    <x v="1"/>
    <n v="8400"/>
  </r>
  <r>
    <x v="5"/>
    <s v="MicroWorld"/>
    <x v="64"/>
    <s v="RFD"/>
    <x v="0"/>
    <s v="RFD - UK"/>
    <x v="5"/>
    <x v="1"/>
    <n v="9645"/>
  </r>
  <r>
    <x v="5"/>
    <s v="Computech"/>
    <x v="64"/>
    <s v="RFD"/>
    <x v="0"/>
    <s v="RFD - UK"/>
    <x v="4"/>
    <x v="6"/>
    <n v="7926"/>
  </r>
  <r>
    <x v="5"/>
    <s v="MicroWorld"/>
    <x v="64"/>
    <s v="RFD"/>
    <x v="0"/>
    <s v="RFD - UK"/>
    <x v="6"/>
    <x v="3"/>
    <n v="8417"/>
  </r>
  <r>
    <x v="5"/>
    <s v="MicroWorld"/>
    <x v="64"/>
    <s v="RFD"/>
    <x v="0"/>
    <s v="RFD - UK"/>
    <x v="17"/>
    <x v="3"/>
    <n v="7688"/>
  </r>
  <r>
    <x v="5"/>
    <s v="Computech"/>
    <x v="64"/>
    <s v="RFD"/>
    <x v="0"/>
    <s v="RFD - UK"/>
    <x v="8"/>
    <x v="2"/>
    <n v="4395"/>
  </r>
  <r>
    <x v="5"/>
    <s v="MicroWorld"/>
    <x v="64"/>
    <s v="RFD"/>
    <x v="0"/>
    <s v="RFD - UK"/>
    <x v="20"/>
    <x v="3"/>
    <n v="8957"/>
  </r>
  <r>
    <x v="5"/>
    <s v="MicroWorld"/>
    <x v="64"/>
    <s v="RFD"/>
    <x v="0"/>
    <s v="RFD - UK"/>
    <x v="14"/>
    <x v="2"/>
    <n v="3273"/>
  </r>
  <r>
    <x v="5"/>
    <s v="Computech"/>
    <x v="64"/>
    <s v="RFD"/>
    <x v="0"/>
    <s v="RFD - UK"/>
    <x v="10"/>
    <x v="2"/>
    <n v="8712"/>
  </r>
  <r>
    <x v="5"/>
    <s v="MicroWorld"/>
    <x v="64"/>
    <s v="RFD"/>
    <x v="0"/>
    <s v="RFD - UK"/>
    <x v="16"/>
    <x v="5"/>
    <n v="8897"/>
  </r>
  <r>
    <x v="5"/>
    <s v="Computech"/>
    <x v="64"/>
    <s v="RFD"/>
    <x v="0"/>
    <s v="RFD - UK"/>
    <x v="12"/>
    <x v="0"/>
    <n v="6462"/>
  </r>
  <r>
    <x v="5"/>
    <s v="Computech"/>
    <x v="64"/>
    <s v="RFD"/>
    <x v="0"/>
    <s v="RFD - UK"/>
    <x v="11"/>
    <x v="2"/>
    <n v="8087"/>
  </r>
  <r>
    <x v="5"/>
    <s v="Computech"/>
    <x v="64"/>
    <s v="RFD"/>
    <x v="0"/>
    <s v="RFD - UK"/>
    <x v="4"/>
    <x v="8"/>
    <n v="6809"/>
  </r>
  <r>
    <x v="5"/>
    <s v="MicroWorld"/>
    <x v="64"/>
    <s v="RFD"/>
    <x v="0"/>
    <s v="RFD - UK"/>
    <x v="5"/>
    <x v="0"/>
    <n v="4321"/>
  </r>
  <r>
    <x v="5"/>
    <s v="MicroWorld"/>
    <x v="64"/>
    <s v="RFD"/>
    <x v="0"/>
    <s v="RFD - UK"/>
    <x v="11"/>
    <x v="7"/>
    <n v="4316"/>
  </r>
  <r>
    <x v="0"/>
    <s v="Computech"/>
    <x v="65"/>
    <s v="RST"/>
    <x v="0"/>
    <s v="RST - UK"/>
    <x v="1"/>
    <x v="0"/>
    <n v="5056"/>
  </r>
  <r>
    <x v="0"/>
    <s v="Computech"/>
    <x v="65"/>
    <s v="RST"/>
    <x v="0"/>
    <s v="RST - UK"/>
    <x v="2"/>
    <x v="1"/>
    <n v="6320"/>
  </r>
  <r>
    <x v="0"/>
    <s v="MicroWorld"/>
    <x v="65"/>
    <s v="RST"/>
    <x v="0"/>
    <s v="RST - UK"/>
    <x v="20"/>
    <x v="1"/>
    <n v="3746"/>
  </r>
  <r>
    <x v="0"/>
    <s v="Computech"/>
    <x v="65"/>
    <s v="RST"/>
    <x v="0"/>
    <s v="RST - UK"/>
    <x v="16"/>
    <x v="4"/>
    <n v="2846"/>
  </r>
  <r>
    <x v="0"/>
    <s v="Computech"/>
    <x v="65"/>
    <s v="RST"/>
    <x v="0"/>
    <s v="RST - UK"/>
    <x v="4"/>
    <x v="8"/>
    <n v="4761"/>
  </r>
  <r>
    <x v="0"/>
    <s v="MicroWorld"/>
    <x v="65"/>
    <s v="RST"/>
    <x v="0"/>
    <s v="RST - UK"/>
    <x v="19"/>
    <x v="4"/>
    <n v="1597"/>
  </r>
  <r>
    <x v="0"/>
    <s v="MicroWorld"/>
    <x v="65"/>
    <s v="RST"/>
    <x v="0"/>
    <s v="RST - UK"/>
    <x v="9"/>
    <x v="3"/>
    <n v="8638"/>
  </r>
  <r>
    <x v="0"/>
    <s v="Computech"/>
    <x v="65"/>
    <s v="RST"/>
    <x v="0"/>
    <s v="RST - UK"/>
    <x v="7"/>
    <x v="0"/>
    <n v="6574"/>
  </r>
  <r>
    <x v="0"/>
    <s v="MicroWorld"/>
    <x v="65"/>
    <s v="RST"/>
    <x v="0"/>
    <s v="RST - UK"/>
    <x v="7"/>
    <x v="0"/>
    <n v="9510"/>
  </r>
  <r>
    <x v="0"/>
    <s v="Computech"/>
    <x v="65"/>
    <s v="RST"/>
    <x v="0"/>
    <s v="RST - UK"/>
    <x v="7"/>
    <x v="5"/>
    <n v="1873"/>
  </r>
  <r>
    <x v="0"/>
    <s v="MicroWorld"/>
    <x v="65"/>
    <s v="RST"/>
    <x v="0"/>
    <s v="RST - UK"/>
    <x v="17"/>
    <x v="4"/>
    <n v="4515"/>
  </r>
  <r>
    <x v="0"/>
    <s v="MicroWorld"/>
    <x v="65"/>
    <s v="RST"/>
    <x v="0"/>
    <s v="RST - UK"/>
    <x v="9"/>
    <x v="5"/>
    <n v="6948"/>
  </r>
  <r>
    <x v="0"/>
    <s v="Computech"/>
    <x v="65"/>
    <s v="RST"/>
    <x v="0"/>
    <s v="RST - UK"/>
    <x v="10"/>
    <x v="5"/>
    <n v="9160"/>
  </r>
  <r>
    <x v="0"/>
    <s v="MicroWorld"/>
    <x v="65"/>
    <s v="RST"/>
    <x v="0"/>
    <s v="RST - UK"/>
    <x v="10"/>
    <x v="5"/>
    <n v="7511"/>
  </r>
  <r>
    <x v="0"/>
    <s v="MicroWorld"/>
    <x v="65"/>
    <s v="RST"/>
    <x v="0"/>
    <s v="RST - UK"/>
    <x v="5"/>
    <x v="5"/>
    <n v="8930"/>
  </r>
  <r>
    <x v="0"/>
    <s v="MicroWorld"/>
    <x v="65"/>
    <s v="RST"/>
    <x v="0"/>
    <s v="RST - UK"/>
    <x v="1"/>
    <x v="5"/>
    <n v="7216"/>
  </r>
  <r>
    <x v="0"/>
    <s v="MicroWorld"/>
    <x v="65"/>
    <s v="RST"/>
    <x v="0"/>
    <s v="RST - UK"/>
    <x v="8"/>
    <x v="3"/>
    <n v="1945"/>
  </r>
  <r>
    <x v="0"/>
    <s v="Computech"/>
    <x v="65"/>
    <s v="RST"/>
    <x v="0"/>
    <s v="RST - UK"/>
    <x v="4"/>
    <x v="8"/>
    <n v="1436"/>
  </r>
  <r>
    <x v="0"/>
    <s v="Computech"/>
    <x v="65"/>
    <s v="RST"/>
    <x v="0"/>
    <s v="RST - UK"/>
    <x v="11"/>
    <x v="8"/>
    <n v="9978"/>
  </r>
  <r>
    <x v="0"/>
    <s v="MicroWorld"/>
    <x v="65"/>
    <s v="RST"/>
    <x v="0"/>
    <s v="RST - UK"/>
    <x v="14"/>
    <x v="8"/>
    <n v="6005"/>
  </r>
  <r>
    <x v="0"/>
    <s v="MicroWorld"/>
    <x v="65"/>
    <s v="RST"/>
    <x v="0"/>
    <s v="RST - UK"/>
    <x v="19"/>
    <x v="1"/>
    <n v="6964"/>
  </r>
  <r>
    <x v="0"/>
    <s v="Computech"/>
    <x v="65"/>
    <s v="RST"/>
    <x v="0"/>
    <s v="RST - UK"/>
    <x v="12"/>
    <x v="8"/>
    <n v="4304"/>
  </r>
  <r>
    <x v="0"/>
    <s v="MicroWorld"/>
    <x v="65"/>
    <s v="RST"/>
    <x v="0"/>
    <s v="RST - UK"/>
    <x v="12"/>
    <x v="0"/>
    <n v="4578"/>
  </r>
  <r>
    <x v="0"/>
    <s v="Computech"/>
    <x v="65"/>
    <s v="RST"/>
    <x v="0"/>
    <s v="RST - UK"/>
    <x v="10"/>
    <x v="7"/>
    <n v="6691"/>
  </r>
  <r>
    <x v="0"/>
    <s v="Computech"/>
    <x v="65"/>
    <s v="RST"/>
    <x v="0"/>
    <s v="RST - UK"/>
    <x v="13"/>
    <x v="5"/>
    <n v="4461"/>
  </r>
  <r>
    <x v="0"/>
    <s v="Computech"/>
    <x v="65"/>
    <s v="RST"/>
    <x v="0"/>
    <s v="RST - UK"/>
    <x v="12"/>
    <x v="3"/>
    <n v="9160"/>
  </r>
  <r>
    <x v="0"/>
    <s v="Computech"/>
    <x v="65"/>
    <s v="RST"/>
    <x v="0"/>
    <s v="RST - UK"/>
    <x v="11"/>
    <x v="0"/>
    <n v="6103"/>
  </r>
  <r>
    <x v="0"/>
    <s v="Computech"/>
    <x v="65"/>
    <s v="RST"/>
    <x v="0"/>
    <s v="RST - UK"/>
    <x v="4"/>
    <x v="4"/>
    <n v="3216"/>
  </r>
  <r>
    <x v="0"/>
    <s v="MicroWorld"/>
    <x v="65"/>
    <s v="RST"/>
    <x v="0"/>
    <s v="RST - UK"/>
    <x v="5"/>
    <x v="1"/>
    <n v="8130"/>
  </r>
  <r>
    <x v="0"/>
    <s v="MicroWorld"/>
    <x v="65"/>
    <s v="RST"/>
    <x v="0"/>
    <s v="RST - UK"/>
    <x v="11"/>
    <x v="8"/>
    <n v="4751"/>
  </r>
  <r>
    <x v="0"/>
    <s v="Computech"/>
    <x v="65"/>
    <s v="RST"/>
    <x v="0"/>
    <s v="RST - UK"/>
    <x v="18"/>
    <x v="6"/>
    <n v="5140"/>
  </r>
  <r>
    <x v="0"/>
    <s v="MicroWorld"/>
    <x v="65"/>
    <s v="RST"/>
    <x v="0"/>
    <s v="RST - UK"/>
    <x v="19"/>
    <x v="8"/>
    <n v="3301"/>
  </r>
  <r>
    <x v="0"/>
    <s v="Computech"/>
    <x v="65"/>
    <s v="RST"/>
    <x v="0"/>
    <s v="RST - UK"/>
    <x v="1"/>
    <x v="8"/>
    <n v="3319"/>
  </r>
  <r>
    <x v="0"/>
    <s v="Computech"/>
    <x v="65"/>
    <s v="RST"/>
    <x v="0"/>
    <s v="RST - UK"/>
    <x v="14"/>
    <x v="8"/>
    <n v="1398"/>
  </r>
  <r>
    <x v="0"/>
    <s v="Computech"/>
    <x v="65"/>
    <s v="RST"/>
    <x v="0"/>
    <s v="RST - UK"/>
    <x v="0"/>
    <x v="1"/>
    <n v="9245"/>
  </r>
  <r>
    <x v="0"/>
    <s v="Computech"/>
    <x v="65"/>
    <s v="RST"/>
    <x v="0"/>
    <s v="RST - UK"/>
    <x v="0"/>
    <x v="3"/>
    <n v="8212"/>
  </r>
  <r>
    <x v="0"/>
    <s v="MicroWorld"/>
    <x v="65"/>
    <s v="RST"/>
    <x v="0"/>
    <s v="RST - UK"/>
    <x v="7"/>
    <x v="5"/>
    <n v="3917"/>
  </r>
  <r>
    <x v="0"/>
    <s v="Computech"/>
    <x v="65"/>
    <s v="RST"/>
    <x v="0"/>
    <s v="RST - UK"/>
    <x v="14"/>
    <x v="0"/>
    <n v="1539"/>
  </r>
  <r>
    <x v="1"/>
    <s v="Computech"/>
    <x v="65"/>
    <s v="RST"/>
    <x v="0"/>
    <s v="RST - UK"/>
    <x v="1"/>
    <x v="3"/>
    <n v="5262"/>
  </r>
  <r>
    <x v="1"/>
    <s v="Computech"/>
    <x v="65"/>
    <s v="RST"/>
    <x v="0"/>
    <s v="RST - UK"/>
    <x v="2"/>
    <x v="2"/>
    <n v="7671"/>
  </r>
  <r>
    <x v="1"/>
    <s v="MicroWorld"/>
    <x v="65"/>
    <s v="RST"/>
    <x v="0"/>
    <s v="RST - UK"/>
    <x v="3"/>
    <x v="5"/>
    <n v="5616"/>
  </r>
  <r>
    <x v="1"/>
    <s v="Computech"/>
    <x v="65"/>
    <s v="RST"/>
    <x v="0"/>
    <s v="RST - UK"/>
    <x v="16"/>
    <x v="6"/>
    <n v="8777"/>
  </r>
  <r>
    <x v="1"/>
    <s v="Computech"/>
    <x v="65"/>
    <s v="RST"/>
    <x v="0"/>
    <s v="RST - UK"/>
    <x v="4"/>
    <x v="4"/>
    <n v="7931"/>
  </r>
  <r>
    <x v="1"/>
    <s v="MicroWorld"/>
    <x v="65"/>
    <s v="RST"/>
    <x v="0"/>
    <s v="RST - UK"/>
    <x v="19"/>
    <x v="6"/>
    <n v="8460"/>
  </r>
  <r>
    <x v="1"/>
    <s v="MicroWorld"/>
    <x v="65"/>
    <s v="RST"/>
    <x v="0"/>
    <s v="RST - UK"/>
    <x v="9"/>
    <x v="5"/>
    <n v="3034"/>
  </r>
  <r>
    <x v="1"/>
    <s v="MicroWorld"/>
    <x v="65"/>
    <s v="RST"/>
    <x v="0"/>
    <s v="RST - UK"/>
    <x v="2"/>
    <x v="2"/>
    <n v="2741"/>
  </r>
  <r>
    <x v="1"/>
    <s v="MicroWorld"/>
    <x v="65"/>
    <s v="RST"/>
    <x v="0"/>
    <s v="RST - UK"/>
    <x v="14"/>
    <x v="2"/>
    <n v="4557"/>
  </r>
  <r>
    <x v="1"/>
    <s v="Computech"/>
    <x v="65"/>
    <s v="RST"/>
    <x v="0"/>
    <s v="RST - UK"/>
    <x v="7"/>
    <x v="4"/>
    <n v="4608"/>
  </r>
  <r>
    <x v="1"/>
    <s v="MicroWorld"/>
    <x v="65"/>
    <s v="RST"/>
    <x v="0"/>
    <s v="RST - UK"/>
    <x v="10"/>
    <x v="2"/>
    <n v="6570"/>
  </r>
  <r>
    <x v="1"/>
    <s v="MicroWorld"/>
    <x v="65"/>
    <s v="RST"/>
    <x v="0"/>
    <s v="RST - UK"/>
    <x v="8"/>
    <x v="8"/>
    <n v="4500"/>
  </r>
  <r>
    <x v="1"/>
    <s v="MicroWorld"/>
    <x v="65"/>
    <s v="RST"/>
    <x v="0"/>
    <s v="RST - UK"/>
    <x v="15"/>
    <x v="5"/>
    <n v="7299"/>
  </r>
  <r>
    <x v="1"/>
    <s v="Computech"/>
    <x v="65"/>
    <s v="RST"/>
    <x v="0"/>
    <s v="RST - UK"/>
    <x v="7"/>
    <x v="3"/>
    <n v="5917"/>
  </r>
  <r>
    <x v="1"/>
    <s v="MicroWorld"/>
    <x v="65"/>
    <s v="RST"/>
    <x v="0"/>
    <s v="RST - UK"/>
    <x v="1"/>
    <x v="3"/>
    <n v="1978"/>
  </r>
  <r>
    <x v="1"/>
    <s v="MicroWorld"/>
    <x v="65"/>
    <s v="RST"/>
    <x v="0"/>
    <s v="RST - UK"/>
    <x v="1"/>
    <x v="4"/>
    <n v="4971"/>
  </r>
  <r>
    <x v="1"/>
    <s v="MicroWorld"/>
    <x v="65"/>
    <s v="RST"/>
    <x v="0"/>
    <s v="RST - UK"/>
    <x v="8"/>
    <x v="1"/>
    <n v="3257"/>
  </r>
  <r>
    <x v="1"/>
    <s v="Computech"/>
    <x v="65"/>
    <s v="RST"/>
    <x v="0"/>
    <s v="RST - UK"/>
    <x v="4"/>
    <x v="8"/>
    <n v="7566"/>
  </r>
  <r>
    <x v="1"/>
    <s v="Computech"/>
    <x v="65"/>
    <s v="RST"/>
    <x v="0"/>
    <s v="RST - UK"/>
    <x v="11"/>
    <x v="7"/>
    <n v="5515"/>
  </r>
  <r>
    <x v="1"/>
    <s v="MicroWorld"/>
    <x v="65"/>
    <s v="RST"/>
    <x v="0"/>
    <s v="RST - UK"/>
    <x v="14"/>
    <x v="3"/>
    <n v="7378"/>
  </r>
  <r>
    <x v="1"/>
    <s v="MicroWorld"/>
    <x v="65"/>
    <s v="RST"/>
    <x v="0"/>
    <s v="RST - UK"/>
    <x v="19"/>
    <x v="5"/>
    <n v="8595"/>
  </r>
  <r>
    <x v="1"/>
    <s v="Computech"/>
    <x v="65"/>
    <s v="RST"/>
    <x v="0"/>
    <s v="RST - UK"/>
    <x v="12"/>
    <x v="2"/>
    <n v="7432"/>
  </r>
  <r>
    <x v="1"/>
    <s v="Computech"/>
    <x v="65"/>
    <s v="RST"/>
    <x v="0"/>
    <s v="RST - UK"/>
    <x v="13"/>
    <x v="5"/>
    <n v="6053"/>
  </r>
  <r>
    <x v="1"/>
    <s v="Computech"/>
    <x v="65"/>
    <s v="RST"/>
    <x v="0"/>
    <s v="RST - UK"/>
    <x v="10"/>
    <x v="7"/>
    <n v="7501"/>
  </r>
  <r>
    <x v="1"/>
    <s v="Computech"/>
    <x v="65"/>
    <s v="RST"/>
    <x v="0"/>
    <s v="RST - UK"/>
    <x v="13"/>
    <x v="6"/>
    <n v="7284"/>
  </r>
  <r>
    <x v="1"/>
    <s v="Computech"/>
    <x v="65"/>
    <s v="RST"/>
    <x v="0"/>
    <s v="RST - UK"/>
    <x v="14"/>
    <x v="7"/>
    <n v="6500"/>
  </r>
  <r>
    <x v="1"/>
    <s v="Computech"/>
    <x v="65"/>
    <s v="RST"/>
    <x v="0"/>
    <s v="RST - UK"/>
    <x v="11"/>
    <x v="2"/>
    <n v="9024"/>
  </r>
  <r>
    <x v="1"/>
    <s v="Computech"/>
    <x v="65"/>
    <s v="RST"/>
    <x v="0"/>
    <s v="RST - UK"/>
    <x v="4"/>
    <x v="0"/>
    <n v="7188"/>
  </r>
  <r>
    <x v="1"/>
    <s v="MicroWorld"/>
    <x v="65"/>
    <s v="RST"/>
    <x v="0"/>
    <s v="RST - UK"/>
    <x v="5"/>
    <x v="2"/>
    <n v="6458"/>
  </r>
  <r>
    <x v="1"/>
    <s v="Computech"/>
    <x v="65"/>
    <s v="RST"/>
    <x v="0"/>
    <s v="RST - UK"/>
    <x v="0"/>
    <x v="4"/>
    <n v="3114"/>
  </r>
  <r>
    <x v="1"/>
    <s v="Computech"/>
    <x v="65"/>
    <s v="RST"/>
    <x v="0"/>
    <s v="RST - UK"/>
    <x v="18"/>
    <x v="5"/>
    <n v="4678"/>
  </r>
  <r>
    <x v="1"/>
    <s v="MicroWorld"/>
    <x v="65"/>
    <s v="RST"/>
    <x v="0"/>
    <s v="RST - UK"/>
    <x v="17"/>
    <x v="4"/>
    <n v="3730"/>
  </r>
  <r>
    <x v="1"/>
    <s v="Computech"/>
    <x v="65"/>
    <s v="RST"/>
    <x v="0"/>
    <s v="RST - UK"/>
    <x v="1"/>
    <x v="7"/>
    <n v="7151"/>
  </r>
  <r>
    <x v="1"/>
    <s v="Computech"/>
    <x v="65"/>
    <s v="RST"/>
    <x v="0"/>
    <s v="RST - UK"/>
    <x v="14"/>
    <x v="6"/>
    <n v="8186"/>
  </r>
  <r>
    <x v="1"/>
    <s v="Computech"/>
    <x v="65"/>
    <s v="RST"/>
    <x v="0"/>
    <s v="RST - UK"/>
    <x v="18"/>
    <x v="4"/>
    <n v="2843"/>
  </r>
  <r>
    <x v="1"/>
    <s v="Computech"/>
    <x v="65"/>
    <s v="RST"/>
    <x v="0"/>
    <s v="RST - UK"/>
    <x v="0"/>
    <x v="0"/>
    <n v="3291"/>
  </r>
  <r>
    <x v="1"/>
    <s v="MicroWorld"/>
    <x v="65"/>
    <s v="RST"/>
    <x v="0"/>
    <s v="RST - UK"/>
    <x v="7"/>
    <x v="3"/>
    <n v="8012"/>
  </r>
  <r>
    <x v="1"/>
    <s v="Computech"/>
    <x v="65"/>
    <s v="RST"/>
    <x v="0"/>
    <s v="RST - UK"/>
    <x v="14"/>
    <x v="1"/>
    <n v="6061"/>
  </r>
  <r>
    <x v="2"/>
    <s v="Computech"/>
    <x v="65"/>
    <s v="RST"/>
    <x v="0"/>
    <s v="RST - UK"/>
    <x v="1"/>
    <x v="7"/>
    <n v="9326"/>
  </r>
  <r>
    <x v="2"/>
    <s v="Computech"/>
    <x v="65"/>
    <s v="RST"/>
    <x v="0"/>
    <s v="RST - UK"/>
    <x v="2"/>
    <x v="5"/>
    <n v="3836"/>
  </r>
  <r>
    <x v="2"/>
    <s v="MicroWorld"/>
    <x v="65"/>
    <s v="RST"/>
    <x v="0"/>
    <s v="RST - UK"/>
    <x v="3"/>
    <x v="8"/>
    <n v="2201"/>
  </r>
  <r>
    <x v="2"/>
    <s v="Computech"/>
    <x v="65"/>
    <s v="RST"/>
    <x v="0"/>
    <s v="RST - UK"/>
    <x v="1"/>
    <x v="5"/>
    <n v="8521"/>
  </r>
  <r>
    <x v="2"/>
    <s v="Computech"/>
    <x v="65"/>
    <s v="RST"/>
    <x v="0"/>
    <s v="RST - UK"/>
    <x v="4"/>
    <x v="8"/>
    <n v="7526"/>
  </r>
  <r>
    <x v="2"/>
    <s v="MicroWorld"/>
    <x v="65"/>
    <s v="RST"/>
    <x v="0"/>
    <s v="RST - UK"/>
    <x v="19"/>
    <x v="2"/>
    <n v="4429"/>
  </r>
  <r>
    <x v="2"/>
    <s v="MicroWorld"/>
    <x v="65"/>
    <s v="RST"/>
    <x v="0"/>
    <s v="RST - UK"/>
    <x v="9"/>
    <x v="0"/>
    <n v="7021"/>
  </r>
  <r>
    <x v="2"/>
    <s v="Computech"/>
    <x v="65"/>
    <s v="RST"/>
    <x v="0"/>
    <s v="RST - UK"/>
    <x v="7"/>
    <x v="8"/>
    <n v="9780"/>
  </r>
  <r>
    <x v="2"/>
    <s v="MicroWorld"/>
    <x v="65"/>
    <s v="RST"/>
    <x v="0"/>
    <s v="RST - UK"/>
    <x v="7"/>
    <x v="8"/>
    <n v="8016"/>
  </r>
  <r>
    <x v="2"/>
    <s v="Computech"/>
    <x v="65"/>
    <s v="RST"/>
    <x v="0"/>
    <s v="RST - UK"/>
    <x v="7"/>
    <x v="1"/>
    <n v="4034"/>
  </r>
  <r>
    <x v="2"/>
    <s v="MicroWorld"/>
    <x v="65"/>
    <s v="RST"/>
    <x v="0"/>
    <s v="RST - UK"/>
    <x v="17"/>
    <x v="2"/>
    <n v="8117"/>
  </r>
  <r>
    <x v="2"/>
    <s v="MicroWorld"/>
    <x v="65"/>
    <s v="RST"/>
    <x v="0"/>
    <s v="RST - UK"/>
    <x v="9"/>
    <x v="8"/>
    <n v="4119"/>
  </r>
  <r>
    <x v="2"/>
    <s v="Computech"/>
    <x v="65"/>
    <s v="RST"/>
    <x v="0"/>
    <s v="RST - UK"/>
    <x v="10"/>
    <x v="1"/>
    <n v="2686"/>
  </r>
  <r>
    <x v="2"/>
    <s v="MicroWorld"/>
    <x v="65"/>
    <s v="RST"/>
    <x v="0"/>
    <s v="RST - UK"/>
    <x v="10"/>
    <x v="7"/>
    <n v="3162"/>
  </r>
  <r>
    <x v="2"/>
    <s v="MicroWorld"/>
    <x v="65"/>
    <s v="RST"/>
    <x v="0"/>
    <s v="RST - UK"/>
    <x v="5"/>
    <x v="8"/>
    <n v="7143"/>
  </r>
  <r>
    <x v="2"/>
    <s v="MicroWorld"/>
    <x v="65"/>
    <s v="RST"/>
    <x v="0"/>
    <s v="RST - UK"/>
    <x v="9"/>
    <x v="8"/>
    <n v="1231"/>
  </r>
  <r>
    <x v="2"/>
    <s v="Computech"/>
    <x v="65"/>
    <s v="RST"/>
    <x v="0"/>
    <s v="RST - UK"/>
    <x v="4"/>
    <x v="3"/>
    <n v="1587"/>
  </r>
  <r>
    <x v="2"/>
    <s v="Computech"/>
    <x v="65"/>
    <s v="RST"/>
    <x v="0"/>
    <s v="RST - UK"/>
    <x v="11"/>
    <x v="5"/>
    <n v="2132"/>
  </r>
  <r>
    <x v="2"/>
    <s v="MicroWorld"/>
    <x v="65"/>
    <s v="RST"/>
    <x v="0"/>
    <s v="RST - UK"/>
    <x v="17"/>
    <x v="8"/>
    <n v="7361"/>
  </r>
  <r>
    <x v="2"/>
    <s v="Computech"/>
    <x v="65"/>
    <s v="RST"/>
    <x v="0"/>
    <s v="RST - UK"/>
    <x v="8"/>
    <x v="3"/>
    <n v="4801"/>
  </r>
  <r>
    <x v="2"/>
    <s v="MicroWorld"/>
    <x v="65"/>
    <s v="RST"/>
    <x v="0"/>
    <s v="RST - UK"/>
    <x v="20"/>
    <x v="0"/>
    <n v="7707"/>
  </r>
  <r>
    <x v="2"/>
    <s v="MicroWorld"/>
    <x v="65"/>
    <s v="RST"/>
    <x v="0"/>
    <s v="RST - UK"/>
    <x v="14"/>
    <x v="2"/>
    <n v="4514"/>
  </r>
  <r>
    <x v="2"/>
    <s v="Computech"/>
    <x v="65"/>
    <s v="RST"/>
    <x v="0"/>
    <s v="RST - UK"/>
    <x v="10"/>
    <x v="5"/>
    <n v="7564"/>
  </r>
  <r>
    <x v="2"/>
    <s v="MicroWorld"/>
    <x v="65"/>
    <s v="RST"/>
    <x v="0"/>
    <s v="RST - UK"/>
    <x v="16"/>
    <x v="5"/>
    <n v="7666"/>
  </r>
  <r>
    <x v="2"/>
    <s v="Computech"/>
    <x v="65"/>
    <s v="RST"/>
    <x v="0"/>
    <s v="RST - UK"/>
    <x v="12"/>
    <x v="3"/>
    <n v="5573"/>
  </r>
  <r>
    <x v="2"/>
    <s v="Computech"/>
    <x v="65"/>
    <s v="RST"/>
    <x v="0"/>
    <s v="RST - UK"/>
    <x v="14"/>
    <x v="5"/>
    <n v="4980"/>
  </r>
  <r>
    <x v="2"/>
    <s v="Computech"/>
    <x v="65"/>
    <s v="RST"/>
    <x v="0"/>
    <s v="RST - UK"/>
    <x v="4"/>
    <x v="4"/>
    <n v="8987"/>
  </r>
  <r>
    <x v="2"/>
    <s v="MicroWorld"/>
    <x v="65"/>
    <s v="RST"/>
    <x v="0"/>
    <s v="RST - UK"/>
    <x v="16"/>
    <x v="5"/>
    <n v="6742"/>
  </r>
  <r>
    <x v="2"/>
    <s v="Computech"/>
    <x v="65"/>
    <s v="RST"/>
    <x v="0"/>
    <s v="RST - UK"/>
    <x v="1"/>
    <x v="4"/>
    <n v="4032"/>
  </r>
  <r>
    <x v="2"/>
    <s v="Computech"/>
    <x v="65"/>
    <s v="RST"/>
    <x v="0"/>
    <s v="RST - UK"/>
    <x v="0"/>
    <x v="8"/>
    <n v="3041"/>
  </r>
  <r>
    <x v="2"/>
    <s v="MicroWorld"/>
    <x v="65"/>
    <s v="RST"/>
    <x v="0"/>
    <s v="RST - UK"/>
    <x v="16"/>
    <x v="1"/>
    <n v="5034"/>
  </r>
  <r>
    <x v="2"/>
    <s v="MicroWorld"/>
    <x v="65"/>
    <s v="RST"/>
    <x v="0"/>
    <s v="RST - UK"/>
    <x v="3"/>
    <x v="2"/>
    <n v="1559"/>
  </r>
  <r>
    <x v="2"/>
    <s v="MicroWorld"/>
    <x v="65"/>
    <s v="RST"/>
    <x v="0"/>
    <s v="RST - UK"/>
    <x v="12"/>
    <x v="2"/>
    <n v="4230"/>
  </r>
  <r>
    <x v="2"/>
    <s v="Computech"/>
    <x v="65"/>
    <s v="RST"/>
    <x v="0"/>
    <s v="RST - UK"/>
    <x v="8"/>
    <x v="5"/>
    <n v="1349"/>
  </r>
  <r>
    <x v="2"/>
    <s v="Computech"/>
    <x v="65"/>
    <s v="RST"/>
    <x v="0"/>
    <s v="RST - UK"/>
    <x v="0"/>
    <x v="8"/>
    <n v="9104"/>
  </r>
  <r>
    <x v="2"/>
    <s v="Computech"/>
    <x v="65"/>
    <s v="RST"/>
    <x v="0"/>
    <s v="RST - UK"/>
    <x v="0"/>
    <x v="8"/>
    <n v="3914"/>
  </r>
  <r>
    <x v="2"/>
    <s v="MicroWorld"/>
    <x v="65"/>
    <s v="RST"/>
    <x v="0"/>
    <s v="RST - UK"/>
    <x v="19"/>
    <x v="2"/>
    <n v="3361"/>
  </r>
  <r>
    <x v="2"/>
    <s v="MicroWorld"/>
    <x v="65"/>
    <s v="RST"/>
    <x v="0"/>
    <s v="RST - UK"/>
    <x v="18"/>
    <x v="3"/>
    <n v="5684"/>
  </r>
  <r>
    <x v="3"/>
    <s v="Computech"/>
    <x v="65"/>
    <s v="RST"/>
    <x v="0"/>
    <s v="RST - UK"/>
    <x v="0"/>
    <x v="7"/>
    <n v="6499"/>
  </r>
  <r>
    <x v="3"/>
    <s v="MicroWorld"/>
    <x v="65"/>
    <s v="RST"/>
    <x v="0"/>
    <s v="RST - UK"/>
    <x v="16"/>
    <x v="4"/>
    <n v="8663"/>
  </r>
  <r>
    <x v="3"/>
    <s v="MicroWorld"/>
    <x v="65"/>
    <s v="RST"/>
    <x v="0"/>
    <s v="RST - UK"/>
    <x v="9"/>
    <x v="7"/>
    <n v="3747"/>
  </r>
  <r>
    <x v="3"/>
    <s v="MicroWorld"/>
    <x v="65"/>
    <s v="RST"/>
    <x v="0"/>
    <s v="RST - UK"/>
    <x v="3"/>
    <x v="4"/>
    <n v="1440"/>
  </r>
  <r>
    <x v="3"/>
    <s v="Computech"/>
    <x v="65"/>
    <s v="RST"/>
    <x v="0"/>
    <s v="RST - UK"/>
    <x v="1"/>
    <x v="2"/>
    <n v="5327"/>
  </r>
  <r>
    <x v="3"/>
    <s v="Computech"/>
    <x v="65"/>
    <s v="RST"/>
    <x v="0"/>
    <s v="RST - UK"/>
    <x v="13"/>
    <x v="4"/>
    <n v="6866"/>
  </r>
  <r>
    <x v="3"/>
    <s v="MicroWorld"/>
    <x v="65"/>
    <s v="RST"/>
    <x v="0"/>
    <s v="RST - UK"/>
    <x v="5"/>
    <x v="4"/>
    <n v="5968"/>
  </r>
  <r>
    <x v="3"/>
    <s v="MicroWorld"/>
    <x v="65"/>
    <s v="RST"/>
    <x v="0"/>
    <s v="RST - UK"/>
    <x v="6"/>
    <x v="7"/>
    <n v="4251"/>
  </r>
  <r>
    <x v="3"/>
    <s v="Computech"/>
    <x v="65"/>
    <s v="RST"/>
    <x v="0"/>
    <s v="RST - UK"/>
    <x v="7"/>
    <x v="3"/>
    <n v="2875"/>
  </r>
  <r>
    <x v="3"/>
    <s v="MicroWorld"/>
    <x v="65"/>
    <s v="RST"/>
    <x v="0"/>
    <s v="RST - UK"/>
    <x v="8"/>
    <x v="7"/>
    <n v="4583"/>
  </r>
  <r>
    <x v="3"/>
    <s v="MicroWorld"/>
    <x v="65"/>
    <s v="RST"/>
    <x v="0"/>
    <s v="RST - UK"/>
    <x v="9"/>
    <x v="8"/>
    <n v="7390"/>
  </r>
  <r>
    <x v="3"/>
    <s v="MicroWorld"/>
    <x v="65"/>
    <s v="RST"/>
    <x v="0"/>
    <s v="RST - UK"/>
    <x v="8"/>
    <x v="0"/>
    <n v="7094"/>
  </r>
  <r>
    <x v="3"/>
    <s v="MicroWorld"/>
    <x v="65"/>
    <s v="RST"/>
    <x v="0"/>
    <s v="RST - UK"/>
    <x v="6"/>
    <x v="8"/>
    <n v="5598"/>
  </r>
  <r>
    <x v="3"/>
    <s v="Computech"/>
    <x v="65"/>
    <s v="RST"/>
    <x v="0"/>
    <s v="RST - UK"/>
    <x v="7"/>
    <x v="8"/>
    <n v="6583"/>
  </r>
  <r>
    <x v="3"/>
    <s v="MicroWorld"/>
    <x v="65"/>
    <s v="RST"/>
    <x v="0"/>
    <s v="RST - UK"/>
    <x v="4"/>
    <x v="3"/>
    <n v="1545"/>
  </r>
  <r>
    <x v="3"/>
    <s v="MicroWorld"/>
    <x v="65"/>
    <s v="RST"/>
    <x v="0"/>
    <s v="RST - UK"/>
    <x v="0"/>
    <x v="0"/>
    <n v="2475"/>
  </r>
  <r>
    <x v="3"/>
    <s v="MicroWorld"/>
    <x v="65"/>
    <s v="RST"/>
    <x v="0"/>
    <s v="RST - UK"/>
    <x v="5"/>
    <x v="0"/>
    <n v="2923"/>
  </r>
  <r>
    <x v="3"/>
    <s v="Computech"/>
    <x v="65"/>
    <s v="RST"/>
    <x v="0"/>
    <s v="RST - UK"/>
    <x v="4"/>
    <x v="2"/>
    <n v="3120"/>
  </r>
  <r>
    <x v="3"/>
    <s v="MicroWorld"/>
    <x v="65"/>
    <s v="RST"/>
    <x v="0"/>
    <s v="RST - UK"/>
    <x v="6"/>
    <x v="5"/>
    <n v="7984"/>
  </r>
  <r>
    <x v="3"/>
    <s v="MicroWorld"/>
    <x v="65"/>
    <s v="RST"/>
    <x v="0"/>
    <s v="RST - UK"/>
    <x v="17"/>
    <x v="8"/>
    <n v="8782"/>
  </r>
  <r>
    <x v="3"/>
    <s v="Computech"/>
    <x v="65"/>
    <s v="RST"/>
    <x v="0"/>
    <s v="RST - UK"/>
    <x v="8"/>
    <x v="1"/>
    <n v="7962"/>
  </r>
  <r>
    <x v="3"/>
    <s v="MicroWorld"/>
    <x v="65"/>
    <s v="RST"/>
    <x v="0"/>
    <s v="RST - UK"/>
    <x v="20"/>
    <x v="0"/>
    <n v="6773"/>
  </r>
  <r>
    <x v="3"/>
    <s v="MicroWorld"/>
    <x v="65"/>
    <s v="RST"/>
    <x v="0"/>
    <s v="RST - UK"/>
    <x v="12"/>
    <x v="0"/>
    <n v="6888"/>
  </r>
  <r>
    <x v="3"/>
    <s v="Computech"/>
    <x v="65"/>
    <s v="RST"/>
    <x v="0"/>
    <s v="RST - UK"/>
    <x v="10"/>
    <x v="3"/>
    <n v="6227"/>
  </r>
  <r>
    <x v="3"/>
    <s v="MicroWorld"/>
    <x v="65"/>
    <s v="RST"/>
    <x v="0"/>
    <s v="RST - UK"/>
    <x v="16"/>
    <x v="7"/>
    <n v="9423"/>
  </r>
  <r>
    <x v="3"/>
    <s v="Computech"/>
    <x v="65"/>
    <s v="RST"/>
    <x v="0"/>
    <s v="RST - UK"/>
    <x v="12"/>
    <x v="0"/>
    <n v="4724"/>
  </r>
  <r>
    <x v="3"/>
    <s v="Computech"/>
    <x v="65"/>
    <s v="RST"/>
    <x v="0"/>
    <s v="RST - UK"/>
    <x v="11"/>
    <x v="1"/>
    <n v="4592"/>
  </r>
  <r>
    <x v="3"/>
    <s v="Computech"/>
    <x v="65"/>
    <s v="RST"/>
    <x v="0"/>
    <s v="RST - UK"/>
    <x v="4"/>
    <x v="6"/>
    <n v="9866"/>
  </r>
  <r>
    <x v="3"/>
    <s v="MicroWorld"/>
    <x v="65"/>
    <s v="RST"/>
    <x v="0"/>
    <s v="RST - UK"/>
    <x v="18"/>
    <x v="7"/>
    <n v="1459"/>
  </r>
  <r>
    <x v="3"/>
    <s v="Computech"/>
    <x v="65"/>
    <s v="RST"/>
    <x v="0"/>
    <s v="RST - UK"/>
    <x v="1"/>
    <x v="3"/>
    <n v="2236"/>
  </r>
  <r>
    <x v="3"/>
    <s v="Computech"/>
    <x v="65"/>
    <s v="RST"/>
    <x v="0"/>
    <s v="RST - UK"/>
    <x v="18"/>
    <x v="3"/>
    <n v="9726"/>
  </r>
  <r>
    <x v="3"/>
    <s v="MicroWorld"/>
    <x v="65"/>
    <s v="RST"/>
    <x v="0"/>
    <s v="RST - UK"/>
    <x v="19"/>
    <x v="0"/>
    <n v="1938"/>
  </r>
  <r>
    <x v="3"/>
    <s v="MicroWorld"/>
    <x v="65"/>
    <s v="RST"/>
    <x v="0"/>
    <s v="RST - UK"/>
    <x v="3"/>
    <x v="4"/>
    <n v="1074"/>
  </r>
  <r>
    <x v="3"/>
    <s v="MicroWorld"/>
    <x v="65"/>
    <s v="RST"/>
    <x v="0"/>
    <s v="RST - UK"/>
    <x v="20"/>
    <x v="1"/>
    <n v="9573"/>
  </r>
  <r>
    <x v="3"/>
    <s v="Computech"/>
    <x v="65"/>
    <s v="RST"/>
    <x v="0"/>
    <s v="RST - UK"/>
    <x v="8"/>
    <x v="0"/>
    <n v="5287"/>
  </r>
  <r>
    <x v="3"/>
    <s v="Computech"/>
    <x v="65"/>
    <s v="RST"/>
    <x v="0"/>
    <s v="RST - UK"/>
    <x v="0"/>
    <x v="3"/>
    <n v="3333"/>
  </r>
  <r>
    <x v="3"/>
    <s v="Computech"/>
    <x v="65"/>
    <s v="RST"/>
    <x v="0"/>
    <s v="RST - UK"/>
    <x v="0"/>
    <x v="7"/>
    <n v="5544"/>
  </r>
  <r>
    <x v="3"/>
    <s v="MicroWorld"/>
    <x v="65"/>
    <s v="RST"/>
    <x v="0"/>
    <s v="RST - UK"/>
    <x v="7"/>
    <x v="5"/>
    <n v="5297"/>
  </r>
  <r>
    <x v="3"/>
    <s v="MicroWorld"/>
    <x v="65"/>
    <s v="RST"/>
    <x v="0"/>
    <s v="RST - UK"/>
    <x v="18"/>
    <x v="3"/>
    <n v="4828"/>
  </r>
  <r>
    <x v="4"/>
    <s v="Computech"/>
    <x v="65"/>
    <s v="RST"/>
    <x v="0"/>
    <s v="RST - UK"/>
    <x v="0"/>
    <x v="5"/>
    <n v="2715"/>
  </r>
  <r>
    <x v="4"/>
    <s v="MicroWorld"/>
    <x v="65"/>
    <s v="RST"/>
    <x v="0"/>
    <s v="RST - UK"/>
    <x v="16"/>
    <x v="1"/>
    <n v="3726"/>
  </r>
  <r>
    <x v="4"/>
    <s v="MicroWorld"/>
    <x v="65"/>
    <s v="RST"/>
    <x v="0"/>
    <s v="RST - UK"/>
    <x v="9"/>
    <x v="4"/>
    <n v="8750"/>
  </r>
  <r>
    <x v="4"/>
    <s v="MicroWorld"/>
    <x v="65"/>
    <s v="RST"/>
    <x v="0"/>
    <s v="RST - UK"/>
    <x v="3"/>
    <x v="0"/>
    <n v="1059"/>
  </r>
  <r>
    <x v="4"/>
    <s v="Computech"/>
    <x v="65"/>
    <s v="RST"/>
    <x v="0"/>
    <s v="RST - UK"/>
    <x v="1"/>
    <x v="0"/>
    <n v="2779"/>
  </r>
  <r>
    <x v="4"/>
    <s v="Computech"/>
    <x v="65"/>
    <s v="RST"/>
    <x v="0"/>
    <s v="RST - UK"/>
    <x v="13"/>
    <x v="1"/>
    <n v="6112"/>
  </r>
  <r>
    <x v="4"/>
    <s v="MicroWorld"/>
    <x v="65"/>
    <s v="RST"/>
    <x v="0"/>
    <s v="RST - UK"/>
    <x v="13"/>
    <x v="0"/>
    <n v="9229"/>
  </r>
  <r>
    <x v="4"/>
    <s v="MicroWorld"/>
    <x v="65"/>
    <s v="RST"/>
    <x v="0"/>
    <s v="RST - UK"/>
    <x v="2"/>
    <x v="3"/>
    <n v="1001"/>
  </r>
  <r>
    <x v="4"/>
    <s v="MicroWorld"/>
    <x v="65"/>
    <s v="RST"/>
    <x v="0"/>
    <s v="RST - UK"/>
    <x v="14"/>
    <x v="3"/>
    <n v="8492"/>
  </r>
  <r>
    <x v="4"/>
    <s v="Computech"/>
    <x v="65"/>
    <s v="RST"/>
    <x v="0"/>
    <s v="RST - UK"/>
    <x v="7"/>
    <x v="5"/>
    <n v="5239"/>
  </r>
  <r>
    <x v="4"/>
    <s v="MicroWorld"/>
    <x v="65"/>
    <s v="RST"/>
    <x v="0"/>
    <s v="RST - UK"/>
    <x v="10"/>
    <x v="8"/>
    <n v="2458"/>
  </r>
  <r>
    <x v="4"/>
    <s v="MicroWorld"/>
    <x v="65"/>
    <s v="RST"/>
    <x v="0"/>
    <s v="RST - UK"/>
    <x v="8"/>
    <x v="7"/>
    <n v="2165"/>
  </r>
  <r>
    <x v="4"/>
    <s v="MicroWorld"/>
    <x v="65"/>
    <s v="RST"/>
    <x v="0"/>
    <s v="RST - UK"/>
    <x v="15"/>
    <x v="5"/>
    <n v="4064"/>
  </r>
  <r>
    <x v="4"/>
    <s v="Computech"/>
    <x v="65"/>
    <s v="RST"/>
    <x v="0"/>
    <s v="RST - UK"/>
    <x v="7"/>
    <x v="0"/>
    <n v="4313"/>
  </r>
  <r>
    <x v="4"/>
    <s v="MicroWorld"/>
    <x v="65"/>
    <s v="RST"/>
    <x v="0"/>
    <s v="RST - UK"/>
    <x v="1"/>
    <x v="1"/>
    <n v="6571"/>
  </r>
  <r>
    <x v="4"/>
    <s v="MicroWorld"/>
    <x v="65"/>
    <s v="RST"/>
    <x v="0"/>
    <s v="RST - UK"/>
    <x v="0"/>
    <x v="8"/>
    <n v="8194"/>
  </r>
  <r>
    <x v="4"/>
    <s v="MicroWorld"/>
    <x v="65"/>
    <s v="RST"/>
    <x v="0"/>
    <s v="RST - UK"/>
    <x v="5"/>
    <x v="8"/>
    <n v="7722"/>
  </r>
  <r>
    <x v="4"/>
    <s v="Computech"/>
    <x v="65"/>
    <s v="RST"/>
    <x v="0"/>
    <s v="RST - UK"/>
    <x v="4"/>
    <x v="2"/>
    <n v="8265"/>
  </r>
  <r>
    <x v="4"/>
    <s v="Computech"/>
    <x v="65"/>
    <s v="RST"/>
    <x v="0"/>
    <s v="RST - UK"/>
    <x v="11"/>
    <x v="5"/>
    <n v="9143"/>
  </r>
  <r>
    <x v="4"/>
    <s v="MicroWorld"/>
    <x v="65"/>
    <s v="RST"/>
    <x v="0"/>
    <s v="RST - UK"/>
    <x v="14"/>
    <x v="1"/>
    <n v="3035"/>
  </r>
  <r>
    <x v="4"/>
    <s v="MicroWorld"/>
    <x v="65"/>
    <s v="RST"/>
    <x v="0"/>
    <s v="RST - UK"/>
    <x v="19"/>
    <x v="2"/>
    <n v="5452"/>
  </r>
  <r>
    <x v="4"/>
    <s v="Computech"/>
    <x v="65"/>
    <s v="RST"/>
    <x v="0"/>
    <s v="RST - UK"/>
    <x v="12"/>
    <x v="4"/>
    <n v="8764"/>
  </r>
  <r>
    <x v="4"/>
    <s v="MicroWorld"/>
    <x v="65"/>
    <s v="RST"/>
    <x v="0"/>
    <s v="RST - UK"/>
    <x v="12"/>
    <x v="2"/>
    <n v="6860"/>
  </r>
  <r>
    <x v="4"/>
    <s v="Computech"/>
    <x v="65"/>
    <s v="RST"/>
    <x v="0"/>
    <s v="RST - UK"/>
    <x v="10"/>
    <x v="1"/>
    <n v="8349"/>
  </r>
  <r>
    <x v="4"/>
    <s v="Computech"/>
    <x v="65"/>
    <s v="RST"/>
    <x v="0"/>
    <s v="RST - UK"/>
    <x v="13"/>
    <x v="0"/>
    <n v="2646"/>
  </r>
  <r>
    <x v="4"/>
    <s v="Computech"/>
    <x v="65"/>
    <s v="RST"/>
    <x v="0"/>
    <s v="RST - UK"/>
    <x v="14"/>
    <x v="4"/>
    <n v="8421"/>
  </r>
  <r>
    <x v="4"/>
    <s v="Computech"/>
    <x v="65"/>
    <s v="RST"/>
    <x v="0"/>
    <s v="RST - UK"/>
    <x v="11"/>
    <x v="3"/>
    <n v="8602"/>
  </r>
  <r>
    <x v="4"/>
    <s v="Computech"/>
    <x v="65"/>
    <s v="RST"/>
    <x v="0"/>
    <s v="RST - UK"/>
    <x v="4"/>
    <x v="6"/>
    <n v="5379"/>
  </r>
  <r>
    <x v="4"/>
    <s v="MicroWorld"/>
    <x v="65"/>
    <s v="RST"/>
    <x v="0"/>
    <s v="RST - UK"/>
    <x v="5"/>
    <x v="3"/>
    <n v="5028"/>
  </r>
  <r>
    <x v="4"/>
    <s v="MicroWorld"/>
    <x v="65"/>
    <s v="RST"/>
    <x v="0"/>
    <s v="RST - UK"/>
    <x v="11"/>
    <x v="5"/>
    <n v="9250"/>
  </r>
  <r>
    <x v="4"/>
    <s v="MicroWorld"/>
    <x v="65"/>
    <s v="RST"/>
    <x v="0"/>
    <s v="RST - UK"/>
    <x v="16"/>
    <x v="4"/>
    <n v="8573"/>
  </r>
  <r>
    <x v="4"/>
    <s v="MicroWorld"/>
    <x v="65"/>
    <s v="RST"/>
    <x v="0"/>
    <s v="RST - UK"/>
    <x v="3"/>
    <x v="7"/>
    <n v="1251"/>
  </r>
  <r>
    <x v="4"/>
    <s v="MicroWorld"/>
    <x v="65"/>
    <s v="RST"/>
    <x v="0"/>
    <s v="RST - UK"/>
    <x v="12"/>
    <x v="8"/>
    <n v="2987"/>
  </r>
  <r>
    <x v="4"/>
    <s v="Computech"/>
    <x v="65"/>
    <s v="RST"/>
    <x v="0"/>
    <s v="RST - UK"/>
    <x v="14"/>
    <x v="7"/>
    <n v="3468"/>
  </r>
  <r>
    <x v="4"/>
    <s v="Computech"/>
    <x v="65"/>
    <s v="RST"/>
    <x v="0"/>
    <s v="RST - UK"/>
    <x v="0"/>
    <x v="4"/>
    <n v="1106"/>
  </r>
  <r>
    <x v="4"/>
    <s v="Computech"/>
    <x v="65"/>
    <s v="RST"/>
    <x v="0"/>
    <s v="RST - UK"/>
    <x v="0"/>
    <x v="6"/>
    <n v="3346"/>
  </r>
  <r>
    <x v="4"/>
    <s v="MicroWorld"/>
    <x v="65"/>
    <s v="RST"/>
    <x v="0"/>
    <s v="RST - UK"/>
    <x v="19"/>
    <x v="8"/>
    <n v="3845"/>
  </r>
  <r>
    <x v="4"/>
    <s v="MicroWorld"/>
    <x v="65"/>
    <s v="RST"/>
    <x v="0"/>
    <s v="RST - UK"/>
    <x v="18"/>
    <x v="8"/>
    <n v="7130"/>
  </r>
  <r>
    <x v="5"/>
    <s v="Computech"/>
    <x v="65"/>
    <s v="RST"/>
    <x v="0"/>
    <s v="RST - UK"/>
    <x v="0"/>
    <x v="4"/>
    <n v="9813"/>
  </r>
  <r>
    <x v="5"/>
    <s v="MicroWorld"/>
    <x v="65"/>
    <s v="RST"/>
    <x v="0"/>
    <s v="RST - UK"/>
    <x v="16"/>
    <x v="1"/>
    <n v="3136"/>
  </r>
  <r>
    <x v="5"/>
    <s v="MicroWorld"/>
    <x v="65"/>
    <s v="RST"/>
    <x v="0"/>
    <s v="RST - UK"/>
    <x v="9"/>
    <x v="8"/>
    <n v="2726"/>
  </r>
  <r>
    <x v="5"/>
    <s v="Computech"/>
    <x v="65"/>
    <s v="RST"/>
    <x v="0"/>
    <s v="RST - UK"/>
    <x v="16"/>
    <x v="1"/>
    <n v="1583"/>
  </r>
  <r>
    <x v="5"/>
    <s v="Computech"/>
    <x v="65"/>
    <s v="RST"/>
    <x v="0"/>
    <s v="RST - UK"/>
    <x v="1"/>
    <x v="1"/>
    <n v="6171"/>
  </r>
  <r>
    <x v="5"/>
    <s v="Computech"/>
    <x v="65"/>
    <s v="RST"/>
    <x v="0"/>
    <s v="RST - UK"/>
    <x v="13"/>
    <x v="0"/>
    <n v="7609"/>
  </r>
  <r>
    <x v="5"/>
    <s v="MicroWorld"/>
    <x v="65"/>
    <s v="RST"/>
    <x v="0"/>
    <s v="RST - UK"/>
    <x v="13"/>
    <x v="8"/>
    <n v="2873"/>
  </r>
  <r>
    <x v="5"/>
    <s v="MicroWorld"/>
    <x v="65"/>
    <s v="RST"/>
    <x v="0"/>
    <s v="RST - UK"/>
    <x v="2"/>
    <x v="3"/>
    <n v="4411"/>
  </r>
  <r>
    <x v="5"/>
    <s v="MicroWorld"/>
    <x v="65"/>
    <s v="RST"/>
    <x v="0"/>
    <s v="RST - UK"/>
    <x v="14"/>
    <x v="1"/>
    <n v="9736"/>
  </r>
  <r>
    <x v="5"/>
    <s v="Computech"/>
    <x v="65"/>
    <s v="RST"/>
    <x v="0"/>
    <s v="RST - UK"/>
    <x v="8"/>
    <x v="4"/>
    <n v="6162"/>
  </r>
  <r>
    <x v="5"/>
    <s v="MicroWorld"/>
    <x v="65"/>
    <s v="RST"/>
    <x v="0"/>
    <s v="RST - UK"/>
    <x v="9"/>
    <x v="2"/>
    <n v="5359"/>
  </r>
  <r>
    <x v="5"/>
    <s v="MicroWorld"/>
    <x v="65"/>
    <s v="RST"/>
    <x v="0"/>
    <s v="RST - UK"/>
    <x v="19"/>
    <x v="6"/>
    <n v="8757"/>
  </r>
  <r>
    <x v="5"/>
    <s v="MicroWorld"/>
    <x v="65"/>
    <s v="RST"/>
    <x v="0"/>
    <s v="RST - UK"/>
    <x v="6"/>
    <x v="2"/>
    <n v="7531"/>
  </r>
  <r>
    <x v="5"/>
    <s v="Computech"/>
    <x v="65"/>
    <s v="RST"/>
    <x v="0"/>
    <s v="RST - UK"/>
    <x v="10"/>
    <x v="1"/>
    <n v="3675"/>
  </r>
  <r>
    <x v="5"/>
    <s v="MicroWorld"/>
    <x v="65"/>
    <s v="RST"/>
    <x v="0"/>
    <s v="RST - UK"/>
    <x v="4"/>
    <x v="5"/>
    <n v="7951"/>
  </r>
  <r>
    <x v="5"/>
    <s v="MicroWorld"/>
    <x v="65"/>
    <s v="RST"/>
    <x v="0"/>
    <s v="RST - UK"/>
    <x v="0"/>
    <x v="1"/>
    <n v="3406"/>
  </r>
  <r>
    <x v="5"/>
    <s v="MicroWorld"/>
    <x v="65"/>
    <s v="RST"/>
    <x v="0"/>
    <s v="RST - UK"/>
    <x v="5"/>
    <x v="6"/>
    <n v="3403"/>
  </r>
  <r>
    <x v="5"/>
    <s v="Computech"/>
    <x v="65"/>
    <s v="RST"/>
    <x v="0"/>
    <s v="RST - UK"/>
    <x v="4"/>
    <x v="8"/>
    <n v="4009"/>
  </r>
  <r>
    <x v="5"/>
    <s v="MicroWorld"/>
    <x v="65"/>
    <s v="RST"/>
    <x v="0"/>
    <s v="RST - UK"/>
    <x v="6"/>
    <x v="4"/>
    <n v="2491"/>
  </r>
  <r>
    <x v="5"/>
    <s v="MicroWorld"/>
    <x v="65"/>
    <s v="RST"/>
    <x v="0"/>
    <s v="RST - UK"/>
    <x v="17"/>
    <x v="8"/>
    <n v="8937"/>
  </r>
  <r>
    <x v="5"/>
    <s v="Computech"/>
    <x v="65"/>
    <s v="RST"/>
    <x v="0"/>
    <s v="RST - UK"/>
    <x v="8"/>
    <x v="2"/>
    <n v="3208"/>
  </r>
  <r>
    <x v="5"/>
    <s v="MicroWorld"/>
    <x v="65"/>
    <s v="RST"/>
    <x v="0"/>
    <s v="RST - UK"/>
    <x v="20"/>
    <x v="0"/>
    <n v="3241"/>
  </r>
  <r>
    <x v="5"/>
    <s v="MicroWorld"/>
    <x v="65"/>
    <s v="RST"/>
    <x v="0"/>
    <s v="RST - UK"/>
    <x v="14"/>
    <x v="4"/>
    <n v="8811"/>
  </r>
  <r>
    <x v="5"/>
    <s v="Computech"/>
    <x v="65"/>
    <s v="RST"/>
    <x v="0"/>
    <s v="RST - UK"/>
    <x v="10"/>
    <x v="5"/>
    <n v="8698"/>
  </r>
  <r>
    <x v="5"/>
    <s v="MicroWorld"/>
    <x v="65"/>
    <s v="RST"/>
    <x v="0"/>
    <s v="RST - UK"/>
    <x v="16"/>
    <x v="2"/>
    <n v="7050"/>
  </r>
  <r>
    <x v="5"/>
    <s v="Computech"/>
    <x v="65"/>
    <s v="RST"/>
    <x v="0"/>
    <s v="RST - UK"/>
    <x v="12"/>
    <x v="0"/>
    <n v="5306"/>
  </r>
  <r>
    <x v="5"/>
    <s v="Computech"/>
    <x v="65"/>
    <s v="RST"/>
    <x v="0"/>
    <s v="RST - UK"/>
    <x v="11"/>
    <x v="6"/>
    <n v="3702"/>
  </r>
  <r>
    <x v="5"/>
    <s v="Computech"/>
    <x v="65"/>
    <s v="RST"/>
    <x v="0"/>
    <s v="RST - UK"/>
    <x v="4"/>
    <x v="7"/>
    <n v="6374"/>
  </r>
  <r>
    <x v="5"/>
    <s v="MicroWorld"/>
    <x v="65"/>
    <s v="RST"/>
    <x v="0"/>
    <s v="RST - UK"/>
    <x v="5"/>
    <x v="7"/>
    <n v="6073"/>
  </r>
  <r>
    <x v="5"/>
    <s v="MicroWorld"/>
    <x v="65"/>
    <s v="RST"/>
    <x v="0"/>
    <s v="RST - UK"/>
    <x v="11"/>
    <x v="7"/>
    <n v="5222"/>
  </r>
  <r>
    <x v="0"/>
    <s v="Computech"/>
    <x v="66"/>
    <s v="RGB"/>
    <x v="0"/>
    <s v="RGB - UK"/>
    <x v="1"/>
    <x v="3"/>
    <n v="1059"/>
  </r>
  <r>
    <x v="0"/>
    <s v="Computech"/>
    <x v="66"/>
    <s v="RGB"/>
    <x v="0"/>
    <s v="RGB - UK"/>
    <x v="2"/>
    <x v="7"/>
    <n v="5770"/>
  </r>
  <r>
    <x v="0"/>
    <s v="MicroWorld"/>
    <x v="66"/>
    <s v="RGB"/>
    <x v="0"/>
    <s v="RGB - UK"/>
    <x v="20"/>
    <x v="5"/>
    <n v="5436"/>
  </r>
  <r>
    <x v="0"/>
    <s v="Computech"/>
    <x v="66"/>
    <s v="RGB"/>
    <x v="0"/>
    <s v="RGB - UK"/>
    <x v="16"/>
    <x v="4"/>
    <n v="4498"/>
  </r>
  <r>
    <x v="0"/>
    <s v="Computech"/>
    <x v="66"/>
    <s v="RGB"/>
    <x v="0"/>
    <s v="RGB - UK"/>
    <x v="4"/>
    <x v="6"/>
    <n v="2637"/>
  </r>
  <r>
    <x v="0"/>
    <s v="MicroWorld"/>
    <x v="66"/>
    <s v="RGB"/>
    <x v="0"/>
    <s v="RGB - UK"/>
    <x v="19"/>
    <x v="5"/>
    <n v="1888"/>
  </r>
  <r>
    <x v="0"/>
    <s v="MicroWorld"/>
    <x v="66"/>
    <s v="RGB"/>
    <x v="0"/>
    <s v="RGB - UK"/>
    <x v="9"/>
    <x v="7"/>
    <n v="6547"/>
  </r>
  <r>
    <x v="0"/>
    <s v="Computech"/>
    <x v="66"/>
    <s v="RGB"/>
    <x v="0"/>
    <s v="RGB - UK"/>
    <x v="7"/>
    <x v="6"/>
    <n v="1185"/>
  </r>
  <r>
    <x v="0"/>
    <s v="MicroWorld"/>
    <x v="66"/>
    <s v="RGB"/>
    <x v="0"/>
    <s v="RGB - UK"/>
    <x v="7"/>
    <x v="5"/>
    <n v="2309"/>
  </r>
  <r>
    <x v="0"/>
    <s v="Computech"/>
    <x v="66"/>
    <s v="RGB"/>
    <x v="0"/>
    <s v="RGB - UK"/>
    <x v="7"/>
    <x v="8"/>
    <n v="9954"/>
  </r>
  <r>
    <x v="0"/>
    <s v="MicroWorld"/>
    <x v="66"/>
    <s v="RGB"/>
    <x v="0"/>
    <s v="RGB - UK"/>
    <x v="17"/>
    <x v="0"/>
    <n v="2990"/>
  </r>
  <r>
    <x v="0"/>
    <s v="MicroWorld"/>
    <x v="66"/>
    <s v="RGB"/>
    <x v="0"/>
    <s v="RGB - UK"/>
    <x v="9"/>
    <x v="6"/>
    <n v="8066"/>
  </r>
  <r>
    <x v="0"/>
    <s v="Computech"/>
    <x v="66"/>
    <s v="RGB"/>
    <x v="0"/>
    <s v="RGB - UK"/>
    <x v="10"/>
    <x v="4"/>
    <n v="2331"/>
  </r>
  <r>
    <x v="0"/>
    <s v="MicroWorld"/>
    <x v="66"/>
    <s v="RGB"/>
    <x v="0"/>
    <s v="RGB - UK"/>
    <x v="10"/>
    <x v="3"/>
    <n v="7626"/>
  </r>
  <r>
    <x v="0"/>
    <s v="MicroWorld"/>
    <x v="66"/>
    <s v="RGB"/>
    <x v="0"/>
    <s v="RGB - UK"/>
    <x v="5"/>
    <x v="6"/>
    <n v="4057"/>
  </r>
  <r>
    <x v="0"/>
    <s v="MicroWorld"/>
    <x v="66"/>
    <s v="RGB"/>
    <x v="0"/>
    <s v="RGB - UK"/>
    <x v="1"/>
    <x v="2"/>
    <n v="9572"/>
  </r>
  <r>
    <x v="0"/>
    <s v="MicroWorld"/>
    <x v="66"/>
    <s v="RGB"/>
    <x v="0"/>
    <s v="RGB - UK"/>
    <x v="8"/>
    <x v="0"/>
    <n v="2325"/>
  </r>
  <r>
    <x v="0"/>
    <s v="Computech"/>
    <x v="66"/>
    <s v="RGB"/>
    <x v="0"/>
    <s v="RGB - UK"/>
    <x v="4"/>
    <x v="3"/>
    <n v="2901"/>
  </r>
  <r>
    <x v="0"/>
    <s v="Computech"/>
    <x v="66"/>
    <s v="RGB"/>
    <x v="0"/>
    <s v="RGB - UK"/>
    <x v="11"/>
    <x v="3"/>
    <n v="3701"/>
  </r>
  <r>
    <x v="0"/>
    <s v="MicroWorld"/>
    <x v="66"/>
    <s v="RGB"/>
    <x v="0"/>
    <s v="RGB - UK"/>
    <x v="14"/>
    <x v="2"/>
    <n v="9320"/>
  </r>
  <r>
    <x v="0"/>
    <s v="MicroWorld"/>
    <x v="66"/>
    <s v="RGB"/>
    <x v="0"/>
    <s v="RGB - UK"/>
    <x v="19"/>
    <x v="0"/>
    <n v="2012"/>
  </r>
  <r>
    <x v="0"/>
    <s v="Computech"/>
    <x v="66"/>
    <s v="RGB"/>
    <x v="0"/>
    <s v="RGB - UK"/>
    <x v="12"/>
    <x v="5"/>
    <n v="5116"/>
  </r>
  <r>
    <x v="0"/>
    <s v="MicroWorld"/>
    <x v="66"/>
    <s v="RGB"/>
    <x v="0"/>
    <s v="RGB - UK"/>
    <x v="12"/>
    <x v="2"/>
    <n v="7506"/>
  </r>
  <r>
    <x v="0"/>
    <s v="Computech"/>
    <x v="66"/>
    <s v="RGB"/>
    <x v="0"/>
    <s v="RGB - UK"/>
    <x v="10"/>
    <x v="4"/>
    <n v="1312"/>
  </r>
  <r>
    <x v="0"/>
    <s v="Computech"/>
    <x v="66"/>
    <s v="RGB"/>
    <x v="0"/>
    <s v="RGB - UK"/>
    <x v="13"/>
    <x v="1"/>
    <n v="6751"/>
  </r>
  <r>
    <x v="0"/>
    <s v="Computech"/>
    <x v="66"/>
    <s v="RGB"/>
    <x v="0"/>
    <s v="RGB - UK"/>
    <x v="12"/>
    <x v="0"/>
    <n v="5677"/>
  </r>
  <r>
    <x v="0"/>
    <s v="Computech"/>
    <x v="66"/>
    <s v="RGB"/>
    <x v="0"/>
    <s v="RGB - UK"/>
    <x v="11"/>
    <x v="2"/>
    <n v="1152"/>
  </r>
  <r>
    <x v="0"/>
    <s v="Computech"/>
    <x v="66"/>
    <s v="RGB"/>
    <x v="0"/>
    <s v="RGB - UK"/>
    <x v="4"/>
    <x v="5"/>
    <n v="8631"/>
  </r>
  <r>
    <x v="0"/>
    <s v="MicroWorld"/>
    <x v="66"/>
    <s v="RGB"/>
    <x v="0"/>
    <s v="RGB - UK"/>
    <x v="5"/>
    <x v="5"/>
    <n v="9350"/>
  </r>
  <r>
    <x v="0"/>
    <s v="MicroWorld"/>
    <x v="66"/>
    <s v="RGB"/>
    <x v="0"/>
    <s v="RGB - UK"/>
    <x v="11"/>
    <x v="3"/>
    <n v="6682"/>
  </r>
  <r>
    <x v="0"/>
    <s v="Computech"/>
    <x v="66"/>
    <s v="RGB"/>
    <x v="0"/>
    <s v="RGB - UK"/>
    <x v="18"/>
    <x v="6"/>
    <n v="6135"/>
  </r>
  <r>
    <x v="0"/>
    <s v="MicroWorld"/>
    <x v="66"/>
    <s v="RGB"/>
    <x v="0"/>
    <s v="RGB - UK"/>
    <x v="19"/>
    <x v="4"/>
    <n v="4296"/>
  </r>
  <r>
    <x v="0"/>
    <s v="Computech"/>
    <x v="66"/>
    <s v="RGB"/>
    <x v="0"/>
    <s v="RGB - UK"/>
    <x v="1"/>
    <x v="0"/>
    <n v="5358"/>
  </r>
  <r>
    <x v="0"/>
    <s v="Computech"/>
    <x v="66"/>
    <s v="RGB"/>
    <x v="0"/>
    <s v="RGB - UK"/>
    <x v="14"/>
    <x v="4"/>
    <n v="2968"/>
  </r>
  <r>
    <x v="0"/>
    <s v="Computech"/>
    <x v="66"/>
    <s v="RGB"/>
    <x v="0"/>
    <s v="RGB - UK"/>
    <x v="0"/>
    <x v="0"/>
    <n v="6010"/>
  </r>
  <r>
    <x v="0"/>
    <s v="Computech"/>
    <x v="66"/>
    <s v="RGB"/>
    <x v="0"/>
    <s v="RGB - UK"/>
    <x v="0"/>
    <x v="8"/>
    <n v="9322"/>
  </r>
  <r>
    <x v="0"/>
    <s v="MicroWorld"/>
    <x v="66"/>
    <s v="RGB"/>
    <x v="0"/>
    <s v="RGB - UK"/>
    <x v="7"/>
    <x v="5"/>
    <n v="3296"/>
  </r>
  <r>
    <x v="0"/>
    <s v="Computech"/>
    <x v="66"/>
    <s v="RGB"/>
    <x v="0"/>
    <s v="RGB - UK"/>
    <x v="14"/>
    <x v="3"/>
    <n v="7865"/>
  </r>
  <r>
    <x v="1"/>
    <s v="Computech"/>
    <x v="66"/>
    <s v="RGB"/>
    <x v="0"/>
    <s v="RGB - UK"/>
    <x v="1"/>
    <x v="8"/>
    <n v="7544"/>
  </r>
  <r>
    <x v="1"/>
    <s v="Computech"/>
    <x v="66"/>
    <s v="RGB"/>
    <x v="0"/>
    <s v="RGB - UK"/>
    <x v="2"/>
    <x v="5"/>
    <n v="4364"/>
  </r>
  <r>
    <x v="1"/>
    <s v="MicroWorld"/>
    <x v="66"/>
    <s v="RGB"/>
    <x v="0"/>
    <s v="RGB - UK"/>
    <x v="3"/>
    <x v="4"/>
    <n v="1435"/>
  </r>
  <r>
    <x v="1"/>
    <s v="Computech"/>
    <x v="66"/>
    <s v="RGB"/>
    <x v="0"/>
    <s v="RGB - UK"/>
    <x v="16"/>
    <x v="8"/>
    <n v="9407"/>
  </r>
  <r>
    <x v="1"/>
    <s v="Computech"/>
    <x v="66"/>
    <s v="RGB"/>
    <x v="0"/>
    <s v="RGB - UK"/>
    <x v="4"/>
    <x v="7"/>
    <n v="5866"/>
  </r>
  <r>
    <x v="1"/>
    <s v="MicroWorld"/>
    <x v="66"/>
    <s v="RGB"/>
    <x v="0"/>
    <s v="RGB - UK"/>
    <x v="19"/>
    <x v="5"/>
    <n v="7420"/>
  </r>
  <r>
    <x v="1"/>
    <s v="MicroWorld"/>
    <x v="66"/>
    <s v="RGB"/>
    <x v="0"/>
    <s v="RGB - UK"/>
    <x v="9"/>
    <x v="4"/>
    <n v="9401"/>
  </r>
  <r>
    <x v="1"/>
    <s v="MicroWorld"/>
    <x v="66"/>
    <s v="RGB"/>
    <x v="0"/>
    <s v="RGB - UK"/>
    <x v="2"/>
    <x v="4"/>
    <n v="9738"/>
  </r>
  <r>
    <x v="1"/>
    <s v="MicroWorld"/>
    <x v="66"/>
    <s v="RGB"/>
    <x v="0"/>
    <s v="RGB - UK"/>
    <x v="14"/>
    <x v="3"/>
    <n v="8367"/>
  </r>
  <r>
    <x v="1"/>
    <s v="Computech"/>
    <x v="66"/>
    <s v="RGB"/>
    <x v="0"/>
    <s v="RGB - UK"/>
    <x v="7"/>
    <x v="0"/>
    <n v="6302"/>
  </r>
  <r>
    <x v="1"/>
    <s v="MicroWorld"/>
    <x v="66"/>
    <s v="RGB"/>
    <x v="0"/>
    <s v="RGB - UK"/>
    <x v="10"/>
    <x v="4"/>
    <n v="9819"/>
  </r>
  <r>
    <x v="1"/>
    <s v="MicroWorld"/>
    <x v="66"/>
    <s v="RGB"/>
    <x v="0"/>
    <s v="RGB - UK"/>
    <x v="8"/>
    <x v="2"/>
    <n v="6851"/>
  </r>
  <r>
    <x v="1"/>
    <s v="MicroWorld"/>
    <x v="66"/>
    <s v="RGB"/>
    <x v="0"/>
    <s v="RGB - UK"/>
    <x v="15"/>
    <x v="2"/>
    <n v="5187"/>
  </r>
  <r>
    <x v="1"/>
    <s v="Computech"/>
    <x v="66"/>
    <s v="RGB"/>
    <x v="0"/>
    <s v="RGB - UK"/>
    <x v="7"/>
    <x v="0"/>
    <n v="7032"/>
  </r>
  <r>
    <x v="1"/>
    <s v="MicroWorld"/>
    <x v="66"/>
    <s v="RGB"/>
    <x v="0"/>
    <s v="RGB - UK"/>
    <x v="1"/>
    <x v="4"/>
    <n v="6162"/>
  </r>
  <r>
    <x v="1"/>
    <s v="MicroWorld"/>
    <x v="66"/>
    <s v="RGB"/>
    <x v="0"/>
    <s v="RGB - UK"/>
    <x v="1"/>
    <x v="4"/>
    <n v="5014"/>
  </r>
  <r>
    <x v="1"/>
    <s v="MicroWorld"/>
    <x v="66"/>
    <s v="RGB"/>
    <x v="0"/>
    <s v="RGB - UK"/>
    <x v="8"/>
    <x v="5"/>
    <n v="9651"/>
  </r>
  <r>
    <x v="1"/>
    <s v="Computech"/>
    <x v="66"/>
    <s v="RGB"/>
    <x v="0"/>
    <s v="RGB - UK"/>
    <x v="4"/>
    <x v="2"/>
    <n v="4250"/>
  </r>
  <r>
    <x v="1"/>
    <s v="Computech"/>
    <x v="66"/>
    <s v="RGB"/>
    <x v="0"/>
    <s v="RGB - UK"/>
    <x v="11"/>
    <x v="1"/>
    <n v="4251"/>
  </r>
  <r>
    <x v="1"/>
    <s v="MicroWorld"/>
    <x v="66"/>
    <s v="RGB"/>
    <x v="0"/>
    <s v="RGB - UK"/>
    <x v="14"/>
    <x v="7"/>
    <n v="9442"/>
  </r>
  <r>
    <x v="1"/>
    <s v="MicroWorld"/>
    <x v="66"/>
    <s v="RGB"/>
    <x v="0"/>
    <s v="RGB - UK"/>
    <x v="19"/>
    <x v="3"/>
    <n v="2832"/>
  </r>
  <r>
    <x v="1"/>
    <s v="Computech"/>
    <x v="66"/>
    <s v="RGB"/>
    <x v="0"/>
    <s v="RGB - UK"/>
    <x v="12"/>
    <x v="4"/>
    <n v="6396"/>
  </r>
  <r>
    <x v="1"/>
    <s v="Computech"/>
    <x v="66"/>
    <s v="RGB"/>
    <x v="0"/>
    <s v="RGB - UK"/>
    <x v="13"/>
    <x v="6"/>
    <n v="9389"/>
  </r>
  <r>
    <x v="1"/>
    <s v="Computech"/>
    <x v="66"/>
    <s v="RGB"/>
    <x v="0"/>
    <s v="RGB - UK"/>
    <x v="10"/>
    <x v="4"/>
    <n v="2292"/>
  </r>
  <r>
    <x v="1"/>
    <s v="Computech"/>
    <x v="66"/>
    <s v="RGB"/>
    <x v="0"/>
    <s v="RGB - UK"/>
    <x v="13"/>
    <x v="6"/>
    <n v="8868"/>
  </r>
  <r>
    <x v="1"/>
    <s v="Computech"/>
    <x v="66"/>
    <s v="RGB"/>
    <x v="0"/>
    <s v="RGB - UK"/>
    <x v="14"/>
    <x v="5"/>
    <n v="8199"/>
  </r>
  <r>
    <x v="1"/>
    <s v="Computech"/>
    <x v="66"/>
    <s v="RGB"/>
    <x v="0"/>
    <s v="RGB - UK"/>
    <x v="11"/>
    <x v="8"/>
    <n v="6775"/>
  </r>
  <r>
    <x v="1"/>
    <s v="Computech"/>
    <x v="66"/>
    <s v="RGB"/>
    <x v="0"/>
    <s v="RGB - UK"/>
    <x v="4"/>
    <x v="1"/>
    <n v="3112"/>
  </r>
  <r>
    <x v="1"/>
    <s v="MicroWorld"/>
    <x v="66"/>
    <s v="RGB"/>
    <x v="0"/>
    <s v="RGB - UK"/>
    <x v="5"/>
    <x v="4"/>
    <n v="9111"/>
  </r>
  <r>
    <x v="1"/>
    <s v="Computech"/>
    <x v="66"/>
    <s v="RGB"/>
    <x v="0"/>
    <s v="RGB - UK"/>
    <x v="0"/>
    <x v="4"/>
    <n v="1359"/>
  </r>
  <r>
    <x v="1"/>
    <s v="Computech"/>
    <x v="66"/>
    <s v="RGB"/>
    <x v="0"/>
    <s v="RGB - UK"/>
    <x v="18"/>
    <x v="6"/>
    <n v="8637"/>
  </r>
  <r>
    <x v="1"/>
    <s v="MicroWorld"/>
    <x v="66"/>
    <s v="RGB"/>
    <x v="0"/>
    <s v="RGB - UK"/>
    <x v="17"/>
    <x v="4"/>
    <n v="1364"/>
  </r>
  <r>
    <x v="1"/>
    <s v="Computech"/>
    <x v="66"/>
    <s v="RGB"/>
    <x v="0"/>
    <s v="RGB - UK"/>
    <x v="1"/>
    <x v="1"/>
    <n v="7204"/>
  </r>
  <r>
    <x v="1"/>
    <s v="Computech"/>
    <x v="66"/>
    <s v="RGB"/>
    <x v="0"/>
    <s v="RGB - UK"/>
    <x v="14"/>
    <x v="3"/>
    <n v="5875"/>
  </r>
  <r>
    <x v="1"/>
    <s v="Computech"/>
    <x v="66"/>
    <s v="RGB"/>
    <x v="0"/>
    <s v="RGB - UK"/>
    <x v="18"/>
    <x v="4"/>
    <n v="6346"/>
  </r>
  <r>
    <x v="1"/>
    <s v="Computech"/>
    <x v="66"/>
    <s v="RGB"/>
    <x v="0"/>
    <s v="RGB - UK"/>
    <x v="0"/>
    <x v="1"/>
    <n v="4993"/>
  </r>
  <r>
    <x v="1"/>
    <s v="MicroWorld"/>
    <x v="66"/>
    <s v="RGB"/>
    <x v="0"/>
    <s v="RGB - UK"/>
    <x v="7"/>
    <x v="2"/>
    <n v="7350"/>
  </r>
  <r>
    <x v="1"/>
    <s v="Computech"/>
    <x v="66"/>
    <s v="RGB"/>
    <x v="0"/>
    <s v="RGB - UK"/>
    <x v="14"/>
    <x v="0"/>
    <n v="9029"/>
  </r>
  <r>
    <x v="2"/>
    <s v="Computech"/>
    <x v="66"/>
    <s v="RGB"/>
    <x v="0"/>
    <s v="RGB - UK"/>
    <x v="1"/>
    <x v="0"/>
    <n v="9592"/>
  </r>
  <r>
    <x v="2"/>
    <s v="Computech"/>
    <x v="66"/>
    <s v="RGB"/>
    <x v="0"/>
    <s v="RGB - UK"/>
    <x v="2"/>
    <x v="7"/>
    <n v="9576"/>
  </r>
  <r>
    <x v="2"/>
    <s v="MicroWorld"/>
    <x v="66"/>
    <s v="RGB"/>
    <x v="0"/>
    <s v="RGB - UK"/>
    <x v="3"/>
    <x v="3"/>
    <n v="2571"/>
  </r>
  <r>
    <x v="2"/>
    <s v="Computech"/>
    <x v="66"/>
    <s v="RGB"/>
    <x v="0"/>
    <s v="RGB - UK"/>
    <x v="1"/>
    <x v="5"/>
    <n v="8575"/>
  </r>
  <r>
    <x v="2"/>
    <s v="Computech"/>
    <x v="66"/>
    <s v="RGB"/>
    <x v="0"/>
    <s v="RGB - UK"/>
    <x v="4"/>
    <x v="0"/>
    <n v="8276"/>
  </r>
  <r>
    <x v="2"/>
    <s v="MicroWorld"/>
    <x v="66"/>
    <s v="RGB"/>
    <x v="0"/>
    <s v="RGB - UK"/>
    <x v="19"/>
    <x v="3"/>
    <n v="6327"/>
  </r>
  <r>
    <x v="2"/>
    <s v="MicroWorld"/>
    <x v="66"/>
    <s v="RGB"/>
    <x v="0"/>
    <s v="RGB - UK"/>
    <x v="9"/>
    <x v="8"/>
    <n v="6125"/>
  </r>
  <r>
    <x v="2"/>
    <s v="Computech"/>
    <x v="66"/>
    <s v="RGB"/>
    <x v="0"/>
    <s v="RGB - UK"/>
    <x v="7"/>
    <x v="5"/>
    <n v="4627"/>
  </r>
  <r>
    <x v="2"/>
    <s v="MicroWorld"/>
    <x v="66"/>
    <s v="RGB"/>
    <x v="0"/>
    <s v="RGB - UK"/>
    <x v="7"/>
    <x v="0"/>
    <n v="9862"/>
  </r>
  <r>
    <x v="2"/>
    <s v="Computech"/>
    <x v="66"/>
    <s v="RGB"/>
    <x v="0"/>
    <s v="RGB - UK"/>
    <x v="7"/>
    <x v="2"/>
    <n v="9975"/>
  </r>
  <r>
    <x v="2"/>
    <s v="MicroWorld"/>
    <x v="66"/>
    <s v="RGB"/>
    <x v="0"/>
    <s v="RGB - UK"/>
    <x v="17"/>
    <x v="8"/>
    <n v="6837"/>
  </r>
  <r>
    <x v="2"/>
    <s v="MicroWorld"/>
    <x v="66"/>
    <s v="RGB"/>
    <x v="0"/>
    <s v="RGB - UK"/>
    <x v="9"/>
    <x v="8"/>
    <n v="6542"/>
  </r>
  <r>
    <x v="2"/>
    <s v="Computech"/>
    <x v="66"/>
    <s v="RGB"/>
    <x v="0"/>
    <s v="RGB - UK"/>
    <x v="10"/>
    <x v="4"/>
    <n v="8484"/>
  </r>
  <r>
    <x v="2"/>
    <s v="MicroWorld"/>
    <x v="66"/>
    <s v="RGB"/>
    <x v="0"/>
    <s v="RGB - UK"/>
    <x v="10"/>
    <x v="3"/>
    <n v="4481"/>
  </r>
  <r>
    <x v="2"/>
    <s v="MicroWorld"/>
    <x v="66"/>
    <s v="RGB"/>
    <x v="0"/>
    <s v="RGB - UK"/>
    <x v="5"/>
    <x v="8"/>
    <n v="8100"/>
  </r>
  <r>
    <x v="2"/>
    <s v="MicroWorld"/>
    <x v="66"/>
    <s v="RGB"/>
    <x v="0"/>
    <s v="RGB - UK"/>
    <x v="9"/>
    <x v="1"/>
    <n v="3177"/>
  </r>
  <r>
    <x v="2"/>
    <s v="Computech"/>
    <x v="66"/>
    <s v="RGB"/>
    <x v="0"/>
    <s v="RGB - UK"/>
    <x v="4"/>
    <x v="2"/>
    <n v="7822"/>
  </r>
  <r>
    <x v="2"/>
    <s v="Computech"/>
    <x v="66"/>
    <s v="RGB"/>
    <x v="0"/>
    <s v="RGB - UK"/>
    <x v="11"/>
    <x v="4"/>
    <n v="2444"/>
  </r>
  <r>
    <x v="2"/>
    <s v="MicroWorld"/>
    <x v="66"/>
    <s v="RGB"/>
    <x v="0"/>
    <s v="RGB - UK"/>
    <x v="17"/>
    <x v="2"/>
    <n v="9124"/>
  </r>
  <r>
    <x v="2"/>
    <s v="Computech"/>
    <x v="66"/>
    <s v="RGB"/>
    <x v="0"/>
    <s v="RGB - UK"/>
    <x v="8"/>
    <x v="2"/>
    <n v="9818"/>
  </r>
  <r>
    <x v="2"/>
    <s v="MicroWorld"/>
    <x v="66"/>
    <s v="RGB"/>
    <x v="0"/>
    <s v="RGB - UK"/>
    <x v="20"/>
    <x v="8"/>
    <n v="6725"/>
  </r>
  <r>
    <x v="2"/>
    <s v="MicroWorld"/>
    <x v="66"/>
    <s v="RGB"/>
    <x v="0"/>
    <s v="RGB - UK"/>
    <x v="14"/>
    <x v="3"/>
    <n v="5658"/>
  </r>
  <r>
    <x v="2"/>
    <s v="Computech"/>
    <x v="66"/>
    <s v="RGB"/>
    <x v="0"/>
    <s v="RGB - UK"/>
    <x v="10"/>
    <x v="4"/>
    <n v="8754"/>
  </r>
  <r>
    <x v="2"/>
    <s v="MicroWorld"/>
    <x v="66"/>
    <s v="RGB"/>
    <x v="0"/>
    <s v="RGB - UK"/>
    <x v="16"/>
    <x v="8"/>
    <n v="3645"/>
  </r>
  <r>
    <x v="2"/>
    <s v="Computech"/>
    <x v="66"/>
    <s v="RGB"/>
    <x v="0"/>
    <s v="RGB - UK"/>
    <x v="12"/>
    <x v="0"/>
    <n v="8776"/>
  </r>
  <r>
    <x v="2"/>
    <s v="Computech"/>
    <x v="66"/>
    <s v="RGB"/>
    <x v="0"/>
    <s v="RGB - UK"/>
    <x v="14"/>
    <x v="8"/>
    <n v="9392"/>
  </r>
  <r>
    <x v="2"/>
    <s v="Computech"/>
    <x v="66"/>
    <s v="RGB"/>
    <x v="0"/>
    <s v="RGB - UK"/>
    <x v="4"/>
    <x v="4"/>
    <n v="6256"/>
  </r>
  <r>
    <x v="2"/>
    <s v="MicroWorld"/>
    <x v="66"/>
    <s v="RGB"/>
    <x v="0"/>
    <s v="RGB - UK"/>
    <x v="16"/>
    <x v="4"/>
    <n v="7469"/>
  </r>
  <r>
    <x v="2"/>
    <s v="Computech"/>
    <x v="66"/>
    <s v="RGB"/>
    <x v="0"/>
    <s v="RGB - UK"/>
    <x v="1"/>
    <x v="5"/>
    <n v="6432"/>
  </r>
  <r>
    <x v="2"/>
    <s v="Computech"/>
    <x v="66"/>
    <s v="RGB"/>
    <x v="0"/>
    <s v="RGB - UK"/>
    <x v="0"/>
    <x v="6"/>
    <n v="2555"/>
  </r>
  <r>
    <x v="2"/>
    <s v="MicroWorld"/>
    <x v="66"/>
    <s v="RGB"/>
    <x v="0"/>
    <s v="RGB - UK"/>
    <x v="16"/>
    <x v="5"/>
    <n v="8836"/>
  </r>
  <r>
    <x v="2"/>
    <s v="MicroWorld"/>
    <x v="66"/>
    <s v="RGB"/>
    <x v="0"/>
    <s v="RGB - UK"/>
    <x v="3"/>
    <x v="2"/>
    <n v="8320"/>
  </r>
  <r>
    <x v="2"/>
    <s v="MicroWorld"/>
    <x v="66"/>
    <s v="RGB"/>
    <x v="0"/>
    <s v="RGB - UK"/>
    <x v="12"/>
    <x v="8"/>
    <n v="6628"/>
  </r>
  <r>
    <x v="2"/>
    <s v="Computech"/>
    <x v="66"/>
    <s v="RGB"/>
    <x v="0"/>
    <s v="RGB - UK"/>
    <x v="8"/>
    <x v="5"/>
    <n v="4332"/>
  </r>
  <r>
    <x v="2"/>
    <s v="Computech"/>
    <x v="66"/>
    <s v="RGB"/>
    <x v="0"/>
    <s v="RGB - UK"/>
    <x v="0"/>
    <x v="0"/>
    <n v="8443"/>
  </r>
  <r>
    <x v="2"/>
    <s v="Computech"/>
    <x v="66"/>
    <s v="RGB"/>
    <x v="0"/>
    <s v="RGB - UK"/>
    <x v="0"/>
    <x v="4"/>
    <n v="6774"/>
  </r>
  <r>
    <x v="2"/>
    <s v="MicroWorld"/>
    <x v="66"/>
    <s v="RGB"/>
    <x v="0"/>
    <s v="RGB - UK"/>
    <x v="19"/>
    <x v="5"/>
    <n v="7958"/>
  </r>
  <r>
    <x v="2"/>
    <s v="MicroWorld"/>
    <x v="66"/>
    <s v="RGB"/>
    <x v="0"/>
    <s v="RGB - UK"/>
    <x v="18"/>
    <x v="8"/>
    <n v="1004"/>
  </r>
  <r>
    <x v="3"/>
    <s v="Computech"/>
    <x v="66"/>
    <s v="RGB"/>
    <x v="0"/>
    <s v="RGB - UK"/>
    <x v="0"/>
    <x v="0"/>
    <n v="3716"/>
  </r>
  <r>
    <x v="3"/>
    <s v="MicroWorld"/>
    <x v="66"/>
    <s v="RGB"/>
    <x v="0"/>
    <s v="RGB - UK"/>
    <x v="16"/>
    <x v="7"/>
    <n v="1225"/>
  </r>
  <r>
    <x v="3"/>
    <s v="MicroWorld"/>
    <x v="66"/>
    <s v="RGB"/>
    <x v="0"/>
    <s v="RGB - UK"/>
    <x v="9"/>
    <x v="7"/>
    <n v="9487"/>
  </r>
  <r>
    <x v="3"/>
    <s v="MicroWorld"/>
    <x v="66"/>
    <s v="RGB"/>
    <x v="0"/>
    <s v="RGB - UK"/>
    <x v="3"/>
    <x v="7"/>
    <n v="8055"/>
  </r>
  <r>
    <x v="3"/>
    <s v="Computech"/>
    <x v="66"/>
    <s v="RGB"/>
    <x v="0"/>
    <s v="RGB - UK"/>
    <x v="1"/>
    <x v="1"/>
    <n v="3202"/>
  </r>
  <r>
    <x v="3"/>
    <s v="Computech"/>
    <x v="66"/>
    <s v="RGB"/>
    <x v="0"/>
    <s v="RGB - UK"/>
    <x v="13"/>
    <x v="5"/>
    <n v="7669"/>
  </r>
  <r>
    <x v="3"/>
    <s v="MicroWorld"/>
    <x v="66"/>
    <s v="RGB"/>
    <x v="0"/>
    <s v="RGB - UK"/>
    <x v="5"/>
    <x v="1"/>
    <n v="1669"/>
  </r>
  <r>
    <x v="3"/>
    <s v="MicroWorld"/>
    <x v="66"/>
    <s v="RGB"/>
    <x v="0"/>
    <s v="RGB - UK"/>
    <x v="6"/>
    <x v="2"/>
    <n v="5310"/>
  </r>
  <r>
    <x v="3"/>
    <s v="Computech"/>
    <x v="66"/>
    <s v="RGB"/>
    <x v="0"/>
    <s v="RGB - UK"/>
    <x v="7"/>
    <x v="1"/>
    <n v="5100"/>
  </r>
  <r>
    <x v="3"/>
    <s v="MicroWorld"/>
    <x v="66"/>
    <s v="RGB"/>
    <x v="0"/>
    <s v="RGB - UK"/>
    <x v="8"/>
    <x v="3"/>
    <n v="4580"/>
  </r>
  <r>
    <x v="3"/>
    <s v="MicroWorld"/>
    <x v="66"/>
    <s v="RGB"/>
    <x v="0"/>
    <s v="RGB - UK"/>
    <x v="9"/>
    <x v="8"/>
    <n v="5647"/>
  </r>
  <r>
    <x v="3"/>
    <s v="MicroWorld"/>
    <x v="66"/>
    <s v="RGB"/>
    <x v="0"/>
    <s v="RGB - UK"/>
    <x v="8"/>
    <x v="3"/>
    <n v="8072"/>
  </r>
  <r>
    <x v="3"/>
    <s v="MicroWorld"/>
    <x v="66"/>
    <s v="RGB"/>
    <x v="0"/>
    <s v="RGB - UK"/>
    <x v="6"/>
    <x v="8"/>
    <n v="1583"/>
  </r>
  <r>
    <x v="3"/>
    <s v="Computech"/>
    <x v="66"/>
    <s v="RGB"/>
    <x v="0"/>
    <s v="RGB - UK"/>
    <x v="7"/>
    <x v="6"/>
    <n v="4988"/>
  </r>
  <r>
    <x v="3"/>
    <s v="MicroWorld"/>
    <x v="66"/>
    <s v="RGB"/>
    <x v="0"/>
    <s v="RGB - UK"/>
    <x v="4"/>
    <x v="8"/>
    <n v="2935"/>
  </r>
  <r>
    <x v="3"/>
    <s v="MicroWorld"/>
    <x v="66"/>
    <s v="RGB"/>
    <x v="0"/>
    <s v="RGB - UK"/>
    <x v="0"/>
    <x v="1"/>
    <n v="5462"/>
  </r>
  <r>
    <x v="3"/>
    <s v="MicroWorld"/>
    <x v="66"/>
    <s v="RGB"/>
    <x v="0"/>
    <s v="RGB - UK"/>
    <x v="5"/>
    <x v="3"/>
    <n v="6987"/>
  </r>
  <r>
    <x v="3"/>
    <s v="Computech"/>
    <x v="66"/>
    <s v="RGB"/>
    <x v="0"/>
    <s v="RGB - UK"/>
    <x v="4"/>
    <x v="3"/>
    <n v="9223"/>
  </r>
  <r>
    <x v="3"/>
    <s v="MicroWorld"/>
    <x v="66"/>
    <s v="RGB"/>
    <x v="0"/>
    <s v="RGB - UK"/>
    <x v="6"/>
    <x v="3"/>
    <n v="1779"/>
  </r>
  <r>
    <x v="3"/>
    <s v="MicroWorld"/>
    <x v="66"/>
    <s v="RGB"/>
    <x v="0"/>
    <s v="RGB - UK"/>
    <x v="17"/>
    <x v="2"/>
    <n v="6709"/>
  </r>
  <r>
    <x v="3"/>
    <s v="Computech"/>
    <x v="66"/>
    <s v="RGB"/>
    <x v="0"/>
    <s v="RGB - UK"/>
    <x v="8"/>
    <x v="1"/>
    <n v="5901"/>
  </r>
  <r>
    <x v="3"/>
    <s v="MicroWorld"/>
    <x v="66"/>
    <s v="RGB"/>
    <x v="0"/>
    <s v="RGB - UK"/>
    <x v="20"/>
    <x v="8"/>
    <n v="2563"/>
  </r>
  <r>
    <x v="3"/>
    <s v="MicroWorld"/>
    <x v="66"/>
    <s v="RGB"/>
    <x v="0"/>
    <s v="RGB - UK"/>
    <x v="12"/>
    <x v="8"/>
    <n v="6577"/>
  </r>
  <r>
    <x v="3"/>
    <s v="Computech"/>
    <x v="66"/>
    <s v="RGB"/>
    <x v="0"/>
    <s v="RGB - UK"/>
    <x v="10"/>
    <x v="6"/>
    <n v="7189"/>
  </r>
  <r>
    <x v="3"/>
    <s v="MicroWorld"/>
    <x v="66"/>
    <s v="RGB"/>
    <x v="0"/>
    <s v="RGB - UK"/>
    <x v="16"/>
    <x v="2"/>
    <n v="4099"/>
  </r>
  <r>
    <x v="3"/>
    <s v="Computech"/>
    <x v="66"/>
    <s v="RGB"/>
    <x v="0"/>
    <s v="RGB - UK"/>
    <x v="12"/>
    <x v="3"/>
    <n v="6276"/>
  </r>
  <r>
    <x v="3"/>
    <s v="Computech"/>
    <x v="66"/>
    <s v="RGB"/>
    <x v="0"/>
    <s v="RGB - UK"/>
    <x v="11"/>
    <x v="3"/>
    <n v="9606"/>
  </r>
  <r>
    <x v="3"/>
    <s v="Computech"/>
    <x v="66"/>
    <s v="RGB"/>
    <x v="0"/>
    <s v="RGB - UK"/>
    <x v="4"/>
    <x v="0"/>
    <n v="6724"/>
  </r>
  <r>
    <x v="3"/>
    <s v="MicroWorld"/>
    <x v="66"/>
    <s v="RGB"/>
    <x v="0"/>
    <s v="RGB - UK"/>
    <x v="18"/>
    <x v="3"/>
    <n v="1846"/>
  </r>
  <r>
    <x v="3"/>
    <s v="Computech"/>
    <x v="66"/>
    <s v="RGB"/>
    <x v="0"/>
    <s v="RGB - UK"/>
    <x v="1"/>
    <x v="0"/>
    <n v="5621"/>
  </r>
  <r>
    <x v="3"/>
    <s v="Computech"/>
    <x v="66"/>
    <s v="RGB"/>
    <x v="0"/>
    <s v="RGB - UK"/>
    <x v="18"/>
    <x v="4"/>
    <n v="8269"/>
  </r>
  <r>
    <x v="3"/>
    <s v="MicroWorld"/>
    <x v="66"/>
    <s v="RGB"/>
    <x v="0"/>
    <s v="RGB - UK"/>
    <x v="19"/>
    <x v="4"/>
    <n v="6130"/>
  </r>
  <r>
    <x v="3"/>
    <s v="Computech"/>
    <x v="66"/>
    <s v="RGB"/>
    <x v="0"/>
    <s v="RGB - UK"/>
    <x v="1"/>
    <x v="5"/>
    <n v="7344"/>
  </r>
  <r>
    <x v="3"/>
    <s v="MicroWorld"/>
    <x v="66"/>
    <s v="RGB"/>
    <x v="0"/>
    <s v="RGB - UK"/>
    <x v="20"/>
    <x v="0"/>
    <n v="9705"/>
  </r>
  <r>
    <x v="3"/>
    <s v="Computech"/>
    <x v="66"/>
    <s v="RGB"/>
    <x v="0"/>
    <s v="RGB - UK"/>
    <x v="8"/>
    <x v="4"/>
    <n v="6255"/>
  </r>
  <r>
    <x v="3"/>
    <s v="Computech"/>
    <x v="66"/>
    <s v="RGB"/>
    <x v="0"/>
    <s v="RGB - UK"/>
    <x v="0"/>
    <x v="0"/>
    <n v="4635"/>
  </r>
  <r>
    <x v="3"/>
    <s v="Computech"/>
    <x v="66"/>
    <s v="RGB"/>
    <x v="0"/>
    <s v="RGB - UK"/>
    <x v="0"/>
    <x v="7"/>
    <n v="9130"/>
  </r>
  <r>
    <x v="3"/>
    <s v="MicroWorld"/>
    <x v="66"/>
    <s v="RGB"/>
    <x v="0"/>
    <s v="RGB - UK"/>
    <x v="7"/>
    <x v="1"/>
    <n v="2457"/>
  </r>
  <r>
    <x v="3"/>
    <s v="MicroWorld"/>
    <x v="66"/>
    <s v="RGB"/>
    <x v="0"/>
    <s v="RGB - UK"/>
    <x v="18"/>
    <x v="2"/>
    <n v="6684"/>
  </r>
  <r>
    <x v="4"/>
    <s v="Computech"/>
    <x v="66"/>
    <s v="RGB"/>
    <x v="0"/>
    <s v="RGB - UK"/>
    <x v="0"/>
    <x v="8"/>
    <n v="5352"/>
  </r>
  <r>
    <x v="4"/>
    <s v="MicroWorld"/>
    <x v="66"/>
    <s v="RGB"/>
    <x v="0"/>
    <s v="RGB - UK"/>
    <x v="16"/>
    <x v="8"/>
    <n v="6268"/>
  </r>
  <r>
    <x v="4"/>
    <s v="MicroWorld"/>
    <x v="66"/>
    <s v="RGB"/>
    <x v="0"/>
    <s v="RGB - UK"/>
    <x v="9"/>
    <x v="2"/>
    <n v="7557"/>
  </r>
  <r>
    <x v="4"/>
    <s v="MicroWorld"/>
    <x v="66"/>
    <s v="RGB"/>
    <x v="0"/>
    <s v="RGB - UK"/>
    <x v="3"/>
    <x v="0"/>
    <n v="4760"/>
  </r>
  <r>
    <x v="4"/>
    <s v="Computech"/>
    <x v="66"/>
    <s v="RGB"/>
    <x v="0"/>
    <s v="RGB - UK"/>
    <x v="1"/>
    <x v="3"/>
    <n v="3206"/>
  </r>
  <r>
    <x v="4"/>
    <s v="Computech"/>
    <x v="66"/>
    <s v="RGB"/>
    <x v="0"/>
    <s v="RGB - UK"/>
    <x v="13"/>
    <x v="3"/>
    <n v="4483"/>
  </r>
  <r>
    <x v="4"/>
    <s v="MicroWorld"/>
    <x v="66"/>
    <s v="RGB"/>
    <x v="0"/>
    <s v="RGB - UK"/>
    <x v="13"/>
    <x v="7"/>
    <n v="4717"/>
  </r>
  <r>
    <x v="4"/>
    <s v="MicroWorld"/>
    <x v="66"/>
    <s v="RGB"/>
    <x v="0"/>
    <s v="RGB - UK"/>
    <x v="2"/>
    <x v="1"/>
    <n v="2187"/>
  </r>
  <r>
    <x v="4"/>
    <s v="MicroWorld"/>
    <x v="66"/>
    <s v="RGB"/>
    <x v="0"/>
    <s v="RGB - UK"/>
    <x v="14"/>
    <x v="0"/>
    <n v="9565"/>
  </r>
  <r>
    <x v="4"/>
    <s v="Computech"/>
    <x v="66"/>
    <s v="RGB"/>
    <x v="0"/>
    <s v="RGB - UK"/>
    <x v="7"/>
    <x v="5"/>
    <n v="3822"/>
  </r>
  <r>
    <x v="4"/>
    <s v="MicroWorld"/>
    <x v="66"/>
    <s v="RGB"/>
    <x v="0"/>
    <s v="RGB - UK"/>
    <x v="10"/>
    <x v="7"/>
    <n v="2675"/>
  </r>
  <r>
    <x v="4"/>
    <s v="MicroWorld"/>
    <x v="66"/>
    <s v="RGB"/>
    <x v="0"/>
    <s v="RGB - UK"/>
    <x v="8"/>
    <x v="0"/>
    <n v="7446"/>
  </r>
  <r>
    <x v="4"/>
    <s v="MicroWorld"/>
    <x v="66"/>
    <s v="RGB"/>
    <x v="0"/>
    <s v="RGB - UK"/>
    <x v="15"/>
    <x v="3"/>
    <n v="6450"/>
  </r>
  <r>
    <x v="4"/>
    <s v="Computech"/>
    <x v="66"/>
    <s v="RGB"/>
    <x v="0"/>
    <s v="RGB - UK"/>
    <x v="7"/>
    <x v="5"/>
    <n v="2903"/>
  </r>
  <r>
    <x v="4"/>
    <s v="MicroWorld"/>
    <x v="66"/>
    <s v="RGB"/>
    <x v="0"/>
    <s v="RGB - UK"/>
    <x v="1"/>
    <x v="1"/>
    <n v="6362"/>
  </r>
  <r>
    <x v="4"/>
    <s v="MicroWorld"/>
    <x v="66"/>
    <s v="RGB"/>
    <x v="0"/>
    <s v="RGB - UK"/>
    <x v="0"/>
    <x v="2"/>
    <n v="5018"/>
  </r>
  <r>
    <x v="4"/>
    <s v="MicroWorld"/>
    <x v="66"/>
    <s v="RGB"/>
    <x v="0"/>
    <s v="RGB - UK"/>
    <x v="5"/>
    <x v="7"/>
    <n v="5607"/>
  </r>
  <r>
    <x v="4"/>
    <s v="Computech"/>
    <x v="66"/>
    <s v="RGB"/>
    <x v="0"/>
    <s v="RGB - UK"/>
    <x v="4"/>
    <x v="7"/>
    <n v="7015"/>
  </r>
  <r>
    <x v="4"/>
    <s v="Computech"/>
    <x v="66"/>
    <s v="RGB"/>
    <x v="0"/>
    <s v="RGB - UK"/>
    <x v="11"/>
    <x v="4"/>
    <n v="2875"/>
  </r>
  <r>
    <x v="4"/>
    <s v="MicroWorld"/>
    <x v="66"/>
    <s v="RGB"/>
    <x v="0"/>
    <s v="RGB - UK"/>
    <x v="14"/>
    <x v="1"/>
    <n v="1566"/>
  </r>
  <r>
    <x v="4"/>
    <s v="MicroWorld"/>
    <x v="66"/>
    <s v="RGB"/>
    <x v="0"/>
    <s v="RGB - UK"/>
    <x v="19"/>
    <x v="3"/>
    <n v="7864"/>
  </r>
  <r>
    <x v="4"/>
    <s v="Computech"/>
    <x v="66"/>
    <s v="RGB"/>
    <x v="0"/>
    <s v="RGB - UK"/>
    <x v="12"/>
    <x v="0"/>
    <n v="7851"/>
  </r>
  <r>
    <x v="4"/>
    <s v="MicroWorld"/>
    <x v="66"/>
    <s v="RGB"/>
    <x v="0"/>
    <s v="RGB - UK"/>
    <x v="12"/>
    <x v="4"/>
    <n v="8302"/>
  </r>
  <r>
    <x v="4"/>
    <s v="Computech"/>
    <x v="66"/>
    <s v="RGB"/>
    <x v="0"/>
    <s v="RGB - UK"/>
    <x v="10"/>
    <x v="3"/>
    <n v="6137"/>
  </r>
  <r>
    <x v="4"/>
    <s v="Computech"/>
    <x v="66"/>
    <s v="RGB"/>
    <x v="0"/>
    <s v="RGB - UK"/>
    <x v="13"/>
    <x v="3"/>
    <n v="1453"/>
  </r>
  <r>
    <x v="4"/>
    <s v="Computech"/>
    <x v="66"/>
    <s v="RGB"/>
    <x v="0"/>
    <s v="RGB - UK"/>
    <x v="14"/>
    <x v="3"/>
    <n v="3186"/>
  </r>
  <r>
    <x v="4"/>
    <s v="Computech"/>
    <x v="66"/>
    <s v="RGB"/>
    <x v="0"/>
    <s v="RGB - UK"/>
    <x v="11"/>
    <x v="3"/>
    <n v="1856"/>
  </r>
  <r>
    <x v="4"/>
    <s v="Computech"/>
    <x v="66"/>
    <s v="RGB"/>
    <x v="0"/>
    <s v="RGB - UK"/>
    <x v="4"/>
    <x v="1"/>
    <n v="1160"/>
  </r>
  <r>
    <x v="4"/>
    <s v="MicroWorld"/>
    <x v="66"/>
    <s v="RGB"/>
    <x v="0"/>
    <s v="RGB - UK"/>
    <x v="5"/>
    <x v="4"/>
    <n v="1743"/>
  </r>
  <r>
    <x v="4"/>
    <s v="MicroWorld"/>
    <x v="66"/>
    <s v="RGB"/>
    <x v="0"/>
    <s v="RGB - UK"/>
    <x v="11"/>
    <x v="2"/>
    <n v="3356"/>
  </r>
  <r>
    <x v="4"/>
    <s v="MicroWorld"/>
    <x v="66"/>
    <s v="RGB"/>
    <x v="0"/>
    <s v="RGB - UK"/>
    <x v="16"/>
    <x v="8"/>
    <n v="2032"/>
  </r>
  <r>
    <x v="4"/>
    <s v="MicroWorld"/>
    <x v="66"/>
    <s v="RGB"/>
    <x v="0"/>
    <s v="RGB - UK"/>
    <x v="3"/>
    <x v="7"/>
    <n v="2322"/>
  </r>
  <r>
    <x v="4"/>
    <s v="MicroWorld"/>
    <x v="66"/>
    <s v="RGB"/>
    <x v="0"/>
    <s v="RGB - UK"/>
    <x v="12"/>
    <x v="4"/>
    <n v="9412"/>
  </r>
  <r>
    <x v="4"/>
    <s v="Computech"/>
    <x v="66"/>
    <s v="RGB"/>
    <x v="0"/>
    <s v="RGB - UK"/>
    <x v="14"/>
    <x v="0"/>
    <n v="9160"/>
  </r>
  <r>
    <x v="4"/>
    <s v="Computech"/>
    <x v="66"/>
    <s v="RGB"/>
    <x v="0"/>
    <s v="RGB - UK"/>
    <x v="0"/>
    <x v="0"/>
    <n v="1643"/>
  </r>
  <r>
    <x v="4"/>
    <s v="Computech"/>
    <x v="66"/>
    <s v="RGB"/>
    <x v="0"/>
    <s v="RGB - UK"/>
    <x v="0"/>
    <x v="4"/>
    <n v="9767"/>
  </r>
  <r>
    <x v="4"/>
    <s v="MicroWorld"/>
    <x v="66"/>
    <s v="RGB"/>
    <x v="0"/>
    <s v="RGB - UK"/>
    <x v="19"/>
    <x v="4"/>
    <n v="4677"/>
  </r>
  <r>
    <x v="4"/>
    <s v="MicroWorld"/>
    <x v="66"/>
    <s v="RGB"/>
    <x v="0"/>
    <s v="RGB - UK"/>
    <x v="18"/>
    <x v="2"/>
    <n v="7105"/>
  </r>
  <r>
    <x v="5"/>
    <s v="Computech"/>
    <x v="66"/>
    <s v="RGB"/>
    <x v="0"/>
    <s v="RGB - UK"/>
    <x v="0"/>
    <x v="1"/>
    <n v="6791"/>
  </r>
  <r>
    <x v="5"/>
    <s v="MicroWorld"/>
    <x v="66"/>
    <s v="RGB"/>
    <x v="0"/>
    <s v="RGB - UK"/>
    <x v="16"/>
    <x v="8"/>
    <n v="1108"/>
  </r>
  <r>
    <x v="5"/>
    <s v="MicroWorld"/>
    <x v="66"/>
    <s v="RGB"/>
    <x v="0"/>
    <s v="RGB - UK"/>
    <x v="9"/>
    <x v="2"/>
    <n v="2250"/>
  </r>
  <r>
    <x v="5"/>
    <s v="Computech"/>
    <x v="66"/>
    <s v="RGB"/>
    <x v="0"/>
    <s v="RGB - UK"/>
    <x v="16"/>
    <x v="7"/>
    <n v="2819"/>
  </r>
  <r>
    <x v="5"/>
    <s v="Computech"/>
    <x v="66"/>
    <s v="RGB"/>
    <x v="0"/>
    <s v="RGB - UK"/>
    <x v="1"/>
    <x v="3"/>
    <n v="8478"/>
  </r>
  <r>
    <x v="5"/>
    <s v="Computech"/>
    <x v="66"/>
    <s v="RGB"/>
    <x v="0"/>
    <s v="RGB - UK"/>
    <x v="13"/>
    <x v="3"/>
    <n v="8823"/>
  </r>
  <r>
    <x v="5"/>
    <s v="MicroWorld"/>
    <x v="66"/>
    <s v="RGB"/>
    <x v="0"/>
    <s v="RGB - UK"/>
    <x v="13"/>
    <x v="7"/>
    <n v="8783"/>
  </r>
  <r>
    <x v="5"/>
    <s v="MicroWorld"/>
    <x v="66"/>
    <s v="RGB"/>
    <x v="0"/>
    <s v="RGB - UK"/>
    <x v="2"/>
    <x v="3"/>
    <n v="5124"/>
  </r>
  <r>
    <x v="5"/>
    <s v="MicroWorld"/>
    <x v="66"/>
    <s v="RGB"/>
    <x v="0"/>
    <s v="RGB - UK"/>
    <x v="14"/>
    <x v="1"/>
    <n v="4465"/>
  </r>
  <r>
    <x v="5"/>
    <s v="Computech"/>
    <x v="66"/>
    <s v="RGB"/>
    <x v="0"/>
    <s v="RGB - UK"/>
    <x v="8"/>
    <x v="3"/>
    <n v="4693"/>
  </r>
  <r>
    <x v="5"/>
    <s v="MicroWorld"/>
    <x v="66"/>
    <s v="RGB"/>
    <x v="0"/>
    <s v="RGB - UK"/>
    <x v="9"/>
    <x v="1"/>
    <n v="1547"/>
  </r>
  <r>
    <x v="5"/>
    <s v="MicroWorld"/>
    <x v="66"/>
    <s v="RGB"/>
    <x v="0"/>
    <s v="RGB - UK"/>
    <x v="19"/>
    <x v="7"/>
    <n v="5824"/>
  </r>
  <r>
    <x v="5"/>
    <s v="MicroWorld"/>
    <x v="66"/>
    <s v="RGB"/>
    <x v="0"/>
    <s v="RGB - UK"/>
    <x v="6"/>
    <x v="8"/>
    <n v="7069"/>
  </r>
  <r>
    <x v="5"/>
    <s v="Computech"/>
    <x v="66"/>
    <s v="RGB"/>
    <x v="0"/>
    <s v="RGB - UK"/>
    <x v="10"/>
    <x v="4"/>
    <n v="6735"/>
  </r>
  <r>
    <x v="5"/>
    <s v="MicroWorld"/>
    <x v="66"/>
    <s v="RGB"/>
    <x v="0"/>
    <s v="RGB - UK"/>
    <x v="4"/>
    <x v="4"/>
    <n v="6665"/>
  </r>
  <r>
    <x v="5"/>
    <s v="MicroWorld"/>
    <x v="66"/>
    <s v="RGB"/>
    <x v="0"/>
    <s v="RGB - UK"/>
    <x v="0"/>
    <x v="4"/>
    <n v="3874"/>
  </r>
  <r>
    <x v="5"/>
    <s v="MicroWorld"/>
    <x v="66"/>
    <s v="RGB"/>
    <x v="0"/>
    <s v="RGB - UK"/>
    <x v="5"/>
    <x v="1"/>
    <n v="5678"/>
  </r>
  <r>
    <x v="5"/>
    <s v="Computech"/>
    <x v="66"/>
    <s v="RGB"/>
    <x v="0"/>
    <s v="RGB - UK"/>
    <x v="4"/>
    <x v="0"/>
    <n v="9675"/>
  </r>
  <r>
    <x v="5"/>
    <s v="MicroWorld"/>
    <x v="66"/>
    <s v="RGB"/>
    <x v="0"/>
    <s v="RGB - UK"/>
    <x v="6"/>
    <x v="7"/>
    <n v="4902"/>
  </r>
  <r>
    <x v="5"/>
    <s v="MicroWorld"/>
    <x v="66"/>
    <s v="RGB"/>
    <x v="0"/>
    <s v="RGB - UK"/>
    <x v="17"/>
    <x v="0"/>
    <n v="4793"/>
  </r>
  <r>
    <x v="5"/>
    <s v="Computech"/>
    <x v="66"/>
    <s v="RGB"/>
    <x v="0"/>
    <s v="RGB - UK"/>
    <x v="8"/>
    <x v="1"/>
    <n v="6721"/>
  </r>
  <r>
    <x v="5"/>
    <s v="MicroWorld"/>
    <x v="66"/>
    <s v="RGB"/>
    <x v="0"/>
    <s v="RGB - UK"/>
    <x v="20"/>
    <x v="7"/>
    <n v="6161"/>
  </r>
  <r>
    <x v="5"/>
    <s v="MicroWorld"/>
    <x v="66"/>
    <s v="RGB"/>
    <x v="0"/>
    <s v="RGB - UK"/>
    <x v="12"/>
    <x v="0"/>
    <n v="1677"/>
  </r>
  <r>
    <x v="5"/>
    <s v="Computech"/>
    <x v="66"/>
    <s v="RGB"/>
    <x v="0"/>
    <s v="RGB - UK"/>
    <x v="10"/>
    <x v="8"/>
    <n v="3252"/>
  </r>
  <r>
    <x v="5"/>
    <s v="MicroWorld"/>
    <x v="66"/>
    <s v="RGB"/>
    <x v="0"/>
    <s v="RGB - UK"/>
    <x v="16"/>
    <x v="2"/>
    <n v="6101"/>
  </r>
  <r>
    <x v="5"/>
    <s v="Computech"/>
    <x v="66"/>
    <s v="RGB"/>
    <x v="0"/>
    <s v="RGB - UK"/>
    <x v="12"/>
    <x v="2"/>
    <n v="6093"/>
  </r>
  <r>
    <x v="5"/>
    <s v="Computech"/>
    <x v="66"/>
    <s v="RGB"/>
    <x v="0"/>
    <s v="RGB - UK"/>
    <x v="11"/>
    <x v="4"/>
    <n v="1408"/>
  </r>
  <r>
    <x v="5"/>
    <s v="Computech"/>
    <x v="66"/>
    <s v="RGB"/>
    <x v="0"/>
    <s v="RGB - UK"/>
    <x v="4"/>
    <x v="0"/>
    <n v="9189"/>
  </r>
  <r>
    <x v="5"/>
    <s v="MicroWorld"/>
    <x v="66"/>
    <s v="RGB"/>
    <x v="0"/>
    <s v="RGB - UK"/>
    <x v="5"/>
    <x v="1"/>
    <n v="2613"/>
  </r>
  <r>
    <x v="5"/>
    <s v="MicroWorld"/>
    <x v="66"/>
    <s v="RGB"/>
    <x v="0"/>
    <s v="RGB - UK"/>
    <x v="11"/>
    <x v="5"/>
    <n v="5524"/>
  </r>
  <r>
    <x v="0"/>
    <s v="Computech"/>
    <x v="67"/>
    <s v="RYE"/>
    <x v="0"/>
    <s v="RYE - UK"/>
    <x v="0"/>
    <x v="2"/>
    <n v="2439"/>
  </r>
  <r>
    <x v="0"/>
    <s v="MicroWorld"/>
    <x v="67"/>
    <s v="RYE"/>
    <x v="0"/>
    <s v="RYE - UK"/>
    <x v="16"/>
    <x v="3"/>
    <n v="5044"/>
  </r>
  <r>
    <x v="0"/>
    <s v="MicroWorld"/>
    <x v="67"/>
    <s v="RYE"/>
    <x v="0"/>
    <s v="RYE - UK"/>
    <x v="20"/>
    <x v="4"/>
    <n v="3793"/>
  </r>
  <r>
    <x v="0"/>
    <s v="MicroWorld"/>
    <x v="67"/>
    <s v="RYE"/>
    <x v="0"/>
    <s v="RYE - UK"/>
    <x v="3"/>
    <x v="8"/>
    <n v="3716"/>
  </r>
  <r>
    <x v="0"/>
    <s v="Computech"/>
    <x v="67"/>
    <s v="RYE"/>
    <x v="0"/>
    <s v="RYE - UK"/>
    <x v="1"/>
    <x v="0"/>
    <n v="5846"/>
  </r>
  <r>
    <x v="0"/>
    <s v="Computech"/>
    <x v="67"/>
    <s v="RYE"/>
    <x v="0"/>
    <s v="RYE - UK"/>
    <x v="13"/>
    <x v="5"/>
    <n v="4423"/>
  </r>
  <r>
    <x v="0"/>
    <s v="MicroWorld"/>
    <x v="67"/>
    <s v="RYE"/>
    <x v="0"/>
    <s v="RYE - UK"/>
    <x v="13"/>
    <x v="4"/>
    <n v="8729"/>
  </r>
  <r>
    <x v="0"/>
    <s v="MicroWorld"/>
    <x v="67"/>
    <s v="RYE"/>
    <x v="0"/>
    <s v="RYE - UK"/>
    <x v="2"/>
    <x v="0"/>
    <n v="3414"/>
  </r>
  <r>
    <x v="0"/>
    <s v="MicroWorld"/>
    <x v="67"/>
    <s v="RYE"/>
    <x v="0"/>
    <s v="RYE - UK"/>
    <x v="14"/>
    <x v="3"/>
    <n v="6887"/>
  </r>
  <r>
    <x v="0"/>
    <s v="Computech"/>
    <x v="67"/>
    <s v="RYE"/>
    <x v="0"/>
    <s v="RYE - UK"/>
    <x v="7"/>
    <x v="3"/>
    <n v="7173"/>
  </r>
  <r>
    <x v="0"/>
    <s v="MicroWorld"/>
    <x v="67"/>
    <s v="RYE"/>
    <x v="0"/>
    <s v="RYE - UK"/>
    <x v="10"/>
    <x v="5"/>
    <n v="2643"/>
  </r>
  <r>
    <x v="0"/>
    <s v="MicroWorld"/>
    <x v="67"/>
    <s v="RYE"/>
    <x v="0"/>
    <s v="RYE - UK"/>
    <x v="8"/>
    <x v="7"/>
    <n v="6088"/>
  </r>
  <r>
    <x v="0"/>
    <s v="MicroWorld"/>
    <x v="67"/>
    <s v="RYE"/>
    <x v="0"/>
    <s v="RYE - UK"/>
    <x v="15"/>
    <x v="6"/>
    <n v="4537"/>
  </r>
  <r>
    <x v="0"/>
    <s v="Computech"/>
    <x v="67"/>
    <s v="RYE"/>
    <x v="0"/>
    <s v="RYE - UK"/>
    <x v="7"/>
    <x v="1"/>
    <n v="3345"/>
  </r>
  <r>
    <x v="0"/>
    <s v="MicroWorld"/>
    <x v="67"/>
    <s v="RYE"/>
    <x v="0"/>
    <s v="RYE - UK"/>
    <x v="1"/>
    <x v="1"/>
    <n v="8692"/>
  </r>
  <r>
    <x v="0"/>
    <s v="MicroWorld"/>
    <x v="67"/>
    <s v="RYE"/>
    <x v="0"/>
    <s v="RYE - UK"/>
    <x v="1"/>
    <x v="0"/>
    <n v="7488"/>
  </r>
  <r>
    <x v="0"/>
    <s v="MicroWorld"/>
    <x v="67"/>
    <s v="RYE"/>
    <x v="0"/>
    <s v="RYE - UK"/>
    <x v="5"/>
    <x v="0"/>
    <n v="2019"/>
  </r>
  <r>
    <x v="0"/>
    <s v="Computech"/>
    <x v="67"/>
    <s v="RYE"/>
    <x v="0"/>
    <s v="RYE - UK"/>
    <x v="4"/>
    <x v="4"/>
    <n v="1016"/>
  </r>
  <r>
    <x v="0"/>
    <s v="MicroWorld"/>
    <x v="67"/>
    <s v="RYE"/>
    <x v="0"/>
    <s v="RYE - UK"/>
    <x v="6"/>
    <x v="1"/>
    <n v="2899"/>
  </r>
  <r>
    <x v="0"/>
    <s v="MicroWorld"/>
    <x v="67"/>
    <s v="RYE"/>
    <x v="0"/>
    <s v="RYE - UK"/>
    <x v="17"/>
    <x v="2"/>
    <n v="2016"/>
  </r>
  <r>
    <x v="0"/>
    <s v="Computech"/>
    <x v="67"/>
    <s v="RYE"/>
    <x v="0"/>
    <s v="RYE - UK"/>
    <x v="8"/>
    <x v="3"/>
    <n v="5645"/>
  </r>
  <r>
    <x v="0"/>
    <s v="MicroWorld"/>
    <x v="67"/>
    <s v="RYE"/>
    <x v="0"/>
    <s v="RYE - UK"/>
    <x v="20"/>
    <x v="5"/>
    <n v="1529"/>
  </r>
  <r>
    <x v="0"/>
    <s v="MicroWorld"/>
    <x v="67"/>
    <s v="RYE"/>
    <x v="0"/>
    <s v="RYE - UK"/>
    <x v="14"/>
    <x v="2"/>
    <n v="3359"/>
  </r>
  <r>
    <x v="0"/>
    <s v="Computech"/>
    <x v="67"/>
    <s v="RYE"/>
    <x v="0"/>
    <s v="RYE - UK"/>
    <x v="10"/>
    <x v="0"/>
    <n v="3622"/>
  </r>
  <r>
    <x v="0"/>
    <s v="MicroWorld"/>
    <x v="67"/>
    <s v="RYE"/>
    <x v="0"/>
    <s v="RYE - UK"/>
    <x v="16"/>
    <x v="5"/>
    <n v="7280"/>
  </r>
  <r>
    <x v="0"/>
    <s v="Computech"/>
    <x v="67"/>
    <s v="RYE"/>
    <x v="0"/>
    <s v="RYE - UK"/>
    <x v="12"/>
    <x v="6"/>
    <n v="4013"/>
  </r>
  <r>
    <x v="0"/>
    <s v="Computech"/>
    <x v="67"/>
    <s v="RYE"/>
    <x v="0"/>
    <s v="RYE - UK"/>
    <x v="11"/>
    <x v="5"/>
    <n v="9106"/>
  </r>
  <r>
    <x v="0"/>
    <s v="Computech"/>
    <x v="67"/>
    <s v="RYE"/>
    <x v="0"/>
    <s v="RYE - UK"/>
    <x v="4"/>
    <x v="4"/>
    <n v="5138"/>
  </r>
  <r>
    <x v="0"/>
    <s v="MicroWorld"/>
    <x v="67"/>
    <s v="RYE"/>
    <x v="0"/>
    <s v="RYE - UK"/>
    <x v="18"/>
    <x v="0"/>
    <n v="7028"/>
  </r>
  <r>
    <x v="0"/>
    <s v="Computech"/>
    <x v="67"/>
    <s v="RYE"/>
    <x v="0"/>
    <s v="RYE - UK"/>
    <x v="1"/>
    <x v="5"/>
    <n v="8759"/>
  </r>
  <r>
    <x v="0"/>
    <s v="Computech"/>
    <x v="67"/>
    <s v="RYE"/>
    <x v="0"/>
    <s v="RYE - UK"/>
    <x v="18"/>
    <x v="3"/>
    <n v="3639"/>
  </r>
  <r>
    <x v="0"/>
    <s v="MicroWorld"/>
    <x v="67"/>
    <s v="RYE"/>
    <x v="0"/>
    <s v="RYE - UK"/>
    <x v="19"/>
    <x v="3"/>
    <n v="8847"/>
  </r>
  <r>
    <x v="0"/>
    <s v="Computech"/>
    <x v="67"/>
    <s v="RYE"/>
    <x v="0"/>
    <s v="RYE - UK"/>
    <x v="1"/>
    <x v="0"/>
    <n v="1130"/>
  </r>
  <r>
    <x v="0"/>
    <s v="MicroWorld"/>
    <x v="67"/>
    <s v="RYE"/>
    <x v="0"/>
    <s v="RYE - UK"/>
    <x v="20"/>
    <x v="0"/>
    <n v="3322"/>
  </r>
  <r>
    <x v="0"/>
    <s v="Computech"/>
    <x v="67"/>
    <s v="RYE"/>
    <x v="0"/>
    <s v="RYE - UK"/>
    <x v="0"/>
    <x v="5"/>
    <n v="8117"/>
  </r>
  <r>
    <x v="0"/>
    <s v="Computech"/>
    <x v="67"/>
    <s v="RYE"/>
    <x v="0"/>
    <s v="RYE - UK"/>
    <x v="0"/>
    <x v="4"/>
    <n v="3837"/>
  </r>
  <r>
    <x v="0"/>
    <s v="MicroWorld"/>
    <x v="67"/>
    <s v="RYE"/>
    <x v="0"/>
    <s v="RYE - UK"/>
    <x v="19"/>
    <x v="4"/>
    <n v="8486"/>
  </r>
  <r>
    <x v="0"/>
    <s v="Computech"/>
    <x v="67"/>
    <s v="RYE"/>
    <x v="0"/>
    <s v="RYE - UK"/>
    <x v="14"/>
    <x v="4"/>
    <n v="9185"/>
  </r>
  <r>
    <x v="1"/>
    <s v="Computech"/>
    <x v="67"/>
    <s v="RYE"/>
    <x v="0"/>
    <s v="RYE - UK"/>
    <x v="1"/>
    <x v="5"/>
    <n v="1662"/>
  </r>
  <r>
    <x v="1"/>
    <s v="Computech"/>
    <x v="67"/>
    <s v="RYE"/>
    <x v="0"/>
    <s v="RYE - UK"/>
    <x v="2"/>
    <x v="5"/>
    <n v="1751"/>
  </r>
  <r>
    <x v="1"/>
    <s v="MicroWorld"/>
    <x v="67"/>
    <s v="RYE"/>
    <x v="0"/>
    <s v="RYE - UK"/>
    <x v="20"/>
    <x v="3"/>
    <n v="6263"/>
  </r>
  <r>
    <x v="1"/>
    <s v="Computech"/>
    <x v="67"/>
    <s v="RYE"/>
    <x v="0"/>
    <s v="RYE - UK"/>
    <x v="16"/>
    <x v="0"/>
    <n v="1958"/>
  </r>
  <r>
    <x v="1"/>
    <s v="Computech"/>
    <x v="67"/>
    <s v="RYE"/>
    <x v="0"/>
    <s v="RYE - UK"/>
    <x v="1"/>
    <x v="8"/>
    <n v="5755"/>
  </r>
  <r>
    <x v="1"/>
    <s v="Computech"/>
    <x v="67"/>
    <s v="RYE"/>
    <x v="0"/>
    <s v="RYE - UK"/>
    <x v="13"/>
    <x v="5"/>
    <n v="5740"/>
  </r>
  <r>
    <x v="1"/>
    <s v="MicroWorld"/>
    <x v="67"/>
    <s v="RYE"/>
    <x v="0"/>
    <s v="RYE - UK"/>
    <x v="13"/>
    <x v="4"/>
    <n v="2916"/>
  </r>
  <r>
    <x v="1"/>
    <s v="MicroWorld"/>
    <x v="67"/>
    <s v="RYE"/>
    <x v="0"/>
    <s v="RYE - UK"/>
    <x v="2"/>
    <x v="6"/>
    <n v="1280"/>
  </r>
  <r>
    <x v="1"/>
    <s v="MicroWorld"/>
    <x v="67"/>
    <s v="RYE"/>
    <x v="0"/>
    <s v="RYE - UK"/>
    <x v="14"/>
    <x v="4"/>
    <n v="3866"/>
  </r>
  <r>
    <x v="1"/>
    <s v="MicroWorld"/>
    <x v="67"/>
    <s v="RYE"/>
    <x v="0"/>
    <s v="RYE - UK"/>
    <x v="8"/>
    <x v="2"/>
    <n v="3929"/>
  </r>
  <r>
    <x v="1"/>
    <s v="MicroWorld"/>
    <x v="67"/>
    <s v="RYE"/>
    <x v="0"/>
    <s v="RYE - UK"/>
    <x v="10"/>
    <x v="6"/>
    <n v="5606"/>
  </r>
  <r>
    <x v="1"/>
    <s v="MicroWorld"/>
    <x v="67"/>
    <s v="RYE"/>
    <x v="0"/>
    <s v="RYE - UK"/>
    <x v="8"/>
    <x v="5"/>
    <n v="5143"/>
  </r>
  <r>
    <x v="1"/>
    <s v="MicroWorld"/>
    <x v="67"/>
    <s v="RYE"/>
    <x v="0"/>
    <s v="RYE - UK"/>
    <x v="6"/>
    <x v="2"/>
    <n v="8340"/>
  </r>
  <r>
    <x v="1"/>
    <s v="Computech"/>
    <x v="67"/>
    <s v="RYE"/>
    <x v="0"/>
    <s v="RYE - UK"/>
    <x v="7"/>
    <x v="7"/>
    <n v="5493"/>
  </r>
  <r>
    <x v="1"/>
    <s v="MicroWorld"/>
    <x v="67"/>
    <s v="RYE"/>
    <x v="0"/>
    <s v="RYE - UK"/>
    <x v="4"/>
    <x v="0"/>
    <n v="3177"/>
  </r>
  <r>
    <x v="1"/>
    <s v="MicroWorld"/>
    <x v="67"/>
    <s v="RYE"/>
    <x v="0"/>
    <s v="RYE - UK"/>
    <x v="0"/>
    <x v="0"/>
    <n v="5344"/>
  </r>
  <r>
    <x v="1"/>
    <s v="MicroWorld"/>
    <x v="67"/>
    <s v="RYE"/>
    <x v="0"/>
    <s v="RYE - UK"/>
    <x v="5"/>
    <x v="0"/>
    <n v="6452"/>
  </r>
  <r>
    <x v="1"/>
    <s v="Computech"/>
    <x v="67"/>
    <s v="RYE"/>
    <x v="0"/>
    <s v="RYE - UK"/>
    <x v="4"/>
    <x v="0"/>
    <n v="6922"/>
  </r>
  <r>
    <x v="1"/>
    <s v="MicroWorld"/>
    <x v="67"/>
    <s v="RYE"/>
    <x v="0"/>
    <s v="RYE - UK"/>
    <x v="6"/>
    <x v="3"/>
    <n v="2811"/>
  </r>
  <r>
    <x v="1"/>
    <s v="MicroWorld"/>
    <x v="67"/>
    <s v="RYE"/>
    <x v="0"/>
    <s v="RYE - UK"/>
    <x v="17"/>
    <x v="5"/>
    <n v="1365"/>
  </r>
  <r>
    <x v="1"/>
    <s v="Computech"/>
    <x v="67"/>
    <s v="RYE"/>
    <x v="0"/>
    <s v="RYE - UK"/>
    <x v="8"/>
    <x v="8"/>
    <n v="9318"/>
  </r>
  <r>
    <x v="1"/>
    <s v="Computech"/>
    <x v="67"/>
    <s v="RYE"/>
    <x v="0"/>
    <s v="RYE - UK"/>
    <x v="12"/>
    <x v="4"/>
    <n v="6311"/>
  </r>
  <r>
    <x v="1"/>
    <s v="MicroWorld"/>
    <x v="67"/>
    <s v="RYE"/>
    <x v="0"/>
    <s v="RYE - UK"/>
    <x v="12"/>
    <x v="7"/>
    <n v="7337"/>
  </r>
  <r>
    <x v="1"/>
    <s v="Computech"/>
    <x v="67"/>
    <s v="RYE"/>
    <x v="0"/>
    <s v="RYE - UK"/>
    <x v="10"/>
    <x v="5"/>
    <n v="4118"/>
  </r>
  <r>
    <x v="1"/>
    <s v="MicroWorld"/>
    <x v="67"/>
    <s v="RYE"/>
    <x v="0"/>
    <s v="RYE - UK"/>
    <x v="16"/>
    <x v="8"/>
    <n v="8583"/>
  </r>
  <r>
    <x v="1"/>
    <s v="Computech"/>
    <x v="67"/>
    <s v="RYE"/>
    <x v="0"/>
    <s v="RYE - UK"/>
    <x v="12"/>
    <x v="0"/>
    <n v="4025"/>
  </r>
  <r>
    <x v="1"/>
    <s v="Computech"/>
    <x v="67"/>
    <s v="RYE"/>
    <x v="0"/>
    <s v="RYE - UK"/>
    <x v="11"/>
    <x v="3"/>
    <n v="5114"/>
  </r>
  <r>
    <x v="1"/>
    <s v="Computech"/>
    <x v="67"/>
    <s v="RYE"/>
    <x v="0"/>
    <s v="RYE - UK"/>
    <x v="4"/>
    <x v="3"/>
    <n v="7814"/>
  </r>
  <r>
    <x v="1"/>
    <s v="MicroWorld"/>
    <x v="67"/>
    <s v="RYE"/>
    <x v="0"/>
    <s v="RYE - UK"/>
    <x v="5"/>
    <x v="6"/>
    <n v="4676"/>
  </r>
  <r>
    <x v="1"/>
    <s v="MicroWorld"/>
    <x v="67"/>
    <s v="RYE"/>
    <x v="0"/>
    <s v="RYE - UK"/>
    <x v="11"/>
    <x v="2"/>
    <n v="9062"/>
  </r>
  <r>
    <x v="1"/>
    <s v="Computech"/>
    <x v="67"/>
    <s v="RYE"/>
    <x v="0"/>
    <s v="RYE - UK"/>
    <x v="18"/>
    <x v="0"/>
    <n v="1839"/>
  </r>
  <r>
    <x v="1"/>
    <s v="MicroWorld"/>
    <x v="67"/>
    <s v="RYE"/>
    <x v="0"/>
    <s v="RYE - UK"/>
    <x v="19"/>
    <x v="4"/>
    <n v="8670"/>
  </r>
  <r>
    <x v="1"/>
    <s v="Computech"/>
    <x v="67"/>
    <s v="RYE"/>
    <x v="0"/>
    <s v="RYE - UK"/>
    <x v="1"/>
    <x v="5"/>
    <n v="2923"/>
  </r>
  <r>
    <x v="1"/>
    <s v="MicroWorld"/>
    <x v="67"/>
    <s v="RYE"/>
    <x v="0"/>
    <s v="RYE - UK"/>
    <x v="20"/>
    <x v="0"/>
    <n v="5797"/>
  </r>
  <r>
    <x v="1"/>
    <s v="Computech"/>
    <x v="67"/>
    <s v="RYE"/>
    <x v="0"/>
    <s v="RYE - UK"/>
    <x v="0"/>
    <x v="0"/>
    <n v="4170"/>
  </r>
  <r>
    <x v="1"/>
    <s v="Computech"/>
    <x v="67"/>
    <s v="RYE"/>
    <x v="0"/>
    <s v="RYE - UK"/>
    <x v="0"/>
    <x v="8"/>
    <n v="6461"/>
  </r>
  <r>
    <x v="1"/>
    <s v="MicroWorld"/>
    <x v="67"/>
    <s v="RYE"/>
    <x v="0"/>
    <s v="RYE - UK"/>
    <x v="19"/>
    <x v="3"/>
    <n v="9607"/>
  </r>
  <r>
    <x v="1"/>
    <s v="Computech"/>
    <x v="67"/>
    <s v="RYE"/>
    <x v="0"/>
    <s v="RYE - UK"/>
    <x v="14"/>
    <x v="4"/>
    <n v="7439"/>
  </r>
  <r>
    <x v="2"/>
    <s v="Computech"/>
    <x v="67"/>
    <s v="RYE"/>
    <x v="0"/>
    <s v="RYE - UK"/>
    <x v="1"/>
    <x v="4"/>
    <n v="7582"/>
  </r>
  <r>
    <x v="2"/>
    <s v="Computech"/>
    <x v="67"/>
    <s v="RYE"/>
    <x v="0"/>
    <s v="RYE - UK"/>
    <x v="2"/>
    <x v="5"/>
    <n v="4390"/>
  </r>
  <r>
    <x v="2"/>
    <s v="MicroWorld"/>
    <x v="67"/>
    <s v="RYE"/>
    <x v="0"/>
    <s v="RYE - UK"/>
    <x v="20"/>
    <x v="5"/>
    <n v="5589"/>
  </r>
  <r>
    <x v="2"/>
    <s v="Computech"/>
    <x v="67"/>
    <s v="RYE"/>
    <x v="0"/>
    <s v="RYE - UK"/>
    <x v="16"/>
    <x v="1"/>
    <n v="5565"/>
  </r>
  <r>
    <x v="2"/>
    <s v="Computech"/>
    <x v="67"/>
    <s v="RYE"/>
    <x v="0"/>
    <s v="RYE - UK"/>
    <x v="4"/>
    <x v="3"/>
    <n v="5148"/>
  </r>
  <r>
    <x v="2"/>
    <s v="Computech"/>
    <x v="67"/>
    <s v="RYE"/>
    <x v="0"/>
    <s v="RYE - UK"/>
    <x v="13"/>
    <x v="5"/>
    <n v="6554"/>
  </r>
  <r>
    <x v="2"/>
    <s v="MicroWorld"/>
    <x v="67"/>
    <s v="RYE"/>
    <x v="0"/>
    <s v="RYE - UK"/>
    <x v="9"/>
    <x v="8"/>
    <n v="6234"/>
  </r>
  <r>
    <x v="2"/>
    <s v="MicroWorld"/>
    <x v="67"/>
    <s v="RYE"/>
    <x v="0"/>
    <s v="RYE - UK"/>
    <x v="2"/>
    <x v="4"/>
    <n v="1114"/>
  </r>
  <r>
    <x v="2"/>
    <s v="MicroWorld"/>
    <x v="67"/>
    <s v="RYE"/>
    <x v="0"/>
    <s v="RYE - UK"/>
    <x v="14"/>
    <x v="2"/>
    <n v="8926"/>
  </r>
  <r>
    <x v="2"/>
    <s v="Computech"/>
    <x v="67"/>
    <s v="RYE"/>
    <x v="0"/>
    <s v="RYE - UK"/>
    <x v="7"/>
    <x v="8"/>
    <n v="9159"/>
  </r>
  <r>
    <x v="2"/>
    <s v="MicroWorld"/>
    <x v="67"/>
    <s v="RYE"/>
    <x v="0"/>
    <s v="RYE - UK"/>
    <x v="10"/>
    <x v="2"/>
    <n v="8384"/>
  </r>
  <r>
    <x v="2"/>
    <s v="MicroWorld"/>
    <x v="67"/>
    <s v="RYE"/>
    <x v="0"/>
    <s v="RYE - UK"/>
    <x v="8"/>
    <x v="4"/>
    <n v="5893"/>
  </r>
  <r>
    <x v="2"/>
    <s v="Computech"/>
    <x v="67"/>
    <s v="RYE"/>
    <x v="0"/>
    <s v="RYE - UK"/>
    <x v="10"/>
    <x v="4"/>
    <n v="9454"/>
  </r>
  <r>
    <x v="2"/>
    <s v="Computech"/>
    <x v="67"/>
    <s v="RYE"/>
    <x v="0"/>
    <s v="RYE - UK"/>
    <x v="7"/>
    <x v="8"/>
    <n v="2521"/>
  </r>
  <r>
    <x v="2"/>
    <s v="MicroWorld"/>
    <x v="67"/>
    <s v="RYE"/>
    <x v="0"/>
    <s v="RYE - UK"/>
    <x v="1"/>
    <x v="2"/>
    <n v="3362"/>
  </r>
  <r>
    <x v="2"/>
    <s v="MicroWorld"/>
    <x v="67"/>
    <s v="RYE"/>
    <x v="0"/>
    <s v="RYE - UK"/>
    <x v="1"/>
    <x v="1"/>
    <n v="8283"/>
  </r>
  <r>
    <x v="2"/>
    <s v="MicroWorld"/>
    <x v="67"/>
    <s v="RYE"/>
    <x v="0"/>
    <s v="RYE - UK"/>
    <x v="8"/>
    <x v="8"/>
    <n v="2564"/>
  </r>
  <r>
    <x v="2"/>
    <s v="MicroWorld"/>
    <x v="67"/>
    <s v="RYE"/>
    <x v="0"/>
    <s v="RYE - UK"/>
    <x v="6"/>
    <x v="0"/>
    <n v="5326"/>
  </r>
  <r>
    <x v="2"/>
    <s v="MicroWorld"/>
    <x v="67"/>
    <s v="RYE"/>
    <x v="0"/>
    <s v="RYE - UK"/>
    <x v="11"/>
    <x v="8"/>
    <n v="4517"/>
  </r>
  <r>
    <x v="2"/>
    <s v="Computech"/>
    <x v="67"/>
    <s v="RYE"/>
    <x v="0"/>
    <s v="RYE - UK"/>
    <x v="11"/>
    <x v="5"/>
    <n v="2894"/>
  </r>
  <r>
    <x v="2"/>
    <s v="Computech"/>
    <x v="67"/>
    <s v="RYE"/>
    <x v="0"/>
    <s v="RYE - UK"/>
    <x v="8"/>
    <x v="6"/>
    <n v="4510"/>
  </r>
  <r>
    <x v="2"/>
    <s v="MicroWorld"/>
    <x v="67"/>
    <s v="RYE"/>
    <x v="0"/>
    <s v="RYE - UK"/>
    <x v="8"/>
    <x v="2"/>
    <n v="5267"/>
  </r>
  <r>
    <x v="2"/>
    <s v="Computech"/>
    <x v="67"/>
    <s v="RYE"/>
    <x v="0"/>
    <s v="RYE - UK"/>
    <x v="12"/>
    <x v="4"/>
    <n v="8050"/>
  </r>
  <r>
    <x v="2"/>
    <s v="Computech"/>
    <x v="67"/>
    <s v="RYE"/>
    <x v="0"/>
    <s v="RYE - UK"/>
    <x v="13"/>
    <x v="8"/>
    <n v="1720"/>
  </r>
  <r>
    <x v="2"/>
    <s v="MicroWorld"/>
    <x v="67"/>
    <s v="RYE"/>
    <x v="0"/>
    <s v="RYE - UK"/>
    <x v="5"/>
    <x v="7"/>
    <n v="4610"/>
  </r>
  <r>
    <x v="2"/>
    <s v="Computech"/>
    <x v="67"/>
    <s v="RYE"/>
    <x v="0"/>
    <s v="RYE - UK"/>
    <x v="13"/>
    <x v="3"/>
    <n v="1541"/>
  </r>
  <r>
    <x v="2"/>
    <s v="Computech"/>
    <x v="67"/>
    <s v="RYE"/>
    <x v="0"/>
    <s v="RYE - UK"/>
    <x v="14"/>
    <x v="5"/>
    <n v="2875"/>
  </r>
  <r>
    <x v="2"/>
    <s v="MicroWorld"/>
    <x v="67"/>
    <s v="RYE"/>
    <x v="0"/>
    <s v="RYE - UK"/>
    <x v="15"/>
    <x v="3"/>
    <n v="2613"/>
  </r>
  <r>
    <x v="2"/>
    <s v="MicroWorld"/>
    <x v="67"/>
    <s v="RYE"/>
    <x v="0"/>
    <s v="RYE - UK"/>
    <x v="16"/>
    <x v="1"/>
    <n v="3941"/>
  </r>
  <r>
    <x v="2"/>
    <s v="Computech"/>
    <x v="67"/>
    <s v="RYE"/>
    <x v="0"/>
    <s v="RYE - UK"/>
    <x v="1"/>
    <x v="5"/>
    <n v="2168"/>
  </r>
  <r>
    <x v="2"/>
    <s v="Computech"/>
    <x v="67"/>
    <s v="RYE"/>
    <x v="0"/>
    <s v="RYE - UK"/>
    <x v="0"/>
    <x v="7"/>
    <n v="5869"/>
  </r>
  <r>
    <x v="2"/>
    <s v="Computech"/>
    <x v="67"/>
    <s v="RYE"/>
    <x v="0"/>
    <s v="RYE - UK"/>
    <x v="18"/>
    <x v="0"/>
    <n v="6714"/>
  </r>
  <r>
    <x v="2"/>
    <s v="MicroWorld"/>
    <x v="67"/>
    <s v="RYE"/>
    <x v="0"/>
    <s v="RYE - UK"/>
    <x v="17"/>
    <x v="0"/>
    <n v="7331"/>
  </r>
  <r>
    <x v="2"/>
    <s v="MicroWorld"/>
    <x v="67"/>
    <s v="RYE"/>
    <x v="0"/>
    <s v="RYE - UK"/>
    <x v="12"/>
    <x v="7"/>
    <n v="5905"/>
  </r>
  <r>
    <x v="2"/>
    <s v="Computech"/>
    <x v="67"/>
    <s v="RYE"/>
    <x v="0"/>
    <s v="RYE - UK"/>
    <x v="14"/>
    <x v="2"/>
    <n v="5145"/>
  </r>
  <r>
    <x v="2"/>
    <s v="Computech"/>
    <x v="67"/>
    <s v="RYE"/>
    <x v="0"/>
    <s v="RYE - UK"/>
    <x v="0"/>
    <x v="4"/>
    <n v="8344"/>
  </r>
  <r>
    <x v="2"/>
    <s v="Computech"/>
    <x v="67"/>
    <s v="RYE"/>
    <x v="0"/>
    <s v="RYE - UK"/>
    <x v="18"/>
    <x v="3"/>
    <n v="2567"/>
  </r>
  <r>
    <x v="2"/>
    <s v="MicroWorld"/>
    <x v="67"/>
    <s v="RYE"/>
    <x v="0"/>
    <s v="RYE - UK"/>
    <x v="17"/>
    <x v="5"/>
    <n v="1733"/>
  </r>
  <r>
    <x v="2"/>
    <s v="Computech"/>
    <x v="67"/>
    <s v="RYE"/>
    <x v="0"/>
    <s v="RYE - UK"/>
    <x v="16"/>
    <x v="7"/>
    <n v="3717"/>
  </r>
  <r>
    <x v="2"/>
    <s v="Computech"/>
    <x v="67"/>
    <s v="RYE"/>
    <x v="0"/>
    <s v="RYE - UK"/>
    <x v="14"/>
    <x v="3"/>
    <n v="9356"/>
  </r>
  <r>
    <x v="3"/>
    <s v="Computech"/>
    <x v="67"/>
    <s v="RYE"/>
    <x v="0"/>
    <s v="RYE - UK"/>
    <x v="1"/>
    <x v="8"/>
    <n v="9108"/>
  </r>
  <r>
    <x v="3"/>
    <s v="Computech"/>
    <x v="67"/>
    <s v="RYE"/>
    <x v="0"/>
    <s v="RYE - UK"/>
    <x v="2"/>
    <x v="6"/>
    <n v="2830"/>
  </r>
  <r>
    <x v="3"/>
    <s v="MicroWorld"/>
    <x v="67"/>
    <s v="RYE"/>
    <x v="0"/>
    <s v="RYE - UK"/>
    <x v="3"/>
    <x v="7"/>
    <n v="9143"/>
  </r>
  <r>
    <x v="3"/>
    <s v="Computech"/>
    <x v="67"/>
    <s v="RYE"/>
    <x v="0"/>
    <s v="RYE - UK"/>
    <x v="16"/>
    <x v="1"/>
    <n v="5545"/>
  </r>
  <r>
    <x v="3"/>
    <s v="Computech"/>
    <x v="67"/>
    <s v="RYE"/>
    <x v="0"/>
    <s v="RYE - UK"/>
    <x v="4"/>
    <x v="6"/>
    <n v="7400"/>
  </r>
  <r>
    <x v="3"/>
    <s v="MicroWorld"/>
    <x v="67"/>
    <s v="RYE"/>
    <x v="0"/>
    <s v="RYE - UK"/>
    <x v="19"/>
    <x v="2"/>
    <n v="4088"/>
  </r>
  <r>
    <x v="3"/>
    <s v="MicroWorld"/>
    <x v="67"/>
    <s v="RYE"/>
    <x v="0"/>
    <s v="RYE - UK"/>
    <x v="9"/>
    <x v="2"/>
    <n v="2942"/>
  </r>
  <r>
    <x v="3"/>
    <s v="Computech"/>
    <x v="67"/>
    <s v="RYE"/>
    <x v="0"/>
    <s v="RYE - UK"/>
    <x v="7"/>
    <x v="5"/>
    <n v="7652"/>
  </r>
  <r>
    <x v="3"/>
    <s v="MicroWorld"/>
    <x v="67"/>
    <s v="RYE"/>
    <x v="0"/>
    <s v="RYE - UK"/>
    <x v="7"/>
    <x v="2"/>
    <n v="3584"/>
  </r>
  <r>
    <x v="3"/>
    <s v="Computech"/>
    <x v="67"/>
    <s v="RYE"/>
    <x v="0"/>
    <s v="RYE - UK"/>
    <x v="7"/>
    <x v="4"/>
    <n v="6377"/>
  </r>
  <r>
    <x v="3"/>
    <s v="MicroWorld"/>
    <x v="67"/>
    <s v="RYE"/>
    <x v="0"/>
    <s v="RYE - UK"/>
    <x v="19"/>
    <x v="1"/>
    <n v="7507"/>
  </r>
  <r>
    <x v="3"/>
    <s v="MicroWorld"/>
    <x v="67"/>
    <s v="RYE"/>
    <x v="0"/>
    <s v="RYE - UK"/>
    <x v="6"/>
    <x v="4"/>
    <n v="1717"/>
  </r>
  <r>
    <x v="3"/>
    <s v="Computech"/>
    <x v="67"/>
    <s v="RYE"/>
    <x v="0"/>
    <s v="RYE - UK"/>
    <x v="10"/>
    <x v="5"/>
    <n v="4655"/>
  </r>
  <r>
    <x v="3"/>
    <s v="MicroWorld"/>
    <x v="67"/>
    <s v="RYE"/>
    <x v="0"/>
    <s v="RYE - UK"/>
    <x v="10"/>
    <x v="2"/>
    <n v="3375"/>
  </r>
  <r>
    <x v="3"/>
    <s v="MicroWorld"/>
    <x v="67"/>
    <s v="RYE"/>
    <x v="0"/>
    <s v="RYE - UK"/>
    <x v="5"/>
    <x v="0"/>
    <n v="7133"/>
  </r>
  <r>
    <x v="3"/>
    <s v="MicroWorld"/>
    <x v="67"/>
    <s v="RYE"/>
    <x v="0"/>
    <s v="RYE - UK"/>
    <x v="9"/>
    <x v="8"/>
    <n v="9617"/>
  </r>
  <r>
    <x v="3"/>
    <s v="MicroWorld"/>
    <x v="67"/>
    <s v="RYE"/>
    <x v="0"/>
    <s v="RYE - UK"/>
    <x v="6"/>
    <x v="5"/>
    <n v="9590"/>
  </r>
  <r>
    <x v="3"/>
    <s v="MicroWorld"/>
    <x v="67"/>
    <s v="RYE"/>
    <x v="0"/>
    <s v="RYE - UK"/>
    <x v="11"/>
    <x v="5"/>
    <n v="7959"/>
  </r>
  <r>
    <x v="3"/>
    <s v="Computech"/>
    <x v="67"/>
    <s v="RYE"/>
    <x v="0"/>
    <s v="RYE - UK"/>
    <x v="11"/>
    <x v="4"/>
    <n v="7869"/>
  </r>
  <r>
    <x v="3"/>
    <s v="Computech"/>
    <x v="67"/>
    <s v="RYE"/>
    <x v="0"/>
    <s v="RYE - UK"/>
    <x v="8"/>
    <x v="1"/>
    <n v="4781"/>
  </r>
  <r>
    <x v="3"/>
    <s v="MicroWorld"/>
    <x v="67"/>
    <s v="RYE"/>
    <x v="0"/>
    <s v="RYE - UK"/>
    <x v="8"/>
    <x v="5"/>
    <n v="9896"/>
  </r>
  <r>
    <x v="3"/>
    <s v="MicroWorld"/>
    <x v="67"/>
    <s v="RYE"/>
    <x v="0"/>
    <s v="RYE - UK"/>
    <x v="14"/>
    <x v="5"/>
    <n v="4332"/>
  </r>
  <r>
    <x v="3"/>
    <s v="Computech"/>
    <x v="67"/>
    <s v="RYE"/>
    <x v="0"/>
    <s v="RYE - UK"/>
    <x v="13"/>
    <x v="3"/>
    <n v="9052"/>
  </r>
  <r>
    <x v="3"/>
    <s v="MicroWorld"/>
    <x v="67"/>
    <s v="RYE"/>
    <x v="0"/>
    <s v="RYE - UK"/>
    <x v="5"/>
    <x v="8"/>
    <n v="7662"/>
  </r>
  <r>
    <x v="3"/>
    <s v="Computech"/>
    <x v="67"/>
    <s v="RYE"/>
    <x v="0"/>
    <s v="RYE - UK"/>
    <x v="13"/>
    <x v="1"/>
    <n v="7749"/>
  </r>
  <r>
    <x v="3"/>
    <s v="Computech"/>
    <x v="67"/>
    <s v="RYE"/>
    <x v="0"/>
    <s v="RYE - UK"/>
    <x v="14"/>
    <x v="7"/>
    <n v="9961"/>
  </r>
  <r>
    <x v="3"/>
    <s v="MicroWorld"/>
    <x v="67"/>
    <s v="RYE"/>
    <x v="0"/>
    <s v="RYE - UK"/>
    <x v="15"/>
    <x v="5"/>
    <n v="2616"/>
  </r>
  <r>
    <x v="3"/>
    <s v="MicroWorld"/>
    <x v="67"/>
    <s v="RYE"/>
    <x v="0"/>
    <s v="RYE - UK"/>
    <x v="16"/>
    <x v="3"/>
    <n v="7438"/>
  </r>
  <r>
    <x v="3"/>
    <s v="Computech"/>
    <x v="67"/>
    <s v="RYE"/>
    <x v="0"/>
    <s v="RYE - UK"/>
    <x v="1"/>
    <x v="4"/>
    <n v="5121"/>
  </r>
  <r>
    <x v="3"/>
    <s v="Computech"/>
    <x v="67"/>
    <s v="RYE"/>
    <x v="0"/>
    <s v="RYE - UK"/>
    <x v="0"/>
    <x v="7"/>
    <n v="6249"/>
  </r>
  <r>
    <x v="3"/>
    <s v="MicroWorld"/>
    <x v="67"/>
    <s v="RYE"/>
    <x v="0"/>
    <s v="RYE - UK"/>
    <x v="16"/>
    <x v="5"/>
    <n v="5379"/>
  </r>
  <r>
    <x v="3"/>
    <s v="MicroWorld"/>
    <x v="67"/>
    <s v="RYE"/>
    <x v="0"/>
    <s v="RYE - UK"/>
    <x v="3"/>
    <x v="7"/>
    <n v="4325"/>
  </r>
  <r>
    <x v="3"/>
    <s v="MicroWorld"/>
    <x v="67"/>
    <s v="RYE"/>
    <x v="0"/>
    <s v="RYE - UK"/>
    <x v="12"/>
    <x v="2"/>
    <n v="6836"/>
  </r>
  <r>
    <x v="3"/>
    <s v="Computech"/>
    <x v="67"/>
    <s v="RYE"/>
    <x v="0"/>
    <s v="RYE - UK"/>
    <x v="14"/>
    <x v="8"/>
    <n v="9504"/>
  </r>
  <r>
    <x v="3"/>
    <s v="Computech"/>
    <x v="67"/>
    <s v="RYE"/>
    <x v="0"/>
    <s v="RYE - UK"/>
    <x v="0"/>
    <x v="3"/>
    <n v="1038"/>
  </r>
  <r>
    <x v="3"/>
    <s v="Computech"/>
    <x v="67"/>
    <s v="RYE"/>
    <x v="0"/>
    <s v="RYE - UK"/>
    <x v="0"/>
    <x v="4"/>
    <n v="8706"/>
  </r>
  <r>
    <x v="3"/>
    <s v="MicroWorld"/>
    <x v="67"/>
    <s v="RYE"/>
    <x v="0"/>
    <s v="RYE - UK"/>
    <x v="19"/>
    <x v="8"/>
    <n v="7814"/>
  </r>
  <r>
    <x v="3"/>
    <s v="Computech"/>
    <x v="67"/>
    <s v="RYE"/>
    <x v="0"/>
    <s v="RYE - UK"/>
    <x v="16"/>
    <x v="7"/>
    <n v="5743"/>
  </r>
  <r>
    <x v="4"/>
    <s v="Computech"/>
    <x v="67"/>
    <s v="RYE"/>
    <x v="0"/>
    <s v="RYE - UK"/>
    <x v="0"/>
    <x v="2"/>
    <n v="9537"/>
  </r>
  <r>
    <x v="4"/>
    <s v="Computech"/>
    <x v="67"/>
    <s v="RYE"/>
    <x v="0"/>
    <s v="RYE - UK"/>
    <x v="1"/>
    <x v="1"/>
    <n v="2904"/>
  </r>
  <r>
    <x v="4"/>
    <s v="Computech"/>
    <x v="67"/>
    <s v="RYE"/>
    <x v="0"/>
    <s v="RYE - UK"/>
    <x v="2"/>
    <x v="4"/>
    <n v="6734"/>
  </r>
  <r>
    <x v="4"/>
    <s v="MicroWorld"/>
    <x v="67"/>
    <s v="RYE"/>
    <x v="0"/>
    <s v="RYE - UK"/>
    <x v="3"/>
    <x v="4"/>
    <n v="8692"/>
  </r>
  <r>
    <x v="4"/>
    <s v="Computech"/>
    <x v="67"/>
    <s v="RYE"/>
    <x v="0"/>
    <s v="RYE - UK"/>
    <x v="1"/>
    <x v="0"/>
    <n v="8515"/>
  </r>
  <r>
    <x v="4"/>
    <s v="Computech"/>
    <x v="67"/>
    <s v="RYE"/>
    <x v="0"/>
    <s v="RYE - UK"/>
    <x v="13"/>
    <x v="3"/>
    <n v="8149"/>
  </r>
  <r>
    <x v="4"/>
    <s v="MicroWorld"/>
    <x v="67"/>
    <s v="RYE"/>
    <x v="0"/>
    <s v="RYE - UK"/>
    <x v="5"/>
    <x v="1"/>
    <n v="1970"/>
  </r>
  <r>
    <x v="4"/>
    <s v="MicroWorld"/>
    <x v="67"/>
    <s v="RYE"/>
    <x v="0"/>
    <s v="RYE - UK"/>
    <x v="6"/>
    <x v="8"/>
    <n v="1947"/>
  </r>
  <r>
    <x v="4"/>
    <s v="Computech"/>
    <x v="67"/>
    <s v="RYE"/>
    <x v="0"/>
    <s v="RYE - UK"/>
    <x v="7"/>
    <x v="2"/>
    <n v="7320"/>
  </r>
  <r>
    <x v="4"/>
    <s v="MicroWorld"/>
    <x v="67"/>
    <s v="RYE"/>
    <x v="0"/>
    <s v="RYE - UK"/>
    <x v="8"/>
    <x v="2"/>
    <n v="3315"/>
  </r>
  <r>
    <x v="4"/>
    <s v="MicroWorld"/>
    <x v="67"/>
    <s v="RYE"/>
    <x v="0"/>
    <s v="RYE - UK"/>
    <x v="9"/>
    <x v="3"/>
    <n v="3223"/>
  </r>
  <r>
    <x v="4"/>
    <s v="MicroWorld"/>
    <x v="67"/>
    <s v="RYE"/>
    <x v="0"/>
    <s v="RYE - UK"/>
    <x v="19"/>
    <x v="5"/>
    <n v="2379"/>
  </r>
  <r>
    <x v="4"/>
    <s v="MicroWorld"/>
    <x v="67"/>
    <s v="RYE"/>
    <x v="0"/>
    <s v="RYE - UK"/>
    <x v="6"/>
    <x v="8"/>
    <n v="3712"/>
  </r>
  <r>
    <x v="4"/>
    <s v="Computech"/>
    <x v="67"/>
    <s v="RYE"/>
    <x v="0"/>
    <s v="RYE - UK"/>
    <x v="7"/>
    <x v="0"/>
    <n v="7963"/>
  </r>
  <r>
    <x v="4"/>
    <s v="MicroWorld"/>
    <x v="67"/>
    <s v="RYE"/>
    <x v="0"/>
    <s v="RYE - UK"/>
    <x v="4"/>
    <x v="3"/>
    <n v="7693"/>
  </r>
  <r>
    <x v="4"/>
    <s v="MicroWorld"/>
    <x v="67"/>
    <s v="RYE"/>
    <x v="0"/>
    <s v="RYE - UK"/>
    <x v="0"/>
    <x v="1"/>
    <n v="2531"/>
  </r>
  <r>
    <x v="4"/>
    <s v="MicroWorld"/>
    <x v="67"/>
    <s v="RYE"/>
    <x v="0"/>
    <s v="RYE - UK"/>
    <x v="9"/>
    <x v="2"/>
    <n v="8378"/>
  </r>
  <r>
    <x v="4"/>
    <s v="MicroWorld"/>
    <x v="67"/>
    <s v="RYE"/>
    <x v="0"/>
    <s v="RYE - UK"/>
    <x v="6"/>
    <x v="8"/>
    <n v="8899"/>
  </r>
  <r>
    <x v="4"/>
    <s v="MicroWorld"/>
    <x v="67"/>
    <s v="RYE"/>
    <x v="0"/>
    <s v="RYE - UK"/>
    <x v="6"/>
    <x v="8"/>
    <n v="8017"/>
  </r>
  <r>
    <x v="4"/>
    <s v="MicroWorld"/>
    <x v="67"/>
    <s v="RYE"/>
    <x v="0"/>
    <s v="RYE - UK"/>
    <x v="17"/>
    <x v="1"/>
    <n v="4618"/>
  </r>
  <r>
    <x v="4"/>
    <s v="Computech"/>
    <x v="67"/>
    <s v="RYE"/>
    <x v="0"/>
    <s v="RYE - UK"/>
    <x v="8"/>
    <x v="8"/>
    <n v="3575"/>
  </r>
  <r>
    <x v="4"/>
    <s v="MicroWorld"/>
    <x v="67"/>
    <s v="RYE"/>
    <x v="0"/>
    <s v="RYE - UK"/>
    <x v="20"/>
    <x v="3"/>
    <n v="9238"/>
  </r>
  <r>
    <x v="4"/>
    <s v="MicroWorld"/>
    <x v="67"/>
    <s v="RYE"/>
    <x v="0"/>
    <s v="RYE - UK"/>
    <x v="12"/>
    <x v="3"/>
    <n v="8591"/>
  </r>
  <r>
    <x v="4"/>
    <s v="Computech"/>
    <x v="67"/>
    <s v="RYE"/>
    <x v="0"/>
    <s v="RYE - UK"/>
    <x v="10"/>
    <x v="2"/>
    <n v="5231"/>
  </r>
  <r>
    <x v="4"/>
    <s v="MicroWorld"/>
    <x v="67"/>
    <s v="RYE"/>
    <x v="0"/>
    <s v="RYE - UK"/>
    <x v="16"/>
    <x v="5"/>
    <n v="6833"/>
  </r>
  <r>
    <x v="4"/>
    <s v="Computech"/>
    <x v="67"/>
    <s v="RYE"/>
    <x v="0"/>
    <s v="RYE - UK"/>
    <x v="12"/>
    <x v="7"/>
    <n v="3461"/>
  </r>
  <r>
    <x v="4"/>
    <s v="Computech"/>
    <x v="67"/>
    <s v="RYE"/>
    <x v="0"/>
    <s v="RYE - UK"/>
    <x v="11"/>
    <x v="8"/>
    <n v="7556"/>
  </r>
  <r>
    <x v="4"/>
    <s v="Computech"/>
    <x v="67"/>
    <s v="RYE"/>
    <x v="0"/>
    <s v="RYE - UK"/>
    <x v="4"/>
    <x v="0"/>
    <n v="3786"/>
  </r>
  <r>
    <x v="4"/>
    <s v="MicroWorld"/>
    <x v="67"/>
    <s v="RYE"/>
    <x v="0"/>
    <s v="RYE - UK"/>
    <x v="18"/>
    <x v="8"/>
    <n v="5355"/>
  </r>
  <r>
    <x v="4"/>
    <s v="Computech"/>
    <x v="67"/>
    <s v="RYE"/>
    <x v="0"/>
    <s v="RYE - UK"/>
    <x v="1"/>
    <x v="1"/>
    <n v="3016"/>
  </r>
  <r>
    <x v="4"/>
    <s v="Computech"/>
    <x v="67"/>
    <s v="RYE"/>
    <x v="0"/>
    <s v="RYE - UK"/>
    <x v="18"/>
    <x v="7"/>
    <n v="1258"/>
  </r>
  <r>
    <x v="4"/>
    <s v="Computech"/>
    <x v="67"/>
    <s v="RYE"/>
    <x v="0"/>
    <s v="RYE - UK"/>
    <x v="18"/>
    <x v="5"/>
    <n v="5839"/>
  </r>
  <r>
    <x v="4"/>
    <s v="MicroWorld"/>
    <x v="67"/>
    <s v="RYE"/>
    <x v="0"/>
    <s v="RYE - UK"/>
    <x v="17"/>
    <x v="3"/>
    <n v="8440"/>
  </r>
  <r>
    <x v="4"/>
    <s v="Computech"/>
    <x v="67"/>
    <s v="RYE"/>
    <x v="0"/>
    <s v="RYE - UK"/>
    <x v="1"/>
    <x v="3"/>
    <n v="4804"/>
  </r>
  <r>
    <x v="4"/>
    <s v="Computech"/>
    <x v="67"/>
    <s v="RYE"/>
    <x v="0"/>
    <s v="RYE - UK"/>
    <x v="14"/>
    <x v="0"/>
    <n v="5361"/>
  </r>
  <r>
    <x v="4"/>
    <s v="Computech"/>
    <x v="67"/>
    <s v="RYE"/>
    <x v="0"/>
    <s v="RYE - UK"/>
    <x v="8"/>
    <x v="4"/>
    <n v="7259"/>
  </r>
  <r>
    <x v="4"/>
    <s v="Computech"/>
    <x v="67"/>
    <s v="RYE"/>
    <x v="0"/>
    <s v="RYE - UK"/>
    <x v="18"/>
    <x v="3"/>
    <n v="6490"/>
  </r>
  <r>
    <x v="4"/>
    <s v="MicroWorld"/>
    <x v="67"/>
    <s v="RYE"/>
    <x v="0"/>
    <s v="RYE - UK"/>
    <x v="19"/>
    <x v="4"/>
    <n v="2534"/>
  </r>
  <r>
    <x v="4"/>
    <s v="Computech"/>
    <x v="67"/>
    <s v="RYE"/>
    <x v="0"/>
    <s v="RYE - UK"/>
    <x v="16"/>
    <x v="1"/>
    <n v="4735"/>
  </r>
  <r>
    <x v="4"/>
    <s v="Computech"/>
    <x v="67"/>
    <s v="RYE"/>
    <x v="0"/>
    <s v="RYE - UK"/>
    <x v="14"/>
    <x v="4"/>
    <n v="1192"/>
  </r>
  <r>
    <x v="5"/>
    <s v="Computech"/>
    <x v="67"/>
    <s v="RYE"/>
    <x v="0"/>
    <s v="RYE - UK"/>
    <x v="1"/>
    <x v="0"/>
    <n v="3249"/>
  </r>
  <r>
    <x v="5"/>
    <s v="Computech"/>
    <x v="67"/>
    <s v="RYE"/>
    <x v="0"/>
    <s v="RYE - UK"/>
    <x v="2"/>
    <x v="8"/>
    <n v="1274"/>
  </r>
  <r>
    <x v="5"/>
    <s v="MicroWorld"/>
    <x v="67"/>
    <s v="RYE"/>
    <x v="0"/>
    <s v="RYE - UK"/>
    <x v="3"/>
    <x v="7"/>
    <n v="3834"/>
  </r>
  <r>
    <x v="5"/>
    <s v="Computech"/>
    <x v="67"/>
    <s v="RYE"/>
    <x v="0"/>
    <s v="RYE - UK"/>
    <x v="1"/>
    <x v="4"/>
    <n v="1612"/>
  </r>
  <r>
    <x v="5"/>
    <s v="Computech"/>
    <x v="67"/>
    <s v="RYE"/>
    <x v="0"/>
    <s v="RYE - UK"/>
    <x v="13"/>
    <x v="5"/>
    <n v="9910"/>
  </r>
  <r>
    <x v="5"/>
    <s v="MicroWorld"/>
    <x v="67"/>
    <s v="RYE"/>
    <x v="0"/>
    <s v="RYE - UK"/>
    <x v="5"/>
    <x v="5"/>
    <n v="7132"/>
  </r>
  <r>
    <x v="5"/>
    <s v="MicroWorld"/>
    <x v="67"/>
    <s v="RYE"/>
    <x v="0"/>
    <s v="RYE - UK"/>
    <x v="6"/>
    <x v="7"/>
    <n v="7773"/>
  </r>
  <r>
    <x v="5"/>
    <s v="Computech"/>
    <x v="67"/>
    <s v="RYE"/>
    <x v="0"/>
    <s v="RYE - UK"/>
    <x v="7"/>
    <x v="2"/>
    <n v="2101"/>
  </r>
  <r>
    <x v="5"/>
    <s v="MicroWorld"/>
    <x v="67"/>
    <s v="RYE"/>
    <x v="0"/>
    <s v="RYE - UK"/>
    <x v="8"/>
    <x v="5"/>
    <n v="3631"/>
  </r>
  <r>
    <x v="5"/>
    <s v="Computech"/>
    <x v="67"/>
    <s v="RYE"/>
    <x v="0"/>
    <s v="RYE - UK"/>
    <x v="7"/>
    <x v="0"/>
    <n v="8795"/>
  </r>
  <r>
    <x v="5"/>
    <s v="MicroWorld"/>
    <x v="67"/>
    <s v="RYE"/>
    <x v="0"/>
    <s v="RYE - UK"/>
    <x v="17"/>
    <x v="5"/>
    <n v="3044"/>
  </r>
  <r>
    <x v="5"/>
    <s v="MicroWorld"/>
    <x v="67"/>
    <s v="RYE"/>
    <x v="0"/>
    <s v="RYE - UK"/>
    <x v="9"/>
    <x v="3"/>
    <n v="7885"/>
  </r>
  <r>
    <x v="5"/>
    <s v="Computech"/>
    <x v="67"/>
    <s v="RYE"/>
    <x v="0"/>
    <s v="RYE - UK"/>
    <x v="10"/>
    <x v="7"/>
    <n v="7466"/>
  </r>
  <r>
    <x v="5"/>
    <s v="MicroWorld"/>
    <x v="67"/>
    <s v="RYE"/>
    <x v="0"/>
    <s v="RYE - UK"/>
    <x v="10"/>
    <x v="1"/>
    <n v="3057"/>
  </r>
  <r>
    <x v="5"/>
    <s v="MicroWorld"/>
    <x v="67"/>
    <s v="RYE"/>
    <x v="0"/>
    <s v="RYE - UK"/>
    <x v="5"/>
    <x v="4"/>
    <n v="1366"/>
  </r>
  <r>
    <x v="5"/>
    <s v="MicroWorld"/>
    <x v="67"/>
    <s v="RYE"/>
    <x v="0"/>
    <s v="RYE - UK"/>
    <x v="9"/>
    <x v="7"/>
    <n v="8645"/>
  </r>
  <r>
    <x v="5"/>
    <s v="MicroWorld"/>
    <x v="67"/>
    <s v="RYE"/>
    <x v="0"/>
    <s v="RYE - UK"/>
    <x v="6"/>
    <x v="1"/>
    <n v="8117"/>
  </r>
  <r>
    <x v="5"/>
    <s v="MicroWorld"/>
    <x v="67"/>
    <s v="RYE"/>
    <x v="0"/>
    <s v="RYE - UK"/>
    <x v="11"/>
    <x v="8"/>
    <n v="9084"/>
  </r>
  <r>
    <x v="5"/>
    <s v="Computech"/>
    <x v="67"/>
    <s v="RYE"/>
    <x v="0"/>
    <s v="RYE - UK"/>
    <x v="11"/>
    <x v="5"/>
    <n v="1762"/>
  </r>
  <r>
    <x v="5"/>
    <s v="Computech"/>
    <x v="67"/>
    <s v="RYE"/>
    <x v="0"/>
    <s v="RYE - UK"/>
    <x v="8"/>
    <x v="4"/>
    <n v="8732"/>
  </r>
  <r>
    <x v="5"/>
    <s v="MicroWorld"/>
    <x v="67"/>
    <s v="RYE"/>
    <x v="0"/>
    <s v="RYE - UK"/>
    <x v="8"/>
    <x v="4"/>
    <n v="5293"/>
  </r>
  <r>
    <x v="5"/>
    <s v="MicroWorld"/>
    <x v="67"/>
    <s v="RYE"/>
    <x v="0"/>
    <s v="RYE - UK"/>
    <x v="14"/>
    <x v="3"/>
    <n v="8863"/>
  </r>
  <r>
    <x v="5"/>
    <s v="Computech"/>
    <x v="67"/>
    <s v="RYE"/>
    <x v="0"/>
    <s v="RYE - UK"/>
    <x v="13"/>
    <x v="6"/>
    <n v="8407"/>
  </r>
  <r>
    <x v="5"/>
    <s v="MicroWorld"/>
    <x v="67"/>
    <s v="RYE"/>
    <x v="0"/>
    <s v="RYE - UK"/>
    <x v="5"/>
    <x v="8"/>
    <n v="5468"/>
  </r>
  <r>
    <x v="5"/>
    <s v="Computech"/>
    <x v="67"/>
    <s v="RYE"/>
    <x v="0"/>
    <s v="RYE - UK"/>
    <x v="12"/>
    <x v="7"/>
    <n v="3198"/>
  </r>
  <r>
    <x v="5"/>
    <s v="Computech"/>
    <x v="67"/>
    <s v="RYE"/>
    <x v="0"/>
    <s v="RYE - UK"/>
    <x v="14"/>
    <x v="8"/>
    <n v="6300"/>
  </r>
  <r>
    <x v="5"/>
    <s v="Computech"/>
    <x v="67"/>
    <s v="RYE"/>
    <x v="0"/>
    <s v="RYE - UK"/>
    <x v="4"/>
    <x v="3"/>
    <n v="3068"/>
  </r>
  <r>
    <x v="5"/>
    <s v="MicroWorld"/>
    <x v="67"/>
    <s v="RYE"/>
    <x v="0"/>
    <s v="RYE - UK"/>
    <x v="18"/>
    <x v="8"/>
    <n v="4741"/>
  </r>
  <r>
    <x v="5"/>
    <s v="Computech"/>
    <x v="67"/>
    <s v="RYE"/>
    <x v="0"/>
    <s v="RYE - UK"/>
    <x v="1"/>
    <x v="1"/>
    <n v="8169"/>
  </r>
  <r>
    <x v="0"/>
    <s v="Computech"/>
    <x v="68"/>
    <s v="SDH"/>
    <x v="0"/>
    <s v="SDH - UK"/>
    <x v="1"/>
    <x v="1"/>
    <n v="8378"/>
  </r>
  <r>
    <x v="0"/>
    <s v="Computech"/>
    <x v="68"/>
    <s v="SDH"/>
    <x v="0"/>
    <s v="SDH - UK"/>
    <x v="2"/>
    <x v="8"/>
    <n v="4840"/>
  </r>
  <r>
    <x v="0"/>
    <s v="MicroWorld"/>
    <x v="68"/>
    <s v="SDH"/>
    <x v="0"/>
    <s v="SDH - UK"/>
    <x v="20"/>
    <x v="4"/>
    <n v="2957"/>
  </r>
  <r>
    <x v="0"/>
    <s v="Computech"/>
    <x v="68"/>
    <s v="SDH"/>
    <x v="0"/>
    <s v="SDH - UK"/>
    <x v="16"/>
    <x v="8"/>
    <n v="1896"/>
  </r>
  <r>
    <x v="0"/>
    <s v="Computech"/>
    <x v="68"/>
    <s v="SDH"/>
    <x v="0"/>
    <s v="SDH - UK"/>
    <x v="4"/>
    <x v="8"/>
    <n v="4370"/>
  </r>
  <r>
    <x v="0"/>
    <s v="MicroWorld"/>
    <x v="68"/>
    <s v="SDH"/>
    <x v="0"/>
    <s v="SDH - UK"/>
    <x v="19"/>
    <x v="3"/>
    <n v="2681"/>
  </r>
  <r>
    <x v="0"/>
    <s v="MicroWorld"/>
    <x v="68"/>
    <s v="SDH"/>
    <x v="0"/>
    <s v="SDH - UK"/>
    <x v="9"/>
    <x v="8"/>
    <n v="7837"/>
  </r>
  <r>
    <x v="0"/>
    <s v="Computech"/>
    <x v="68"/>
    <s v="SDH"/>
    <x v="0"/>
    <s v="SDH - UK"/>
    <x v="7"/>
    <x v="5"/>
    <n v="9378"/>
  </r>
  <r>
    <x v="0"/>
    <s v="MicroWorld"/>
    <x v="68"/>
    <s v="SDH"/>
    <x v="0"/>
    <s v="SDH - UK"/>
    <x v="7"/>
    <x v="1"/>
    <n v="4927"/>
  </r>
  <r>
    <x v="0"/>
    <s v="Computech"/>
    <x v="68"/>
    <s v="SDH"/>
    <x v="0"/>
    <s v="SDH - UK"/>
    <x v="7"/>
    <x v="5"/>
    <n v="9563"/>
  </r>
  <r>
    <x v="0"/>
    <s v="MicroWorld"/>
    <x v="68"/>
    <s v="SDH"/>
    <x v="0"/>
    <s v="SDH - UK"/>
    <x v="17"/>
    <x v="8"/>
    <n v="7505"/>
  </r>
  <r>
    <x v="0"/>
    <s v="MicroWorld"/>
    <x v="68"/>
    <s v="SDH"/>
    <x v="0"/>
    <s v="SDH - UK"/>
    <x v="9"/>
    <x v="1"/>
    <n v="6973"/>
  </r>
  <r>
    <x v="0"/>
    <s v="Computech"/>
    <x v="68"/>
    <s v="SDH"/>
    <x v="0"/>
    <s v="SDH - UK"/>
    <x v="10"/>
    <x v="0"/>
    <n v="2602"/>
  </r>
  <r>
    <x v="0"/>
    <s v="MicroWorld"/>
    <x v="68"/>
    <s v="SDH"/>
    <x v="0"/>
    <s v="SDH - UK"/>
    <x v="10"/>
    <x v="1"/>
    <n v="2586"/>
  </r>
  <r>
    <x v="0"/>
    <s v="MicroWorld"/>
    <x v="68"/>
    <s v="SDH"/>
    <x v="0"/>
    <s v="SDH - UK"/>
    <x v="5"/>
    <x v="3"/>
    <n v="4591"/>
  </r>
  <r>
    <x v="0"/>
    <s v="MicroWorld"/>
    <x v="68"/>
    <s v="SDH"/>
    <x v="0"/>
    <s v="SDH - UK"/>
    <x v="9"/>
    <x v="6"/>
    <n v="2168"/>
  </r>
  <r>
    <x v="0"/>
    <s v="MicroWorld"/>
    <x v="68"/>
    <s v="SDH"/>
    <x v="0"/>
    <s v="SDH - UK"/>
    <x v="8"/>
    <x v="5"/>
    <n v="8396"/>
  </r>
  <r>
    <x v="0"/>
    <s v="Computech"/>
    <x v="68"/>
    <s v="SDH"/>
    <x v="0"/>
    <s v="SDH - UK"/>
    <x v="4"/>
    <x v="7"/>
    <n v="3573"/>
  </r>
  <r>
    <x v="0"/>
    <s v="Computech"/>
    <x v="68"/>
    <s v="SDH"/>
    <x v="0"/>
    <s v="SDH - UK"/>
    <x v="11"/>
    <x v="3"/>
    <n v="1173"/>
  </r>
  <r>
    <x v="0"/>
    <s v="MicroWorld"/>
    <x v="68"/>
    <s v="SDH"/>
    <x v="0"/>
    <s v="SDH - UK"/>
    <x v="14"/>
    <x v="0"/>
    <n v="6534"/>
  </r>
  <r>
    <x v="0"/>
    <s v="MicroWorld"/>
    <x v="68"/>
    <s v="SDH"/>
    <x v="0"/>
    <s v="SDH - UK"/>
    <x v="19"/>
    <x v="2"/>
    <n v="2287"/>
  </r>
  <r>
    <x v="0"/>
    <s v="Computech"/>
    <x v="68"/>
    <s v="SDH"/>
    <x v="0"/>
    <s v="SDH - UK"/>
    <x v="12"/>
    <x v="4"/>
    <n v="4305"/>
  </r>
  <r>
    <x v="0"/>
    <s v="Computech"/>
    <x v="68"/>
    <s v="SDH"/>
    <x v="0"/>
    <s v="SDH - UK"/>
    <x v="13"/>
    <x v="0"/>
    <n v="9389"/>
  </r>
  <r>
    <x v="0"/>
    <s v="Computech"/>
    <x v="68"/>
    <s v="SDH"/>
    <x v="0"/>
    <s v="SDH - UK"/>
    <x v="10"/>
    <x v="3"/>
    <n v="7591"/>
  </r>
  <r>
    <x v="0"/>
    <s v="Computech"/>
    <x v="68"/>
    <s v="SDH"/>
    <x v="0"/>
    <s v="SDH - UK"/>
    <x v="13"/>
    <x v="0"/>
    <n v="8909"/>
  </r>
  <r>
    <x v="0"/>
    <s v="Computech"/>
    <x v="68"/>
    <s v="SDH"/>
    <x v="0"/>
    <s v="SDH - UK"/>
    <x v="12"/>
    <x v="4"/>
    <n v="5032"/>
  </r>
  <r>
    <x v="0"/>
    <s v="Computech"/>
    <x v="68"/>
    <s v="SDH"/>
    <x v="0"/>
    <s v="SDH - UK"/>
    <x v="11"/>
    <x v="7"/>
    <n v="4230"/>
  </r>
  <r>
    <x v="0"/>
    <s v="Computech"/>
    <x v="68"/>
    <s v="SDH"/>
    <x v="0"/>
    <s v="SDH - UK"/>
    <x v="4"/>
    <x v="1"/>
    <n v="8587"/>
  </r>
  <r>
    <x v="0"/>
    <s v="MicroWorld"/>
    <x v="68"/>
    <s v="SDH"/>
    <x v="0"/>
    <s v="SDH - UK"/>
    <x v="5"/>
    <x v="0"/>
    <n v="3035"/>
  </r>
  <r>
    <x v="0"/>
    <s v="MicroWorld"/>
    <x v="68"/>
    <s v="SDH"/>
    <x v="0"/>
    <s v="SDH - UK"/>
    <x v="11"/>
    <x v="3"/>
    <n v="9358"/>
  </r>
  <r>
    <x v="0"/>
    <s v="Computech"/>
    <x v="68"/>
    <s v="SDH"/>
    <x v="0"/>
    <s v="SDH - UK"/>
    <x v="18"/>
    <x v="2"/>
    <n v="3075"/>
  </r>
  <r>
    <x v="0"/>
    <s v="MicroWorld"/>
    <x v="68"/>
    <s v="SDH"/>
    <x v="0"/>
    <s v="SDH - UK"/>
    <x v="17"/>
    <x v="8"/>
    <n v="9101"/>
  </r>
  <r>
    <x v="0"/>
    <s v="Computech"/>
    <x v="68"/>
    <s v="SDH"/>
    <x v="0"/>
    <s v="SDH - UK"/>
    <x v="1"/>
    <x v="0"/>
    <n v="2025"/>
  </r>
  <r>
    <x v="0"/>
    <s v="Computech"/>
    <x v="68"/>
    <s v="SDH"/>
    <x v="0"/>
    <s v="SDH - UK"/>
    <x v="14"/>
    <x v="8"/>
    <n v="7238"/>
  </r>
  <r>
    <x v="0"/>
    <s v="Computech"/>
    <x v="68"/>
    <s v="SDH"/>
    <x v="0"/>
    <s v="SDH - UK"/>
    <x v="0"/>
    <x v="2"/>
    <n v="1546"/>
  </r>
  <r>
    <x v="0"/>
    <s v="Computech"/>
    <x v="68"/>
    <s v="SDH"/>
    <x v="0"/>
    <s v="SDH - UK"/>
    <x v="0"/>
    <x v="4"/>
    <n v="1835"/>
  </r>
  <r>
    <x v="0"/>
    <s v="MicroWorld"/>
    <x v="68"/>
    <s v="SDH"/>
    <x v="0"/>
    <s v="SDH - UK"/>
    <x v="7"/>
    <x v="5"/>
    <n v="8131"/>
  </r>
  <r>
    <x v="0"/>
    <s v="Computech"/>
    <x v="68"/>
    <s v="SDH"/>
    <x v="0"/>
    <s v="SDH - UK"/>
    <x v="14"/>
    <x v="1"/>
    <n v="4689"/>
  </r>
  <r>
    <x v="1"/>
    <s v="Computech"/>
    <x v="68"/>
    <s v="SDH"/>
    <x v="0"/>
    <s v="SDH - UK"/>
    <x v="1"/>
    <x v="4"/>
    <n v="2206"/>
  </r>
  <r>
    <x v="1"/>
    <s v="Computech"/>
    <x v="68"/>
    <s v="SDH"/>
    <x v="0"/>
    <s v="SDH - UK"/>
    <x v="2"/>
    <x v="0"/>
    <n v="3168"/>
  </r>
  <r>
    <x v="1"/>
    <s v="MicroWorld"/>
    <x v="68"/>
    <s v="SDH"/>
    <x v="0"/>
    <s v="SDH - UK"/>
    <x v="3"/>
    <x v="6"/>
    <n v="6824"/>
  </r>
  <r>
    <x v="1"/>
    <s v="Computech"/>
    <x v="68"/>
    <s v="SDH"/>
    <x v="0"/>
    <s v="SDH - UK"/>
    <x v="16"/>
    <x v="8"/>
    <n v="2924"/>
  </r>
  <r>
    <x v="1"/>
    <s v="Computech"/>
    <x v="68"/>
    <s v="SDH"/>
    <x v="0"/>
    <s v="SDH - UK"/>
    <x v="4"/>
    <x v="0"/>
    <n v="4043"/>
  </r>
  <r>
    <x v="1"/>
    <s v="MicroWorld"/>
    <x v="68"/>
    <s v="SDH"/>
    <x v="0"/>
    <s v="SDH - UK"/>
    <x v="19"/>
    <x v="5"/>
    <n v="7057"/>
  </r>
  <r>
    <x v="1"/>
    <s v="MicroWorld"/>
    <x v="68"/>
    <s v="SDH"/>
    <x v="0"/>
    <s v="SDH - UK"/>
    <x v="9"/>
    <x v="0"/>
    <n v="2350"/>
  </r>
  <r>
    <x v="1"/>
    <s v="Computech"/>
    <x v="68"/>
    <s v="SDH"/>
    <x v="0"/>
    <s v="SDH - UK"/>
    <x v="7"/>
    <x v="5"/>
    <n v="5088"/>
  </r>
  <r>
    <x v="1"/>
    <s v="MicroWorld"/>
    <x v="68"/>
    <s v="SDH"/>
    <x v="0"/>
    <s v="SDH - UK"/>
    <x v="14"/>
    <x v="2"/>
    <n v="1021"/>
  </r>
  <r>
    <x v="1"/>
    <s v="Computech"/>
    <x v="68"/>
    <s v="SDH"/>
    <x v="0"/>
    <s v="SDH - UK"/>
    <x v="7"/>
    <x v="2"/>
    <n v="3887"/>
  </r>
  <r>
    <x v="1"/>
    <s v="MicroWorld"/>
    <x v="68"/>
    <s v="SDH"/>
    <x v="0"/>
    <s v="SDH - UK"/>
    <x v="17"/>
    <x v="6"/>
    <n v="1204"/>
  </r>
  <r>
    <x v="1"/>
    <s v="MicroWorld"/>
    <x v="68"/>
    <s v="SDH"/>
    <x v="0"/>
    <s v="SDH - UK"/>
    <x v="9"/>
    <x v="4"/>
    <n v="2281"/>
  </r>
  <r>
    <x v="1"/>
    <s v="Computech"/>
    <x v="68"/>
    <s v="SDH"/>
    <x v="0"/>
    <s v="SDH - UK"/>
    <x v="10"/>
    <x v="5"/>
    <n v="3382"/>
  </r>
  <r>
    <x v="1"/>
    <s v="Computech"/>
    <x v="68"/>
    <s v="SDH"/>
    <x v="0"/>
    <s v="SDH - UK"/>
    <x v="7"/>
    <x v="5"/>
    <n v="8993"/>
  </r>
  <r>
    <x v="1"/>
    <s v="MicroWorld"/>
    <x v="68"/>
    <s v="SDH"/>
    <x v="0"/>
    <s v="SDH - UK"/>
    <x v="1"/>
    <x v="4"/>
    <n v="3434"/>
  </r>
  <r>
    <x v="1"/>
    <s v="MicroWorld"/>
    <x v="68"/>
    <s v="SDH"/>
    <x v="0"/>
    <s v="SDH - UK"/>
    <x v="1"/>
    <x v="7"/>
    <n v="4518"/>
  </r>
  <r>
    <x v="1"/>
    <s v="MicroWorld"/>
    <x v="68"/>
    <s v="SDH"/>
    <x v="0"/>
    <s v="SDH - UK"/>
    <x v="8"/>
    <x v="7"/>
    <n v="2185"/>
  </r>
  <r>
    <x v="1"/>
    <s v="Computech"/>
    <x v="68"/>
    <s v="SDH"/>
    <x v="0"/>
    <s v="SDH - UK"/>
    <x v="4"/>
    <x v="6"/>
    <n v="8982"/>
  </r>
  <r>
    <x v="1"/>
    <s v="Computech"/>
    <x v="68"/>
    <s v="SDH"/>
    <x v="0"/>
    <s v="SDH - UK"/>
    <x v="11"/>
    <x v="4"/>
    <n v="2050"/>
  </r>
  <r>
    <x v="1"/>
    <s v="MicroWorld"/>
    <x v="68"/>
    <s v="SDH"/>
    <x v="0"/>
    <s v="SDH - UK"/>
    <x v="14"/>
    <x v="0"/>
    <n v="7667"/>
  </r>
  <r>
    <x v="1"/>
    <s v="MicroWorld"/>
    <x v="68"/>
    <s v="SDH"/>
    <x v="0"/>
    <s v="SDH - UK"/>
    <x v="19"/>
    <x v="4"/>
    <n v="4516"/>
  </r>
  <r>
    <x v="1"/>
    <s v="Computech"/>
    <x v="68"/>
    <s v="SDH"/>
    <x v="0"/>
    <s v="SDH - UK"/>
    <x v="12"/>
    <x v="3"/>
    <n v="1554"/>
  </r>
  <r>
    <x v="1"/>
    <s v="Computech"/>
    <x v="68"/>
    <s v="SDH"/>
    <x v="0"/>
    <s v="SDH - UK"/>
    <x v="13"/>
    <x v="0"/>
    <n v="8173"/>
  </r>
  <r>
    <x v="1"/>
    <s v="MicroWorld"/>
    <x v="68"/>
    <s v="SDH"/>
    <x v="0"/>
    <s v="SDH - UK"/>
    <x v="5"/>
    <x v="0"/>
    <n v="5360"/>
  </r>
  <r>
    <x v="1"/>
    <s v="Computech"/>
    <x v="68"/>
    <s v="SDH"/>
    <x v="0"/>
    <s v="SDH - UK"/>
    <x v="13"/>
    <x v="0"/>
    <n v="2137"/>
  </r>
  <r>
    <x v="1"/>
    <s v="Computech"/>
    <x v="68"/>
    <s v="SDH"/>
    <x v="0"/>
    <s v="SDH - UK"/>
    <x v="14"/>
    <x v="8"/>
    <n v="8224"/>
  </r>
  <r>
    <x v="1"/>
    <s v="MicroWorld"/>
    <x v="68"/>
    <s v="SDH"/>
    <x v="0"/>
    <s v="SDH - UK"/>
    <x v="15"/>
    <x v="5"/>
    <n v="6494"/>
  </r>
  <r>
    <x v="1"/>
    <s v="MicroWorld"/>
    <x v="68"/>
    <s v="SDH"/>
    <x v="0"/>
    <s v="SDH - UK"/>
    <x v="16"/>
    <x v="5"/>
    <n v="1997"/>
  </r>
  <r>
    <x v="1"/>
    <s v="Computech"/>
    <x v="68"/>
    <s v="SDH"/>
    <x v="0"/>
    <s v="SDH - UK"/>
    <x v="1"/>
    <x v="4"/>
    <n v="7330"/>
  </r>
  <r>
    <x v="1"/>
    <s v="Computech"/>
    <x v="68"/>
    <s v="SDH"/>
    <x v="0"/>
    <s v="SDH - UK"/>
    <x v="0"/>
    <x v="4"/>
    <n v="1582"/>
  </r>
  <r>
    <x v="1"/>
    <s v="Computech"/>
    <x v="68"/>
    <s v="SDH"/>
    <x v="0"/>
    <s v="SDH - UK"/>
    <x v="18"/>
    <x v="0"/>
    <n v="6544"/>
  </r>
  <r>
    <x v="1"/>
    <s v="MicroWorld"/>
    <x v="68"/>
    <s v="SDH"/>
    <x v="0"/>
    <s v="SDH - UK"/>
    <x v="17"/>
    <x v="2"/>
    <n v="2901"/>
  </r>
  <r>
    <x v="1"/>
    <s v="Computech"/>
    <x v="68"/>
    <s v="SDH"/>
    <x v="0"/>
    <s v="SDH - UK"/>
    <x v="1"/>
    <x v="5"/>
    <n v="5451"/>
  </r>
  <r>
    <x v="1"/>
    <s v="Computech"/>
    <x v="68"/>
    <s v="SDH"/>
    <x v="0"/>
    <s v="SDH - UK"/>
    <x v="14"/>
    <x v="3"/>
    <n v="9488"/>
  </r>
  <r>
    <x v="1"/>
    <s v="Computech"/>
    <x v="68"/>
    <s v="SDH"/>
    <x v="0"/>
    <s v="SDH - UK"/>
    <x v="18"/>
    <x v="5"/>
    <n v="7424"/>
  </r>
  <r>
    <x v="1"/>
    <s v="Computech"/>
    <x v="68"/>
    <s v="SDH"/>
    <x v="0"/>
    <s v="SDH - UK"/>
    <x v="0"/>
    <x v="2"/>
    <n v="8105"/>
  </r>
  <r>
    <x v="1"/>
    <s v="MicroWorld"/>
    <x v="68"/>
    <s v="SDH"/>
    <x v="0"/>
    <s v="SDH - UK"/>
    <x v="7"/>
    <x v="8"/>
    <n v="8909"/>
  </r>
  <r>
    <x v="2"/>
    <s v="Computech"/>
    <x v="68"/>
    <s v="SDH"/>
    <x v="0"/>
    <s v="SDH - UK"/>
    <x v="0"/>
    <x v="3"/>
    <n v="6938"/>
  </r>
  <r>
    <x v="2"/>
    <s v="Computech"/>
    <x v="68"/>
    <s v="SDH"/>
    <x v="0"/>
    <s v="SDH - UK"/>
    <x v="1"/>
    <x v="8"/>
    <n v="3477"/>
  </r>
  <r>
    <x v="2"/>
    <s v="Computech"/>
    <x v="68"/>
    <s v="SDH"/>
    <x v="0"/>
    <s v="SDH - UK"/>
    <x v="2"/>
    <x v="1"/>
    <n v="9258"/>
  </r>
  <r>
    <x v="2"/>
    <s v="MicroWorld"/>
    <x v="68"/>
    <s v="SDH"/>
    <x v="0"/>
    <s v="SDH - UK"/>
    <x v="3"/>
    <x v="2"/>
    <n v="1149"/>
  </r>
  <r>
    <x v="2"/>
    <s v="Computech"/>
    <x v="68"/>
    <s v="SDH"/>
    <x v="0"/>
    <s v="SDH - UK"/>
    <x v="1"/>
    <x v="4"/>
    <n v="2083"/>
  </r>
  <r>
    <x v="2"/>
    <s v="Computech"/>
    <x v="68"/>
    <s v="SDH"/>
    <x v="0"/>
    <s v="SDH - UK"/>
    <x v="4"/>
    <x v="2"/>
    <n v="1068"/>
  </r>
  <r>
    <x v="2"/>
    <s v="MicroWorld"/>
    <x v="68"/>
    <s v="SDH"/>
    <x v="0"/>
    <s v="SDH - UK"/>
    <x v="5"/>
    <x v="5"/>
    <n v="2669"/>
  </r>
  <r>
    <x v="2"/>
    <s v="MicroWorld"/>
    <x v="68"/>
    <s v="SDH"/>
    <x v="0"/>
    <s v="SDH - UK"/>
    <x v="6"/>
    <x v="5"/>
    <n v="2913"/>
  </r>
  <r>
    <x v="2"/>
    <s v="Computech"/>
    <x v="68"/>
    <s v="SDH"/>
    <x v="0"/>
    <s v="SDH - UK"/>
    <x v="7"/>
    <x v="8"/>
    <n v="1897"/>
  </r>
  <r>
    <x v="2"/>
    <s v="MicroWorld"/>
    <x v="68"/>
    <s v="SDH"/>
    <x v="0"/>
    <s v="SDH - UK"/>
    <x v="7"/>
    <x v="2"/>
    <n v="7307"/>
  </r>
  <r>
    <x v="2"/>
    <s v="Computech"/>
    <x v="68"/>
    <s v="SDH"/>
    <x v="0"/>
    <s v="SDH - UK"/>
    <x v="7"/>
    <x v="8"/>
    <n v="6416"/>
  </r>
  <r>
    <x v="2"/>
    <s v="MicroWorld"/>
    <x v="68"/>
    <s v="SDH"/>
    <x v="0"/>
    <s v="SDH - UK"/>
    <x v="17"/>
    <x v="8"/>
    <n v="6872"/>
  </r>
  <r>
    <x v="2"/>
    <s v="MicroWorld"/>
    <x v="68"/>
    <s v="SDH"/>
    <x v="0"/>
    <s v="SDH - UK"/>
    <x v="6"/>
    <x v="5"/>
    <n v="4892"/>
  </r>
  <r>
    <x v="2"/>
    <s v="Computech"/>
    <x v="68"/>
    <s v="SDH"/>
    <x v="0"/>
    <s v="SDH - UK"/>
    <x v="10"/>
    <x v="0"/>
    <n v="3693"/>
  </r>
  <r>
    <x v="2"/>
    <s v="MicroWorld"/>
    <x v="68"/>
    <s v="SDH"/>
    <x v="0"/>
    <s v="SDH - UK"/>
    <x v="10"/>
    <x v="8"/>
    <n v="5587"/>
  </r>
  <r>
    <x v="2"/>
    <s v="MicroWorld"/>
    <x v="68"/>
    <s v="SDH"/>
    <x v="0"/>
    <s v="SDH - UK"/>
    <x v="5"/>
    <x v="3"/>
    <n v="5466"/>
  </r>
  <r>
    <x v="2"/>
    <s v="MicroWorld"/>
    <x v="68"/>
    <s v="SDH"/>
    <x v="0"/>
    <s v="SDH - UK"/>
    <x v="9"/>
    <x v="4"/>
    <n v="4214"/>
  </r>
  <r>
    <x v="2"/>
    <s v="Computech"/>
    <x v="68"/>
    <s v="SDH"/>
    <x v="0"/>
    <s v="SDH - UK"/>
    <x v="4"/>
    <x v="8"/>
    <n v="8951"/>
  </r>
  <r>
    <x v="2"/>
    <s v="Computech"/>
    <x v="68"/>
    <s v="SDH"/>
    <x v="0"/>
    <s v="SDH - UK"/>
    <x v="11"/>
    <x v="8"/>
    <n v="5692"/>
  </r>
  <r>
    <x v="2"/>
    <s v="MicroWorld"/>
    <x v="68"/>
    <s v="SDH"/>
    <x v="0"/>
    <s v="SDH - UK"/>
    <x v="17"/>
    <x v="2"/>
    <n v="7056"/>
  </r>
  <r>
    <x v="2"/>
    <s v="Computech"/>
    <x v="68"/>
    <s v="SDH"/>
    <x v="0"/>
    <s v="SDH - UK"/>
    <x v="8"/>
    <x v="2"/>
    <n v="3379"/>
  </r>
  <r>
    <x v="2"/>
    <s v="MicroWorld"/>
    <x v="68"/>
    <s v="SDH"/>
    <x v="0"/>
    <s v="SDH - UK"/>
    <x v="20"/>
    <x v="2"/>
    <n v="5242"/>
  </r>
  <r>
    <x v="2"/>
    <s v="MicroWorld"/>
    <x v="68"/>
    <s v="SDH"/>
    <x v="0"/>
    <s v="SDH - UK"/>
    <x v="14"/>
    <x v="4"/>
    <n v="9698"/>
  </r>
  <r>
    <x v="2"/>
    <s v="Computech"/>
    <x v="68"/>
    <s v="SDH"/>
    <x v="0"/>
    <s v="SDH - UK"/>
    <x v="10"/>
    <x v="7"/>
    <n v="6708"/>
  </r>
  <r>
    <x v="2"/>
    <s v="MicroWorld"/>
    <x v="68"/>
    <s v="SDH"/>
    <x v="0"/>
    <s v="SDH - UK"/>
    <x v="16"/>
    <x v="8"/>
    <n v="5313"/>
  </r>
  <r>
    <x v="2"/>
    <s v="Computech"/>
    <x v="68"/>
    <s v="SDH"/>
    <x v="0"/>
    <s v="SDH - UK"/>
    <x v="12"/>
    <x v="6"/>
    <n v="8567"/>
  </r>
  <r>
    <x v="2"/>
    <s v="Computech"/>
    <x v="68"/>
    <s v="SDH"/>
    <x v="0"/>
    <s v="SDH - UK"/>
    <x v="11"/>
    <x v="5"/>
    <n v="1729"/>
  </r>
  <r>
    <x v="2"/>
    <s v="Computech"/>
    <x v="68"/>
    <s v="SDH"/>
    <x v="0"/>
    <s v="SDH - UK"/>
    <x v="4"/>
    <x v="5"/>
    <n v="3518"/>
  </r>
  <r>
    <x v="2"/>
    <s v="MicroWorld"/>
    <x v="68"/>
    <s v="SDH"/>
    <x v="0"/>
    <s v="SDH - UK"/>
    <x v="18"/>
    <x v="3"/>
    <n v="3326"/>
  </r>
  <r>
    <x v="2"/>
    <s v="Computech"/>
    <x v="68"/>
    <s v="SDH"/>
    <x v="0"/>
    <s v="SDH - UK"/>
    <x v="1"/>
    <x v="2"/>
    <n v="3978"/>
  </r>
  <r>
    <x v="2"/>
    <s v="Computech"/>
    <x v="68"/>
    <s v="SDH"/>
    <x v="0"/>
    <s v="SDH - UK"/>
    <x v="0"/>
    <x v="3"/>
    <n v="2240"/>
  </r>
  <r>
    <x v="2"/>
    <s v="MicroWorld"/>
    <x v="68"/>
    <s v="SDH"/>
    <x v="0"/>
    <s v="SDH - UK"/>
    <x v="16"/>
    <x v="0"/>
    <n v="2970"/>
  </r>
  <r>
    <x v="2"/>
    <s v="MicroWorld"/>
    <x v="68"/>
    <s v="SDH"/>
    <x v="0"/>
    <s v="SDH - UK"/>
    <x v="3"/>
    <x v="2"/>
    <n v="7806"/>
  </r>
  <r>
    <x v="2"/>
    <s v="MicroWorld"/>
    <x v="68"/>
    <s v="SDH"/>
    <x v="0"/>
    <s v="SDH - UK"/>
    <x v="20"/>
    <x v="3"/>
    <n v="8100"/>
  </r>
  <r>
    <x v="2"/>
    <s v="Computech"/>
    <x v="68"/>
    <s v="SDH"/>
    <x v="0"/>
    <s v="SDH - UK"/>
    <x v="8"/>
    <x v="5"/>
    <n v="6914"/>
  </r>
  <r>
    <x v="2"/>
    <s v="Computech"/>
    <x v="68"/>
    <s v="SDH"/>
    <x v="0"/>
    <s v="SDH - UK"/>
    <x v="0"/>
    <x v="7"/>
    <n v="8002"/>
  </r>
  <r>
    <x v="2"/>
    <s v="Computech"/>
    <x v="68"/>
    <s v="SDH"/>
    <x v="0"/>
    <s v="SDH - UK"/>
    <x v="0"/>
    <x v="7"/>
    <n v="5216"/>
  </r>
  <r>
    <x v="2"/>
    <s v="MicroWorld"/>
    <x v="68"/>
    <s v="SDH"/>
    <x v="0"/>
    <s v="SDH - UK"/>
    <x v="19"/>
    <x v="4"/>
    <n v="7859"/>
  </r>
  <r>
    <x v="2"/>
    <s v="MicroWorld"/>
    <x v="68"/>
    <s v="SDH"/>
    <x v="0"/>
    <s v="SDH - UK"/>
    <x v="18"/>
    <x v="8"/>
    <n v="2445"/>
  </r>
  <r>
    <x v="3"/>
    <s v="Computech"/>
    <x v="68"/>
    <s v="SDH"/>
    <x v="0"/>
    <s v="SDH - UK"/>
    <x v="0"/>
    <x v="2"/>
    <n v="8841"/>
  </r>
  <r>
    <x v="3"/>
    <s v="MicroWorld"/>
    <x v="68"/>
    <s v="SDH"/>
    <x v="0"/>
    <s v="SDH - UK"/>
    <x v="16"/>
    <x v="1"/>
    <n v="8605"/>
  </r>
  <r>
    <x v="3"/>
    <s v="MicroWorld"/>
    <x v="68"/>
    <s v="SDH"/>
    <x v="0"/>
    <s v="SDH - UK"/>
    <x v="9"/>
    <x v="0"/>
    <n v="3032"/>
  </r>
  <r>
    <x v="3"/>
    <s v="MicroWorld"/>
    <x v="68"/>
    <s v="SDH"/>
    <x v="0"/>
    <s v="SDH - UK"/>
    <x v="3"/>
    <x v="5"/>
    <n v="8069"/>
  </r>
  <r>
    <x v="3"/>
    <s v="Computech"/>
    <x v="68"/>
    <s v="SDH"/>
    <x v="0"/>
    <s v="SDH - UK"/>
    <x v="1"/>
    <x v="7"/>
    <n v="3721"/>
  </r>
  <r>
    <x v="3"/>
    <s v="Computech"/>
    <x v="68"/>
    <s v="SDH"/>
    <x v="0"/>
    <s v="SDH - UK"/>
    <x v="13"/>
    <x v="5"/>
    <n v="7367"/>
  </r>
  <r>
    <x v="3"/>
    <s v="MicroWorld"/>
    <x v="68"/>
    <s v="SDH"/>
    <x v="0"/>
    <s v="SDH - UK"/>
    <x v="5"/>
    <x v="2"/>
    <n v="9857"/>
  </r>
  <r>
    <x v="3"/>
    <s v="MicroWorld"/>
    <x v="68"/>
    <s v="SDH"/>
    <x v="0"/>
    <s v="SDH - UK"/>
    <x v="6"/>
    <x v="0"/>
    <n v="9382"/>
  </r>
  <r>
    <x v="3"/>
    <s v="Computech"/>
    <x v="68"/>
    <s v="SDH"/>
    <x v="0"/>
    <s v="SDH - UK"/>
    <x v="7"/>
    <x v="1"/>
    <n v="5583"/>
  </r>
  <r>
    <x v="3"/>
    <s v="MicroWorld"/>
    <x v="68"/>
    <s v="SDH"/>
    <x v="0"/>
    <s v="SDH - UK"/>
    <x v="8"/>
    <x v="3"/>
    <n v="3589"/>
  </r>
  <r>
    <x v="3"/>
    <s v="MicroWorld"/>
    <x v="68"/>
    <s v="SDH"/>
    <x v="0"/>
    <s v="SDH - UK"/>
    <x v="10"/>
    <x v="7"/>
    <n v="3021"/>
  </r>
  <r>
    <x v="3"/>
    <s v="MicroWorld"/>
    <x v="68"/>
    <s v="SDH"/>
    <x v="0"/>
    <s v="SDH - UK"/>
    <x v="8"/>
    <x v="0"/>
    <n v="4060"/>
  </r>
  <r>
    <x v="3"/>
    <s v="MicroWorld"/>
    <x v="68"/>
    <s v="SDH"/>
    <x v="0"/>
    <s v="SDH - UK"/>
    <x v="15"/>
    <x v="3"/>
    <n v="8496"/>
  </r>
  <r>
    <x v="3"/>
    <s v="Computech"/>
    <x v="68"/>
    <s v="SDH"/>
    <x v="0"/>
    <s v="SDH - UK"/>
    <x v="7"/>
    <x v="5"/>
    <n v="9548"/>
  </r>
  <r>
    <x v="3"/>
    <s v="MicroWorld"/>
    <x v="68"/>
    <s v="SDH"/>
    <x v="0"/>
    <s v="SDH - UK"/>
    <x v="4"/>
    <x v="0"/>
    <n v="4763"/>
  </r>
  <r>
    <x v="3"/>
    <s v="MicroWorld"/>
    <x v="68"/>
    <s v="SDH"/>
    <x v="0"/>
    <s v="SDH - UK"/>
    <x v="0"/>
    <x v="5"/>
    <n v="2790"/>
  </r>
  <r>
    <x v="3"/>
    <s v="MicroWorld"/>
    <x v="68"/>
    <s v="SDH"/>
    <x v="0"/>
    <s v="SDH - UK"/>
    <x v="5"/>
    <x v="2"/>
    <n v="3069"/>
  </r>
  <r>
    <x v="3"/>
    <s v="Computech"/>
    <x v="68"/>
    <s v="SDH"/>
    <x v="0"/>
    <s v="SDH - UK"/>
    <x v="4"/>
    <x v="0"/>
    <n v="3586"/>
  </r>
  <r>
    <x v="3"/>
    <s v="MicroWorld"/>
    <x v="68"/>
    <s v="SDH"/>
    <x v="0"/>
    <s v="SDH - UK"/>
    <x v="6"/>
    <x v="2"/>
    <n v="4822"/>
  </r>
  <r>
    <x v="3"/>
    <s v="MicroWorld"/>
    <x v="68"/>
    <s v="SDH"/>
    <x v="0"/>
    <s v="SDH - UK"/>
    <x v="14"/>
    <x v="2"/>
    <n v="9850"/>
  </r>
  <r>
    <x v="3"/>
    <s v="MicroWorld"/>
    <x v="68"/>
    <s v="SDH"/>
    <x v="0"/>
    <s v="SDH - UK"/>
    <x v="19"/>
    <x v="3"/>
    <n v="8144"/>
  </r>
  <r>
    <x v="3"/>
    <s v="Computech"/>
    <x v="68"/>
    <s v="SDH"/>
    <x v="0"/>
    <s v="SDH - UK"/>
    <x v="12"/>
    <x v="3"/>
    <n v="7142"/>
  </r>
  <r>
    <x v="3"/>
    <s v="MicroWorld"/>
    <x v="68"/>
    <s v="SDH"/>
    <x v="0"/>
    <s v="SDH - UK"/>
    <x v="12"/>
    <x v="5"/>
    <n v="3224"/>
  </r>
  <r>
    <x v="3"/>
    <s v="Computech"/>
    <x v="68"/>
    <s v="SDH"/>
    <x v="0"/>
    <s v="SDH - UK"/>
    <x v="10"/>
    <x v="5"/>
    <n v="8513"/>
  </r>
  <r>
    <x v="3"/>
    <s v="MicroWorld"/>
    <x v="68"/>
    <s v="SDH"/>
    <x v="0"/>
    <s v="SDH - UK"/>
    <x v="16"/>
    <x v="5"/>
    <n v="4002"/>
  </r>
  <r>
    <x v="3"/>
    <s v="Computech"/>
    <x v="68"/>
    <s v="SDH"/>
    <x v="0"/>
    <s v="SDH - UK"/>
    <x v="12"/>
    <x v="4"/>
    <n v="7885"/>
  </r>
  <r>
    <x v="3"/>
    <s v="Computech"/>
    <x v="68"/>
    <s v="SDH"/>
    <x v="0"/>
    <s v="SDH - UK"/>
    <x v="11"/>
    <x v="4"/>
    <n v="5166"/>
  </r>
  <r>
    <x v="3"/>
    <s v="Computech"/>
    <x v="68"/>
    <s v="SDH"/>
    <x v="0"/>
    <s v="SDH - UK"/>
    <x v="4"/>
    <x v="3"/>
    <n v="6999"/>
  </r>
  <r>
    <x v="3"/>
    <s v="MicroWorld"/>
    <x v="68"/>
    <s v="SDH"/>
    <x v="0"/>
    <s v="SDH - UK"/>
    <x v="18"/>
    <x v="2"/>
    <n v="3415"/>
  </r>
  <r>
    <x v="3"/>
    <s v="Computech"/>
    <x v="68"/>
    <s v="SDH"/>
    <x v="0"/>
    <s v="SDH - UK"/>
    <x v="1"/>
    <x v="1"/>
    <n v="1626"/>
  </r>
  <r>
    <x v="3"/>
    <s v="Computech"/>
    <x v="68"/>
    <s v="SDH"/>
    <x v="0"/>
    <s v="SDH - UK"/>
    <x v="18"/>
    <x v="1"/>
    <n v="7070"/>
  </r>
  <r>
    <x v="3"/>
    <s v="MicroWorld"/>
    <x v="68"/>
    <s v="SDH"/>
    <x v="0"/>
    <s v="SDH - UK"/>
    <x v="19"/>
    <x v="7"/>
    <n v="2378"/>
  </r>
  <r>
    <x v="3"/>
    <s v="Computech"/>
    <x v="68"/>
    <s v="SDH"/>
    <x v="0"/>
    <s v="SDH - UK"/>
    <x v="1"/>
    <x v="4"/>
    <n v="2257"/>
  </r>
  <r>
    <x v="3"/>
    <s v="MicroWorld"/>
    <x v="68"/>
    <s v="SDH"/>
    <x v="0"/>
    <s v="SDH - UK"/>
    <x v="20"/>
    <x v="0"/>
    <n v="9137"/>
  </r>
  <r>
    <x v="3"/>
    <s v="Computech"/>
    <x v="68"/>
    <s v="SDH"/>
    <x v="0"/>
    <s v="SDH - UK"/>
    <x v="8"/>
    <x v="8"/>
    <n v="2762"/>
  </r>
  <r>
    <x v="3"/>
    <s v="Computech"/>
    <x v="68"/>
    <s v="SDH"/>
    <x v="0"/>
    <s v="SDH - UK"/>
    <x v="0"/>
    <x v="1"/>
    <n v="3826"/>
  </r>
  <r>
    <x v="3"/>
    <s v="Computech"/>
    <x v="68"/>
    <s v="SDH"/>
    <x v="0"/>
    <s v="SDH - UK"/>
    <x v="0"/>
    <x v="0"/>
    <n v="7022"/>
  </r>
  <r>
    <x v="3"/>
    <s v="MicroWorld"/>
    <x v="68"/>
    <s v="SDH"/>
    <x v="0"/>
    <s v="SDH - UK"/>
    <x v="7"/>
    <x v="2"/>
    <n v="5384"/>
  </r>
  <r>
    <x v="3"/>
    <s v="MicroWorld"/>
    <x v="68"/>
    <s v="SDH"/>
    <x v="0"/>
    <s v="SDH - UK"/>
    <x v="18"/>
    <x v="4"/>
    <n v="5105"/>
  </r>
  <r>
    <x v="4"/>
    <s v="Computech"/>
    <x v="68"/>
    <s v="SDH"/>
    <x v="0"/>
    <s v="SDH - UK"/>
    <x v="0"/>
    <x v="0"/>
    <n v="7771"/>
  </r>
  <r>
    <x v="4"/>
    <s v="MicroWorld"/>
    <x v="68"/>
    <s v="SDH"/>
    <x v="0"/>
    <s v="SDH - UK"/>
    <x v="16"/>
    <x v="3"/>
    <n v="1702"/>
  </r>
  <r>
    <x v="4"/>
    <s v="MicroWorld"/>
    <x v="68"/>
    <s v="SDH"/>
    <x v="0"/>
    <s v="SDH - UK"/>
    <x v="9"/>
    <x v="8"/>
    <n v="5006"/>
  </r>
  <r>
    <x v="4"/>
    <s v="MicroWorld"/>
    <x v="68"/>
    <s v="SDH"/>
    <x v="0"/>
    <s v="SDH - UK"/>
    <x v="3"/>
    <x v="8"/>
    <n v="2939"/>
  </r>
  <r>
    <x v="4"/>
    <s v="Computech"/>
    <x v="68"/>
    <s v="SDH"/>
    <x v="0"/>
    <s v="SDH - UK"/>
    <x v="1"/>
    <x v="0"/>
    <n v="7142"/>
  </r>
  <r>
    <x v="4"/>
    <s v="Computech"/>
    <x v="68"/>
    <s v="SDH"/>
    <x v="0"/>
    <s v="SDH - UK"/>
    <x v="13"/>
    <x v="5"/>
    <n v="5664"/>
  </r>
  <r>
    <x v="4"/>
    <s v="MicroWorld"/>
    <x v="68"/>
    <s v="SDH"/>
    <x v="0"/>
    <s v="SDH - UK"/>
    <x v="13"/>
    <x v="1"/>
    <n v="4119"/>
  </r>
  <r>
    <x v="4"/>
    <s v="MicroWorld"/>
    <x v="68"/>
    <s v="SDH"/>
    <x v="0"/>
    <s v="SDH - UK"/>
    <x v="2"/>
    <x v="4"/>
    <n v="4122"/>
  </r>
  <r>
    <x v="4"/>
    <s v="MicroWorld"/>
    <x v="68"/>
    <s v="SDH"/>
    <x v="0"/>
    <s v="SDH - UK"/>
    <x v="14"/>
    <x v="4"/>
    <n v="4611"/>
  </r>
  <r>
    <x v="4"/>
    <s v="Computech"/>
    <x v="68"/>
    <s v="SDH"/>
    <x v="0"/>
    <s v="SDH - UK"/>
    <x v="7"/>
    <x v="3"/>
    <n v="2018"/>
  </r>
  <r>
    <x v="4"/>
    <s v="MicroWorld"/>
    <x v="68"/>
    <s v="SDH"/>
    <x v="0"/>
    <s v="SDH - UK"/>
    <x v="10"/>
    <x v="2"/>
    <n v="3704"/>
  </r>
  <r>
    <x v="4"/>
    <s v="MicroWorld"/>
    <x v="68"/>
    <s v="SDH"/>
    <x v="0"/>
    <s v="SDH - UK"/>
    <x v="8"/>
    <x v="3"/>
    <n v="3816"/>
  </r>
  <r>
    <x v="4"/>
    <s v="MicroWorld"/>
    <x v="68"/>
    <s v="SDH"/>
    <x v="0"/>
    <s v="SDH - UK"/>
    <x v="15"/>
    <x v="2"/>
    <n v="2699"/>
  </r>
  <r>
    <x v="4"/>
    <s v="Computech"/>
    <x v="68"/>
    <s v="SDH"/>
    <x v="0"/>
    <s v="SDH - UK"/>
    <x v="7"/>
    <x v="0"/>
    <n v="8313"/>
  </r>
  <r>
    <x v="4"/>
    <s v="MicroWorld"/>
    <x v="68"/>
    <s v="SDH"/>
    <x v="0"/>
    <s v="SDH - UK"/>
    <x v="1"/>
    <x v="5"/>
    <n v="5611"/>
  </r>
  <r>
    <x v="4"/>
    <s v="MicroWorld"/>
    <x v="68"/>
    <s v="SDH"/>
    <x v="0"/>
    <s v="SDH - UK"/>
    <x v="1"/>
    <x v="7"/>
    <n v="6865"/>
  </r>
  <r>
    <x v="4"/>
    <s v="MicroWorld"/>
    <x v="68"/>
    <s v="SDH"/>
    <x v="0"/>
    <s v="SDH - UK"/>
    <x v="5"/>
    <x v="2"/>
    <n v="8059"/>
  </r>
  <r>
    <x v="4"/>
    <s v="Computech"/>
    <x v="68"/>
    <s v="SDH"/>
    <x v="0"/>
    <s v="SDH - UK"/>
    <x v="4"/>
    <x v="0"/>
    <n v="9766"/>
  </r>
  <r>
    <x v="4"/>
    <s v="Computech"/>
    <x v="68"/>
    <s v="SDH"/>
    <x v="0"/>
    <s v="SDH - UK"/>
    <x v="11"/>
    <x v="3"/>
    <n v="9948"/>
  </r>
  <r>
    <x v="4"/>
    <s v="MicroWorld"/>
    <x v="68"/>
    <s v="SDH"/>
    <x v="0"/>
    <s v="SDH - UK"/>
    <x v="14"/>
    <x v="8"/>
    <n v="1447"/>
  </r>
  <r>
    <x v="4"/>
    <s v="MicroWorld"/>
    <x v="68"/>
    <s v="SDH"/>
    <x v="0"/>
    <s v="SDH - UK"/>
    <x v="19"/>
    <x v="1"/>
    <n v="1988"/>
  </r>
  <r>
    <x v="4"/>
    <s v="Computech"/>
    <x v="68"/>
    <s v="SDH"/>
    <x v="0"/>
    <s v="SDH - UK"/>
    <x v="12"/>
    <x v="4"/>
    <n v="3514"/>
  </r>
  <r>
    <x v="4"/>
    <s v="Computech"/>
    <x v="68"/>
    <s v="SDH"/>
    <x v="0"/>
    <s v="SDH - UK"/>
    <x v="13"/>
    <x v="0"/>
    <n v="5454"/>
  </r>
  <r>
    <x v="4"/>
    <s v="Computech"/>
    <x v="68"/>
    <s v="SDH"/>
    <x v="0"/>
    <s v="SDH - UK"/>
    <x v="10"/>
    <x v="2"/>
    <n v="9065"/>
  </r>
  <r>
    <x v="4"/>
    <s v="Computech"/>
    <x v="68"/>
    <s v="SDH"/>
    <x v="0"/>
    <s v="SDH - UK"/>
    <x v="13"/>
    <x v="5"/>
    <n v="5209"/>
  </r>
  <r>
    <x v="4"/>
    <s v="Computech"/>
    <x v="68"/>
    <s v="SDH"/>
    <x v="0"/>
    <s v="SDH - UK"/>
    <x v="14"/>
    <x v="5"/>
    <n v="6730"/>
  </r>
  <r>
    <x v="4"/>
    <s v="Computech"/>
    <x v="68"/>
    <s v="SDH"/>
    <x v="0"/>
    <s v="SDH - UK"/>
    <x v="11"/>
    <x v="0"/>
    <n v="8786"/>
  </r>
  <r>
    <x v="4"/>
    <s v="Computech"/>
    <x v="68"/>
    <s v="SDH"/>
    <x v="0"/>
    <s v="SDH - UK"/>
    <x v="4"/>
    <x v="5"/>
    <n v="6270"/>
  </r>
  <r>
    <x v="4"/>
    <s v="MicroWorld"/>
    <x v="68"/>
    <s v="SDH"/>
    <x v="0"/>
    <s v="SDH - UK"/>
    <x v="5"/>
    <x v="3"/>
    <n v="2943"/>
  </r>
  <r>
    <x v="4"/>
    <s v="MicroWorld"/>
    <x v="68"/>
    <s v="SDH"/>
    <x v="0"/>
    <s v="SDH - UK"/>
    <x v="11"/>
    <x v="4"/>
    <n v="2675"/>
  </r>
  <r>
    <x v="4"/>
    <s v="MicroWorld"/>
    <x v="68"/>
    <s v="SDH"/>
    <x v="0"/>
    <s v="SDH - UK"/>
    <x v="16"/>
    <x v="7"/>
    <n v="4017"/>
  </r>
  <r>
    <x v="4"/>
    <s v="MicroWorld"/>
    <x v="68"/>
    <s v="SDH"/>
    <x v="0"/>
    <s v="SDH - UK"/>
    <x v="3"/>
    <x v="8"/>
    <n v="1796"/>
  </r>
  <r>
    <x v="4"/>
    <s v="MicroWorld"/>
    <x v="68"/>
    <s v="SDH"/>
    <x v="0"/>
    <s v="SDH - UK"/>
    <x v="12"/>
    <x v="2"/>
    <n v="9559"/>
  </r>
  <r>
    <x v="4"/>
    <s v="Computech"/>
    <x v="68"/>
    <s v="SDH"/>
    <x v="0"/>
    <s v="SDH - UK"/>
    <x v="14"/>
    <x v="1"/>
    <n v="2914"/>
  </r>
  <r>
    <x v="4"/>
    <s v="Computech"/>
    <x v="68"/>
    <s v="SDH"/>
    <x v="0"/>
    <s v="SDH - UK"/>
    <x v="0"/>
    <x v="7"/>
    <n v="9584"/>
  </r>
  <r>
    <x v="4"/>
    <s v="Computech"/>
    <x v="68"/>
    <s v="SDH"/>
    <x v="0"/>
    <s v="SDH - UK"/>
    <x v="0"/>
    <x v="2"/>
    <n v="7094"/>
  </r>
  <r>
    <x v="4"/>
    <s v="MicroWorld"/>
    <x v="68"/>
    <s v="SDH"/>
    <x v="0"/>
    <s v="SDH - UK"/>
    <x v="7"/>
    <x v="1"/>
    <n v="5371"/>
  </r>
  <r>
    <x v="4"/>
    <s v="MicroWorld"/>
    <x v="68"/>
    <s v="SDH"/>
    <x v="0"/>
    <s v="SDH - UK"/>
    <x v="18"/>
    <x v="8"/>
    <n v="1466"/>
  </r>
  <r>
    <x v="5"/>
    <s v="Computech"/>
    <x v="68"/>
    <s v="SDH"/>
    <x v="0"/>
    <s v="SDH - UK"/>
    <x v="0"/>
    <x v="6"/>
    <n v="8145"/>
  </r>
  <r>
    <x v="5"/>
    <s v="MicroWorld"/>
    <x v="68"/>
    <s v="SDH"/>
    <x v="0"/>
    <s v="SDH - UK"/>
    <x v="16"/>
    <x v="7"/>
    <n v="5655"/>
  </r>
  <r>
    <x v="5"/>
    <s v="MicroWorld"/>
    <x v="68"/>
    <s v="SDH"/>
    <x v="0"/>
    <s v="SDH - UK"/>
    <x v="20"/>
    <x v="5"/>
    <n v="5468"/>
  </r>
  <r>
    <x v="5"/>
    <s v="Computech"/>
    <x v="68"/>
    <s v="SDH"/>
    <x v="0"/>
    <s v="SDH - UK"/>
    <x v="16"/>
    <x v="3"/>
    <n v="6743"/>
  </r>
  <r>
    <x v="5"/>
    <s v="Computech"/>
    <x v="68"/>
    <s v="SDH"/>
    <x v="0"/>
    <s v="SDH - UK"/>
    <x v="1"/>
    <x v="7"/>
    <n v="2063"/>
  </r>
  <r>
    <x v="5"/>
    <s v="Computech"/>
    <x v="68"/>
    <s v="SDH"/>
    <x v="0"/>
    <s v="SDH - UK"/>
    <x v="13"/>
    <x v="8"/>
    <n v="5552"/>
  </r>
  <r>
    <x v="5"/>
    <s v="MicroWorld"/>
    <x v="68"/>
    <s v="SDH"/>
    <x v="0"/>
    <s v="SDH - UK"/>
    <x v="13"/>
    <x v="7"/>
    <n v="3170"/>
  </r>
  <r>
    <x v="5"/>
    <s v="MicroWorld"/>
    <x v="68"/>
    <s v="SDH"/>
    <x v="0"/>
    <s v="SDH - UK"/>
    <x v="2"/>
    <x v="4"/>
    <n v="9006"/>
  </r>
  <r>
    <x v="5"/>
    <s v="MicroWorld"/>
    <x v="68"/>
    <s v="SDH"/>
    <x v="0"/>
    <s v="SDH - UK"/>
    <x v="14"/>
    <x v="2"/>
    <n v="8989"/>
  </r>
  <r>
    <x v="5"/>
    <s v="Computech"/>
    <x v="68"/>
    <s v="SDH"/>
    <x v="0"/>
    <s v="SDH - UK"/>
    <x v="8"/>
    <x v="8"/>
    <n v="2456"/>
  </r>
  <r>
    <x v="5"/>
    <s v="MicroWorld"/>
    <x v="68"/>
    <s v="SDH"/>
    <x v="0"/>
    <s v="SDH - UK"/>
    <x v="9"/>
    <x v="1"/>
    <n v="8110"/>
  </r>
  <r>
    <x v="5"/>
    <s v="MicroWorld"/>
    <x v="68"/>
    <s v="SDH"/>
    <x v="0"/>
    <s v="SDH - UK"/>
    <x v="19"/>
    <x v="8"/>
    <n v="3254"/>
  </r>
  <r>
    <x v="5"/>
    <s v="MicroWorld"/>
    <x v="68"/>
    <s v="SDH"/>
    <x v="0"/>
    <s v="SDH - UK"/>
    <x v="6"/>
    <x v="3"/>
    <n v="5915"/>
  </r>
  <r>
    <x v="5"/>
    <s v="Computech"/>
    <x v="68"/>
    <s v="SDH"/>
    <x v="0"/>
    <s v="SDH - UK"/>
    <x v="10"/>
    <x v="5"/>
    <n v="7954"/>
  </r>
  <r>
    <x v="5"/>
    <s v="MicroWorld"/>
    <x v="68"/>
    <s v="SDH"/>
    <x v="0"/>
    <s v="SDH - UK"/>
    <x v="4"/>
    <x v="8"/>
    <n v="9638"/>
  </r>
  <r>
    <x v="5"/>
    <s v="MicroWorld"/>
    <x v="68"/>
    <s v="SDH"/>
    <x v="0"/>
    <s v="SDH - UK"/>
    <x v="0"/>
    <x v="5"/>
    <n v="7093"/>
  </r>
  <r>
    <x v="5"/>
    <s v="MicroWorld"/>
    <x v="68"/>
    <s v="SDH"/>
    <x v="0"/>
    <s v="SDH - UK"/>
    <x v="5"/>
    <x v="8"/>
    <n v="7712"/>
  </r>
  <r>
    <x v="5"/>
    <s v="Computech"/>
    <x v="68"/>
    <s v="SDH"/>
    <x v="0"/>
    <s v="SDH - UK"/>
    <x v="4"/>
    <x v="0"/>
    <n v="3744"/>
  </r>
  <r>
    <x v="5"/>
    <s v="MicroWorld"/>
    <x v="68"/>
    <s v="SDH"/>
    <x v="0"/>
    <s v="SDH - UK"/>
    <x v="6"/>
    <x v="1"/>
    <n v="7655"/>
  </r>
  <r>
    <x v="5"/>
    <s v="MicroWorld"/>
    <x v="68"/>
    <s v="SDH"/>
    <x v="0"/>
    <s v="SDH - UK"/>
    <x v="17"/>
    <x v="5"/>
    <n v="9039"/>
  </r>
  <r>
    <x v="5"/>
    <s v="MicroWorld"/>
    <x v="68"/>
    <s v="SDH"/>
    <x v="0"/>
    <s v="SDH - UK"/>
    <x v="19"/>
    <x v="3"/>
    <n v="5139"/>
  </r>
  <r>
    <x v="5"/>
    <s v="MicroWorld"/>
    <x v="68"/>
    <s v="SDH"/>
    <x v="0"/>
    <s v="SDH - UK"/>
    <x v="20"/>
    <x v="5"/>
    <n v="6136"/>
  </r>
  <r>
    <x v="5"/>
    <s v="MicroWorld"/>
    <x v="68"/>
    <s v="SDH"/>
    <x v="0"/>
    <s v="SDH - UK"/>
    <x v="12"/>
    <x v="6"/>
    <n v="5928"/>
  </r>
  <r>
    <x v="5"/>
    <s v="Computech"/>
    <x v="68"/>
    <s v="SDH"/>
    <x v="0"/>
    <s v="SDH - UK"/>
    <x v="10"/>
    <x v="7"/>
    <n v="2770"/>
  </r>
  <r>
    <x v="5"/>
    <s v="Computech"/>
    <x v="68"/>
    <s v="SDH"/>
    <x v="0"/>
    <s v="SDH - UK"/>
    <x v="13"/>
    <x v="0"/>
    <n v="6934"/>
  </r>
  <r>
    <x v="5"/>
    <s v="Computech"/>
    <x v="68"/>
    <s v="SDH"/>
    <x v="0"/>
    <s v="SDH - UK"/>
    <x v="12"/>
    <x v="5"/>
    <n v="9878"/>
  </r>
  <r>
    <x v="5"/>
    <s v="Computech"/>
    <x v="68"/>
    <s v="SDH"/>
    <x v="0"/>
    <s v="SDH - UK"/>
    <x v="11"/>
    <x v="0"/>
    <n v="3884"/>
  </r>
  <r>
    <x v="5"/>
    <s v="Computech"/>
    <x v="68"/>
    <s v="SDH"/>
    <x v="0"/>
    <s v="SDH - UK"/>
    <x v="4"/>
    <x v="2"/>
    <n v="9913"/>
  </r>
  <r>
    <x v="5"/>
    <s v="MicroWorld"/>
    <x v="68"/>
    <s v="SDH"/>
    <x v="0"/>
    <s v="SDH - UK"/>
    <x v="5"/>
    <x v="6"/>
    <n v="3824"/>
  </r>
  <r>
    <x v="5"/>
    <s v="MicroWorld"/>
    <x v="68"/>
    <s v="SDH"/>
    <x v="0"/>
    <s v="SDH - UK"/>
    <x v="11"/>
    <x v="1"/>
    <n v="4124"/>
  </r>
  <r>
    <x v="0"/>
    <s v="Computech"/>
    <x v="69"/>
    <s v="SDY"/>
    <x v="0"/>
    <s v="SDY - UK"/>
    <x v="1"/>
    <x v="8"/>
    <n v="7545"/>
  </r>
  <r>
    <x v="0"/>
    <s v="Computech"/>
    <x v="69"/>
    <s v="SDY"/>
    <x v="0"/>
    <s v="SDY - UK"/>
    <x v="2"/>
    <x v="3"/>
    <n v="9881"/>
  </r>
  <r>
    <x v="0"/>
    <s v="MicroWorld"/>
    <x v="69"/>
    <s v="SDY"/>
    <x v="0"/>
    <s v="SDY - UK"/>
    <x v="20"/>
    <x v="8"/>
    <n v="5129"/>
  </r>
  <r>
    <x v="0"/>
    <s v="Computech"/>
    <x v="69"/>
    <s v="SDY"/>
    <x v="0"/>
    <s v="SDY - UK"/>
    <x v="16"/>
    <x v="5"/>
    <n v="7513"/>
  </r>
  <r>
    <x v="0"/>
    <s v="Computech"/>
    <x v="69"/>
    <s v="SDY"/>
    <x v="0"/>
    <s v="SDY - UK"/>
    <x v="4"/>
    <x v="4"/>
    <n v="8606"/>
  </r>
  <r>
    <x v="0"/>
    <s v="MicroWorld"/>
    <x v="69"/>
    <s v="SDY"/>
    <x v="0"/>
    <s v="SDY - UK"/>
    <x v="19"/>
    <x v="4"/>
    <n v="7984"/>
  </r>
  <r>
    <x v="0"/>
    <s v="MicroWorld"/>
    <x v="69"/>
    <s v="SDY"/>
    <x v="0"/>
    <s v="SDY - UK"/>
    <x v="9"/>
    <x v="8"/>
    <n v="2742"/>
  </r>
  <r>
    <x v="0"/>
    <s v="Computech"/>
    <x v="69"/>
    <s v="SDY"/>
    <x v="0"/>
    <s v="SDY - UK"/>
    <x v="7"/>
    <x v="3"/>
    <n v="3714"/>
  </r>
  <r>
    <x v="0"/>
    <s v="MicroWorld"/>
    <x v="69"/>
    <s v="SDY"/>
    <x v="0"/>
    <s v="SDY - UK"/>
    <x v="7"/>
    <x v="3"/>
    <n v="6243"/>
  </r>
  <r>
    <x v="0"/>
    <s v="Computech"/>
    <x v="69"/>
    <s v="SDY"/>
    <x v="0"/>
    <s v="SDY - UK"/>
    <x v="7"/>
    <x v="5"/>
    <n v="5866"/>
  </r>
  <r>
    <x v="0"/>
    <s v="MicroWorld"/>
    <x v="69"/>
    <s v="SDY"/>
    <x v="0"/>
    <s v="SDY - UK"/>
    <x v="17"/>
    <x v="5"/>
    <n v="8332"/>
  </r>
  <r>
    <x v="0"/>
    <s v="MicroWorld"/>
    <x v="69"/>
    <s v="SDY"/>
    <x v="0"/>
    <s v="SDY - UK"/>
    <x v="9"/>
    <x v="1"/>
    <n v="8993"/>
  </r>
  <r>
    <x v="0"/>
    <s v="Computech"/>
    <x v="69"/>
    <s v="SDY"/>
    <x v="0"/>
    <s v="SDY - UK"/>
    <x v="10"/>
    <x v="3"/>
    <n v="4326"/>
  </r>
  <r>
    <x v="0"/>
    <s v="MicroWorld"/>
    <x v="69"/>
    <s v="SDY"/>
    <x v="0"/>
    <s v="SDY - UK"/>
    <x v="10"/>
    <x v="1"/>
    <n v="8105"/>
  </r>
  <r>
    <x v="0"/>
    <s v="MicroWorld"/>
    <x v="69"/>
    <s v="SDY"/>
    <x v="0"/>
    <s v="SDY - UK"/>
    <x v="5"/>
    <x v="3"/>
    <n v="1496"/>
  </r>
  <r>
    <x v="0"/>
    <s v="MicroWorld"/>
    <x v="69"/>
    <s v="SDY"/>
    <x v="0"/>
    <s v="SDY - UK"/>
    <x v="1"/>
    <x v="4"/>
    <n v="1054"/>
  </r>
  <r>
    <x v="0"/>
    <s v="MicroWorld"/>
    <x v="69"/>
    <s v="SDY"/>
    <x v="0"/>
    <s v="SDY - UK"/>
    <x v="8"/>
    <x v="2"/>
    <n v="5754"/>
  </r>
  <r>
    <x v="0"/>
    <s v="Computech"/>
    <x v="69"/>
    <s v="SDY"/>
    <x v="0"/>
    <s v="SDY - UK"/>
    <x v="4"/>
    <x v="5"/>
    <n v="8062"/>
  </r>
  <r>
    <x v="0"/>
    <s v="Computech"/>
    <x v="69"/>
    <s v="SDY"/>
    <x v="0"/>
    <s v="SDY - UK"/>
    <x v="11"/>
    <x v="4"/>
    <n v="9770"/>
  </r>
  <r>
    <x v="0"/>
    <s v="MicroWorld"/>
    <x v="69"/>
    <s v="SDY"/>
    <x v="0"/>
    <s v="SDY - UK"/>
    <x v="14"/>
    <x v="1"/>
    <n v="2944"/>
  </r>
  <r>
    <x v="0"/>
    <s v="MicroWorld"/>
    <x v="69"/>
    <s v="SDY"/>
    <x v="0"/>
    <s v="SDY - UK"/>
    <x v="19"/>
    <x v="3"/>
    <n v="9897"/>
  </r>
  <r>
    <x v="0"/>
    <s v="Computech"/>
    <x v="69"/>
    <s v="SDY"/>
    <x v="0"/>
    <s v="SDY - UK"/>
    <x v="12"/>
    <x v="5"/>
    <n v="3331"/>
  </r>
  <r>
    <x v="0"/>
    <s v="Computech"/>
    <x v="69"/>
    <s v="SDY"/>
    <x v="0"/>
    <s v="SDY - UK"/>
    <x v="13"/>
    <x v="0"/>
    <n v="2722"/>
  </r>
  <r>
    <x v="0"/>
    <s v="Computech"/>
    <x v="69"/>
    <s v="SDY"/>
    <x v="0"/>
    <s v="SDY - UK"/>
    <x v="10"/>
    <x v="2"/>
    <n v="6429"/>
  </r>
  <r>
    <x v="0"/>
    <s v="Computech"/>
    <x v="69"/>
    <s v="SDY"/>
    <x v="0"/>
    <s v="SDY - UK"/>
    <x v="13"/>
    <x v="5"/>
    <n v="1912"/>
  </r>
  <r>
    <x v="0"/>
    <s v="Computech"/>
    <x v="69"/>
    <s v="SDY"/>
    <x v="0"/>
    <s v="SDY - UK"/>
    <x v="12"/>
    <x v="7"/>
    <n v="2372"/>
  </r>
  <r>
    <x v="0"/>
    <s v="Computech"/>
    <x v="69"/>
    <s v="SDY"/>
    <x v="0"/>
    <s v="SDY - UK"/>
    <x v="11"/>
    <x v="1"/>
    <n v="2310"/>
  </r>
  <r>
    <x v="0"/>
    <s v="Computech"/>
    <x v="69"/>
    <s v="SDY"/>
    <x v="0"/>
    <s v="SDY - UK"/>
    <x v="4"/>
    <x v="7"/>
    <n v="4520"/>
  </r>
  <r>
    <x v="0"/>
    <s v="MicroWorld"/>
    <x v="69"/>
    <s v="SDY"/>
    <x v="0"/>
    <s v="SDY - UK"/>
    <x v="5"/>
    <x v="4"/>
    <n v="3741"/>
  </r>
  <r>
    <x v="0"/>
    <s v="MicroWorld"/>
    <x v="69"/>
    <s v="SDY"/>
    <x v="0"/>
    <s v="SDY - UK"/>
    <x v="11"/>
    <x v="2"/>
    <n v="8024"/>
  </r>
  <r>
    <x v="0"/>
    <s v="Computech"/>
    <x v="69"/>
    <s v="SDY"/>
    <x v="0"/>
    <s v="SDY - UK"/>
    <x v="18"/>
    <x v="4"/>
    <n v="3864"/>
  </r>
  <r>
    <x v="0"/>
    <s v="MicroWorld"/>
    <x v="69"/>
    <s v="SDY"/>
    <x v="0"/>
    <s v="SDY - UK"/>
    <x v="17"/>
    <x v="4"/>
    <n v="7149"/>
  </r>
  <r>
    <x v="0"/>
    <s v="Computech"/>
    <x v="69"/>
    <s v="SDY"/>
    <x v="0"/>
    <s v="SDY - UK"/>
    <x v="1"/>
    <x v="7"/>
    <n v="1166"/>
  </r>
  <r>
    <x v="0"/>
    <s v="Computech"/>
    <x v="69"/>
    <s v="SDY"/>
    <x v="0"/>
    <s v="SDY - UK"/>
    <x v="14"/>
    <x v="3"/>
    <n v="8414"/>
  </r>
  <r>
    <x v="0"/>
    <s v="Computech"/>
    <x v="69"/>
    <s v="SDY"/>
    <x v="0"/>
    <s v="SDY - UK"/>
    <x v="0"/>
    <x v="5"/>
    <n v="7509"/>
  </r>
  <r>
    <x v="0"/>
    <s v="Computech"/>
    <x v="69"/>
    <s v="SDY"/>
    <x v="0"/>
    <s v="SDY - UK"/>
    <x v="0"/>
    <x v="0"/>
    <n v="5498"/>
  </r>
  <r>
    <x v="0"/>
    <s v="MicroWorld"/>
    <x v="69"/>
    <s v="SDY"/>
    <x v="0"/>
    <s v="SDY - UK"/>
    <x v="7"/>
    <x v="3"/>
    <n v="4915"/>
  </r>
  <r>
    <x v="0"/>
    <s v="Computech"/>
    <x v="69"/>
    <s v="SDY"/>
    <x v="0"/>
    <s v="SDY - UK"/>
    <x v="14"/>
    <x v="3"/>
    <n v="2591"/>
  </r>
  <r>
    <x v="1"/>
    <s v="Computech"/>
    <x v="69"/>
    <s v="SDY"/>
    <x v="0"/>
    <s v="SDY - UK"/>
    <x v="1"/>
    <x v="5"/>
    <n v="7783"/>
  </r>
  <r>
    <x v="1"/>
    <s v="Computech"/>
    <x v="69"/>
    <s v="SDY"/>
    <x v="0"/>
    <s v="SDY - UK"/>
    <x v="2"/>
    <x v="8"/>
    <n v="1871"/>
  </r>
  <r>
    <x v="1"/>
    <s v="MicroWorld"/>
    <x v="69"/>
    <s v="SDY"/>
    <x v="0"/>
    <s v="SDY - UK"/>
    <x v="3"/>
    <x v="3"/>
    <n v="5725"/>
  </r>
  <r>
    <x v="1"/>
    <s v="Computech"/>
    <x v="69"/>
    <s v="SDY"/>
    <x v="0"/>
    <s v="SDY - UK"/>
    <x v="16"/>
    <x v="2"/>
    <n v="9033"/>
  </r>
  <r>
    <x v="1"/>
    <s v="Computech"/>
    <x v="69"/>
    <s v="SDY"/>
    <x v="0"/>
    <s v="SDY - UK"/>
    <x v="4"/>
    <x v="6"/>
    <n v="9112"/>
  </r>
  <r>
    <x v="1"/>
    <s v="MicroWorld"/>
    <x v="69"/>
    <s v="SDY"/>
    <x v="0"/>
    <s v="SDY - UK"/>
    <x v="19"/>
    <x v="0"/>
    <n v="9370"/>
  </r>
  <r>
    <x v="1"/>
    <s v="MicroWorld"/>
    <x v="69"/>
    <s v="SDY"/>
    <x v="0"/>
    <s v="SDY - UK"/>
    <x v="9"/>
    <x v="6"/>
    <n v="4286"/>
  </r>
  <r>
    <x v="1"/>
    <s v="Computech"/>
    <x v="69"/>
    <s v="SDY"/>
    <x v="0"/>
    <s v="SDY - UK"/>
    <x v="7"/>
    <x v="4"/>
    <n v="3174"/>
  </r>
  <r>
    <x v="1"/>
    <s v="MicroWorld"/>
    <x v="69"/>
    <s v="SDY"/>
    <x v="0"/>
    <s v="SDY - UK"/>
    <x v="14"/>
    <x v="0"/>
    <n v="4504"/>
  </r>
  <r>
    <x v="1"/>
    <s v="Computech"/>
    <x v="69"/>
    <s v="SDY"/>
    <x v="0"/>
    <s v="SDY - UK"/>
    <x v="7"/>
    <x v="4"/>
    <n v="1619"/>
  </r>
  <r>
    <x v="1"/>
    <s v="MicroWorld"/>
    <x v="69"/>
    <s v="SDY"/>
    <x v="0"/>
    <s v="SDY - UK"/>
    <x v="17"/>
    <x v="4"/>
    <n v="4734"/>
  </r>
  <r>
    <x v="1"/>
    <s v="MicroWorld"/>
    <x v="69"/>
    <s v="SDY"/>
    <x v="0"/>
    <s v="SDY - UK"/>
    <x v="9"/>
    <x v="5"/>
    <n v="1760"/>
  </r>
  <r>
    <x v="1"/>
    <s v="Computech"/>
    <x v="69"/>
    <s v="SDY"/>
    <x v="0"/>
    <s v="SDY - UK"/>
    <x v="10"/>
    <x v="0"/>
    <n v="3188"/>
  </r>
  <r>
    <x v="1"/>
    <s v="Computech"/>
    <x v="69"/>
    <s v="SDY"/>
    <x v="0"/>
    <s v="SDY - UK"/>
    <x v="7"/>
    <x v="1"/>
    <n v="7519"/>
  </r>
  <r>
    <x v="1"/>
    <s v="MicroWorld"/>
    <x v="69"/>
    <s v="SDY"/>
    <x v="0"/>
    <s v="SDY - UK"/>
    <x v="1"/>
    <x v="5"/>
    <n v="9805"/>
  </r>
  <r>
    <x v="1"/>
    <s v="MicroWorld"/>
    <x v="69"/>
    <s v="SDY"/>
    <x v="0"/>
    <s v="SDY - UK"/>
    <x v="1"/>
    <x v="3"/>
    <n v="5844"/>
  </r>
  <r>
    <x v="1"/>
    <s v="MicroWorld"/>
    <x v="69"/>
    <s v="SDY"/>
    <x v="0"/>
    <s v="SDY - UK"/>
    <x v="8"/>
    <x v="3"/>
    <n v="2557"/>
  </r>
  <r>
    <x v="1"/>
    <s v="Computech"/>
    <x v="69"/>
    <s v="SDY"/>
    <x v="0"/>
    <s v="SDY - UK"/>
    <x v="4"/>
    <x v="7"/>
    <n v="7461"/>
  </r>
  <r>
    <x v="1"/>
    <s v="Computech"/>
    <x v="69"/>
    <s v="SDY"/>
    <x v="0"/>
    <s v="SDY - UK"/>
    <x v="11"/>
    <x v="4"/>
    <n v="5781"/>
  </r>
  <r>
    <x v="1"/>
    <s v="MicroWorld"/>
    <x v="69"/>
    <s v="SDY"/>
    <x v="0"/>
    <s v="SDY - UK"/>
    <x v="14"/>
    <x v="4"/>
    <n v="5148"/>
  </r>
  <r>
    <x v="1"/>
    <s v="MicroWorld"/>
    <x v="69"/>
    <s v="SDY"/>
    <x v="0"/>
    <s v="SDY - UK"/>
    <x v="19"/>
    <x v="2"/>
    <n v="5706"/>
  </r>
  <r>
    <x v="1"/>
    <s v="Computech"/>
    <x v="69"/>
    <s v="SDY"/>
    <x v="0"/>
    <s v="SDY - UK"/>
    <x v="12"/>
    <x v="2"/>
    <n v="7682"/>
  </r>
  <r>
    <x v="1"/>
    <s v="Computech"/>
    <x v="69"/>
    <s v="SDY"/>
    <x v="0"/>
    <s v="SDY - UK"/>
    <x v="13"/>
    <x v="5"/>
    <n v="9959"/>
  </r>
  <r>
    <x v="1"/>
    <s v="MicroWorld"/>
    <x v="69"/>
    <s v="SDY"/>
    <x v="0"/>
    <s v="SDY - UK"/>
    <x v="5"/>
    <x v="6"/>
    <n v="1245"/>
  </r>
  <r>
    <x v="1"/>
    <s v="Computech"/>
    <x v="69"/>
    <s v="SDY"/>
    <x v="0"/>
    <s v="SDY - UK"/>
    <x v="13"/>
    <x v="0"/>
    <n v="2135"/>
  </r>
  <r>
    <x v="1"/>
    <s v="Computech"/>
    <x v="69"/>
    <s v="SDY"/>
    <x v="0"/>
    <s v="SDY - UK"/>
    <x v="14"/>
    <x v="0"/>
    <n v="3054"/>
  </r>
  <r>
    <x v="1"/>
    <s v="MicroWorld"/>
    <x v="69"/>
    <s v="SDY"/>
    <x v="0"/>
    <s v="SDY - UK"/>
    <x v="15"/>
    <x v="2"/>
    <n v="4811"/>
  </r>
  <r>
    <x v="1"/>
    <s v="MicroWorld"/>
    <x v="69"/>
    <s v="SDY"/>
    <x v="0"/>
    <s v="SDY - UK"/>
    <x v="16"/>
    <x v="5"/>
    <n v="2781"/>
  </r>
  <r>
    <x v="1"/>
    <s v="Computech"/>
    <x v="69"/>
    <s v="SDY"/>
    <x v="0"/>
    <s v="SDY - UK"/>
    <x v="1"/>
    <x v="5"/>
    <n v="8264"/>
  </r>
  <r>
    <x v="1"/>
    <s v="Computech"/>
    <x v="69"/>
    <s v="SDY"/>
    <x v="0"/>
    <s v="SDY - UK"/>
    <x v="0"/>
    <x v="7"/>
    <n v="4538"/>
  </r>
  <r>
    <x v="1"/>
    <s v="Computech"/>
    <x v="69"/>
    <s v="SDY"/>
    <x v="0"/>
    <s v="SDY - UK"/>
    <x v="18"/>
    <x v="3"/>
    <n v="4042"/>
  </r>
  <r>
    <x v="1"/>
    <s v="MicroWorld"/>
    <x v="69"/>
    <s v="SDY"/>
    <x v="0"/>
    <s v="SDY - UK"/>
    <x v="17"/>
    <x v="4"/>
    <n v="1416"/>
  </r>
  <r>
    <x v="1"/>
    <s v="Computech"/>
    <x v="69"/>
    <s v="SDY"/>
    <x v="0"/>
    <s v="SDY - UK"/>
    <x v="1"/>
    <x v="0"/>
    <n v="8492"/>
  </r>
  <r>
    <x v="1"/>
    <s v="Computech"/>
    <x v="69"/>
    <s v="SDY"/>
    <x v="0"/>
    <s v="SDY - UK"/>
    <x v="14"/>
    <x v="5"/>
    <n v="5102"/>
  </r>
  <r>
    <x v="1"/>
    <s v="Computech"/>
    <x v="69"/>
    <s v="SDY"/>
    <x v="0"/>
    <s v="SDY - UK"/>
    <x v="18"/>
    <x v="5"/>
    <n v="1178"/>
  </r>
  <r>
    <x v="1"/>
    <s v="Computech"/>
    <x v="69"/>
    <s v="SDY"/>
    <x v="0"/>
    <s v="SDY - UK"/>
    <x v="0"/>
    <x v="8"/>
    <n v="2866"/>
  </r>
  <r>
    <x v="1"/>
    <s v="MicroWorld"/>
    <x v="69"/>
    <s v="SDY"/>
    <x v="0"/>
    <s v="SDY - UK"/>
    <x v="7"/>
    <x v="0"/>
    <n v="5792"/>
  </r>
  <r>
    <x v="2"/>
    <s v="Computech"/>
    <x v="69"/>
    <s v="SDY"/>
    <x v="0"/>
    <s v="SDY - UK"/>
    <x v="0"/>
    <x v="7"/>
    <n v="6040"/>
  </r>
  <r>
    <x v="2"/>
    <s v="Computech"/>
    <x v="69"/>
    <s v="SDY"/>
    <x v="0"/>
    <s v="SDY - UK"/>
    <x v="1"/>
    <x v="3"/>
    <n v="2324"/>
  </r>
  <r>
    <x v="2"/>
    <s v="Computech"/>
    <x v="69"/>
    <s v="SDY"/>
    <x v="0"/>
    <s v="SDY - UK"/>
    <x v="2"/>
    <x v="0"/>
    <n v="7702"/>
  </r>
  <r>
    <x v="2"/>
    <s v="MicroWorld"/>
    <x v="69"/>
    <s v="SDY"/>
    <x v="0"/>
    <s v="SDY - UK"/>
    <x v="3"/>
    <x v="3"/>
    <n v="2325"/>
  </r>
  <r>
    <x v="2"/>
    <s v="Computech"/>
    <x v="69"/>
    <s v="SDY"/>
    <x v="0"/>
    <s v="SDY - UK"/>
    <x v="1"/>
    <x v="5"/>
    <n v="9131"/>
  </r>
  <r>
    <x v="2"/>
    <s v="Computech"/>
    <x v="69"/>
    <s v="SDY"/>
    <x v="0"/>
    <s v="SDY - UK"/>
    <x v="4"/>
    <x v="1"/>
    <n v="5989"/>
  </r>
  <r>
    <x v="2"/>
    <s v="MicroWorld"/>
    <x v="69"/>
    <s v="SDY"/>
    <x v="0"/>
    <s v="SDY - UK"/>
    <x v="5"/>
    <x v="5"/>
    <n v="6233"/>
  </r>
  <r>
    <x v="2"/>
    <s v="MicroWorld"/>
    <x v="69"/>
    <s v="SDY"/>
    <x v="0"/>
    <s v="SDY - UK"/>
    <x v="6"/>
    <x v="5"/>
    <n v="1986"/>
  </r>
  <r>
    <x v="2"/>
    <s v="Computech"/>
    <x v="69"/>
    <s v="SDY"/>
    <x v="0"/>
    <s v="SDY - UK"/>
    <x v="7"/>
    <x v="7"/>
    <n v="8618"/>
  </r>
  <r>
    <x v="2"/>
    <s v="MicroWorld"/>
    <x v="69"/>
    <s v="SDY"/>
    <x v="0"/>
    <s v="SDY - UK"/>
    <x v="7"/>
    <x v="3"/>
    <n v="7443"/>
  </r>
  <r>
    <x v="2"/>
    <s v="Computech"/>
    <x v="69"/>
    <s v="SDY"/>
    <x v="0"/>
    <s v="SDY - UK"/>
    <x v="7"/>
    <x v="5"/>
    <n v="5282"/>
  </r>
  <r>
    <x v="2"/>
    <s v="MicroWorld"/>
    <x v="69"/>
    <s v="SDY"/>
    <x v="0"/>
    <s v="SDY - UK"/>
    <x v="17"/>
    <x v="5"/>
    <n v="6219"/>
  </r>
  <r>
    <x v="2"/>
    <s v="MicroWorld"/>
    <x v="69"/>
    <s v="SDY"/>
    <x v="0"/>
    <s v="SDY - UK"/>
    <x v="6"/>
    <x v="5"/>
    <n v="5236"/>
  </r>
  <r>
    <x v="2"/>
    <s v="Computech"/>
    <x v="69"/>
    <s v="SDY"/>
    <x v="0"/>
    <s v="SDY - UK"/>
    <x v="10"/>
    <x v="4"/>
    <n v="4018"/>
  </r>
  <r>
    <x v="2"/>
    <s v="MicroWorld"/>
    <x v="69"/>
    <s v="SDY"/>
    <x v="0"/>
    <s v="SDY - UK"/>
    <x v="10"/>
    <x v="2"/>
    <n v="7043"/>
  </r>
  <r>
    <x v="2"/>
    <s v="MicroWorld"/>
    <x v="69"/>
    <s v="SDY"/>
    <x v="0"/>
    <s v="SDY - UK"/>
    <x v="5"/>
    <x v="2"/>
    <n v="7651"/>
  </r>
  <r>
    <x v="2"/>
    <s v="MicroWorld"/>
    <x v="69"/>
    <s v="SDY"/>
    <x v="0"/>
    <s v="SDY - UK"/>
    <x v="9"/>
    <x v="5"/>
    <n v="4983"/>
  </r>
  <r>
    <x v="2"/>
    <s v="Computech"/>
    <x v="69"/>
    <s v="SDY"/>
    <x v="0"/>
    <s v="SDY - UK"/>
    <x v="4"/>
    <x v="1"/>
    <n v="1547"/>
  </r>
  <r>
    <x v="2"/>
    <s v="Computech"/>
    <x v="69"/>
    <s v="SDY"/>
    <x v="0"/>
    <s v="SDY - UK"/>
    <x v="11"/>
    <x v="4"/>
    <n v="4838"/>
  </r>
  <r>
    <x v="2"/>
    <s v="MicroWorld"/>
    <x v="69"/>
    <s v="SDY"/>
    <x v="0"/>
    <s v="SDY - UK"/>
    <x v="17"/>
    <x v="2"/>
    <n v="4060"/>
  </r>
  <r>
    <x v="2"/>
    <s v="Computech"/>
    <x v="69"/>
    <s v="SDY"/>
    <x v="0"/>
    <s v="SDY - UK"/>
    <x v="8"/>
    <x v="0"/>
    <n v="7822"/>
  </r>
  <r>
    <x v="2"/>
    <s v="MicroWorld"/>
    <x v="69"/>
    <s v="SDY"/>
    <x v="0"/>
    <s v="SDY - UK"/>
    <x v="20"/>
    <x v="5"/>
    <n v="6792"/>
  </r>
  <r>
    <x v="2"/>
    <s v="MicroWorld"/>
    <x v="69"/>
    <s v="SDY"/>
    <x v="0"/>
    <s v="SDY - UK"/>
    <x v="14"/>
    <x v="8"/>
    <n v="4877"/>
  </r>
  <r>
    <x v="2"/>
    <s v="Computech"/>
    <x v="69"/>
    <s v="SDY"/>
    <x v="0"/>
    <s v="SDY - UK"/>
    <x v="10"/>
    <x v="5"/>
    <n v="8054"/>
  </r>
  <r>
    <x v="2"/>
    <s v="MicroWorld"/>
    <x v="69"/>
    <s v="SDY"/>
    <x v="0"/>
    <s v="SDY - UK"/>
    <x v="16"/>
    <x v="5"/>
    <n v="9564"/>
  </r>
  <r>
    <x v="2"/>
    <s v="Computech"/>
    <x v="69"/>
    <s v="SDY"/>
    <x v="0"/>
    <s v="SDY - UK"/>
    <x v="12"/>
    <x v="2"/>
    <n v="9700"/>
  </r>
  <r>
    <x v="2"/>
    <s v="Computech"/>
    <x v="69"/>
    <s v="SDY"/>
    <x v="0"/>
    <s v="SDY - UK"/>
    <x v="11"/>
    <x v="4"/>
    <n v="2091"/>
  </r>
  <r>
    <x v="2"/>
    <s v="Computech"/>
    <x v="69"/>
    <s v="SDY"/>
    <x v="0"/>
    <s v="SDY - UK"/>
    <x v="4"/>
    <x v="4"/>
    <n v="6901"/>
  </r>
  <r>
    <x v="2"/>
    <s v="MicroWorld"/>
    <x v="69"/>
    <s v="SDY"/>
    <x v="0"/>
    <s v="SDY - UK"/>
    <x v="18"/>
    <x v="3"/>
    <n v="3403"/>
  </r>
  <r>
    <x v="2"/>
    <s v="Computech"/>
    <x v="69"/>
    <s v="SDY"/>
    <x v="0"/>
    <s v="SDY - UK"/>
    <x v="1"/>
    <x v="0"/>
    <n v="7279"/>
  </r>
  <r>
    <x v="2"/>
    <s v="Computech"/>
    <x v="69"/>
    <s v="SDY"/>
    <x v="0"/>
    <s v="SDY - UK"/>
    <x v="0"/>
    <x v="0"/>
    <n v="9582"/>
  </r>
  <r>
    <x v="2"/>
    <s v="MicroWorld"/>
    <x v="69"/>
    <s v="SDY"/>
    <x v="0"/>
    <s v="SDY - UK"/>
    <x v="16"/>
    <x v="2"/>
    <n v="3304"/>
  </r>
  <r>
    <x v="2"/>
    <s v="MicroWorld"/>
    <x v="69"/>
    <s v="SDY"/>
    <x v="0"/>
    <s v="SDY - UK"/>
    <x v="3"/>
    <x v="7"/>
    <n v="3846"/>
  </r>
  <r>
    <x v="2"/>
    <s v="MicroWorld"/>
    <x v="69"/>
    <s v="SDY"/>
    <x v="0"/>
    <s v="SDY - UK"/>
    <x v="20"/>
    <x v="5"/>
    <n v="7618"/>
  </r>
  <r>
    <x v="2"/>
    <s v="Computech"/>
    <x v="69"/>
    <s v="SDY"/>
    <x v="0"/>
    <s v="SDY - UK"/>
    <x v="8"/>
    <x v="5"/>
    <n v="1562"/>
  </r>
  <r>
    <x v="2"/>
    <s v="Computech"/>
    <x v="69"/>
    <s v="SDY"/>
    <x v="0"/>
    <s v="SDY - UK"/>
    <x v="0"/>
    <x v="8"/>
    <n v="8585"/>
  </r>
  <r>
    <x v="2"/>
    <s v="Computech"/>
    <x v="69"/>
    <s v="SDY"/>
    <x v="0"/>
    <s v="SDY - UK"/>
    <x v="0"/>
    <x v="4"/>
    <n v="2564"/>
  </r>
  <r>
    <x v="2"/>
    <s v="MicroWorld"/>
    <x v="69"/>
    <s v="SDY"/>
    <x v="0"/>
    <s v="SDY - UK"/>
    <x v="19"/>
    <x v="8"/>
    <n v="4725"/>
  </r>
  <r>
    <x v="2"/>
    <s v="MicroWorld"/>
    <x v="69"/>
    <s v="SDY"/>
    <x v="0"/>
    <s v="SDY - UK"/>
    <x v="18"/>
    <x v="4"/>
    <n v="6906"/>
  </r>
  <r>
    <x v="3"/>
    <s v="Computech"/>
    <x v="69"/>
    <s v="SDY"/>
    <x v="0"/>
    <s v="SDY - UK"/>
    <x v="0"/>
    <x v="3"/>
    <n v="2070"/>
  </r>
  <r>
    <x v="3"/>
    <s v="MicroWorld"/>
    <x v="69"/>
    <s v="SDY"/>
    <x v="0"/>
    <s v="SDY - UK"/>
    <x v="16"/>
    <x v="2"/>
    <n v="6027"/>
  </r>
  <r>
    <x v="3"/>
    <s v="MicroWorld"/>
    <x v="69"/>
    <s v="SDY"/>
    <x v="0"/>
    <s v="SDY - UK"/>
    <x v="9"/>
    <x v="5"/>
    <n v="2346"/>
  </r>
  <r>
    <x v="3"/>
    <s v="MicroWorld"/>
    <x v="69"/>
    <s v="SDY"/>
    <x v="0"/>
    <s v="SDY - UK"/>
    <x v="3"/>
    <x v="7"/>
    <n v="1145"/>
  </r>
  <r>
    <x v="3"/>
    <s v="Computech"/>
    <x v="69"/>
    <s v="SDY"/>
    <x v="0"/>
    <s v="SDY - UK"/>
    <x v="1"/>
    <x v="0"/>
    <n v="6961"/>
  </r>
  <r>
    <x v="3"/>
    <s v="Computech"/>
    <x v="69"/>
    <s v="SDY"/>
    <x v="0"/>
    <s v="SDY - UK"/>
    <x v="13"/>
    <x v="3"/>
    <n v="5272"/>
  </r>
  <r>
    <x v="3"/>
    <s v="MicroWorld"/>
    <x v="69"/>
    <s v="SDY"/>
    <x v="0"/>
    <s v="SDY - UK"/>
    <x v="5"/>
    <x v="5"/>
    <n v="6017"/>
  </r>
  <r>
    <x v="3"/>
    <s v="MicroWorld"/>
    <x v="69"/>
    <s v="SDY"/>
    <x v="0"/>
    <s v="SDY - UK"/>
    <x v="6"/>
    <x v="2"/>
    <n v="8290"/>
  </r>
  <r>
    <x v="3"/>
    <s v="Computech"/>
    <x v="69"/>
    <s v="SDY"/>
    <x v="0"/>
    <s v="SDY - UK"/>
    <x v="7"/>
    <x v="1"/>
    <n v="1750"/>
  </r>
  <r>
    <x v="3"/>
    <s v="MicroWorld"/>
    <x v="69"/>
    <s v="SDY"/>
    <x v="0"/>
    <s v="SDY - UK"/>
    <x v="8"/>
    <x v="0"/>
    <n v="3687"/>
  </r>
  <r>
    <x v="3"/>
    <s v="MicroWorld"/>
    <x v="69"/>
    <s v="SDY"/>
    <x v="0"/>
    <s v="SDY - UK"/>
    <x v="10"/>
    <x v="3"/>
    <n v="1970"/>
  </r>
  <r>
    <x v="3"/>
    <s v="MicroWorld"/>
    <x v="69"/>
    <s v="SDY"/>
    <x v="0"/>
    <s v="SDY - UK"/>
    <x v="8"/>
    <x v="6"/>
    <n v="6056"/>
  </r>
  <r>
    <x v="3"/>
    <s v="MicroWorld"/>
    <x v="69"/>
    <s v="SDY"/>
    <x v="0"/>
    <s v="SDY - UK"/>
    <x v="15"/>
    <x v="2"/>
    <n v="7279"/>
  </r>
  <r>
    <x v="3"/>
    <s v="Computech"/>
    <x v="69"/>
    <s v="SDY"/>
    <x v="0"/>
    <s v="SDY - UK"/>
    <x v="7"/>
    <x v="4"/>
    <n v="5326"/>
  </r>
  <r>
    <x v="3"/>
    <s v="MicroWorld"/>
    <x v="69"/>
    <s v="SDY"/>
    <x v="0"/>
    <s v="SDY - UK"/>
    <x v="4"/>
    <x v="2"/>
    <n v="2563"/>
  </r>
  <r>
    <x v="3"/>
    <s v="MicroWorld"/>
    <x v="69"/>
    <s v="SDY"/>
    <x v="0"/>
    <s v="SDY - UK"/>
    <x v="0"/>
    <x v="8"/>
    <n v="4896"/>
  </r>
  <r>
    <x v="3"/>
    <s v="MicroWorld"/>
    <x v="69"/>
    <s v="SDY"/>
    <x v="0"/>
    <s v="SDY - UK"/>
    <x v="5"/>
    <x v="3"/>
    <n v="6764"/>
  </r>
  <r>
    <x v="3"/>
    <s v="Computech"/>
    <x v="69"/>
    <s v="SDY"/>
    <x v="0"/>
    <s v="SDY - UK"/>
    <x v="4"/>
    <x v="4"/>
    <n v="6078"/>
  </r>
  <r>
    <x v="3"/>
    <s v="MicroWorld"/>
    <x v="69"/>
    <s v="SDY"/>
    <x v="0"/>
    <s v="SDY - UK"/>
    <x v="6"/>
    <x v="2"/>
    <n v="5844"/>
  </r>
  <r>
    <x v="3"/>
    <s v="MicroWorld"/>
    <x v="69"/>
    <s v="SDY"/>
    <x v="0"/>
    <s v="SDY - UK"/>
    <x v="14"/>
    <x v="3"/>
    <n v="1790"/>
  </r>
  <r>
    <x v="3"/>
    <s v="MicroWorld"/>
    <x v="69"/>
    <s v="SDY"/>
    <x v="0"/>
    <s v="SDY - UK"/>
    <x v="19"/>
    <x v="5"/>
    <n v="2208"/>
  </r>
  <r>
    <x v="3"/>
    <s v="Computech"/>
    <x v="69"/>
    <s v="SDY"/>
    <x v="0"/>
    <s v="SDY - UK"/>
    <x v="12"/>
    <x v="3"/>
    <n v="5854"/>
  </r>
  <r>
    <x v="3"/>
    <s v="MicroWorld"/>
    <x v="69"/>
    <s v="SDY"/>
    <x v="0"/>
    <s v="SDY - UK"/>
    <x v="12"/>
    <x v="2"/>
    <n v="1351"/>
  </r>
  <r>
    <x v="3"/>
    <s v="Computech"/>
    <x v="69"/>
    <s v="SDY"/>
    <x v="0"/>
    <s v="SDY - UK"/>
    <x v="10"/>
    <x v="4"/>
    <n v="2289"/>
  </r>
  <r>
    <x v="3"/>
    <s v="MicroWorld"/>
    <x v="69"/>
    <s v="SDY"/>
    <x v="0"/>
    <s v="SDY - UK"/>
    <x v="16"/>
    <x v="0"/>
    <n v="8507"/>
  </r>
  <r>
    <x v="3"/>
    <s v="Computech"/>
    <x v="69"/>
    <s v="SDY"/>
    <x v="0"/>
    <s v="SDY - UK"/>
    <x v="12"/>
    <x v="7"/>
    <n v="9411"/>
  </r>
  <r>
    <x v="3"/>
    <s v="Computech"/>
    <x v="69"/>
    <s v="SDY"/>
    <x v="0"/>
    <s v="SDY - UK"/>
    <x v="11"/>
    <x v="8"/>
    <n v="4882"/>
  </r>
  <r>
    <x v="3"/>
    <s v="Computech"/>
    <x v="69"/>
    <s v="SDY"/>
    <x v="0"/>
    <s v="SDY - UK"/>
    <x v="4"/>
    <x v="0"/>
    <n v="1162"/>
  </r>
  <r>
    <x v="3"/>
    <s v="MicroWorld"/>
    <x v="69"/>
    <s v="SDY"/>
    <x v="0"/>
    <s v="SDY - UK"/>
    <x v="18"/>
    <x v="3"/>
    <n v="8648"/>
  </r>
  <r>
    <x v="3"/>
    <s v="Computech"/>
    <x v="69"/>
    <s v="SDY"/>
    <x v="0"/>
    <s v="SDY - UK"/>
    <x v="1"/>
    <x v="1"/>
    <n v="5086"/>
  </r>
  <r>
    <x v="3"/>
    <s v="Computech"/>
    <x v="69"/>
    <s v="SDY"/>
    <x v="0"/>
    <s v="SDY - UK"/>
    <x v="18"/>
    <x v="0"/>
    <n v="5753"/>
  </r>
  <r>
    <x v="3"/>
    <s v="MicroWorld"/>
    <x v="69"/>
    <s v="SDY"/>
    <x v="0"/>
    <s v="SDY - UK"/>
    <x v="19"/>
    <x v="1"/>
    <n v="1125"/>
  </r>
  <r>
    <x v="3"/>
    <s v="Computech"/>
    <x v="69"/>
    <s v="SDY"/>
    <x v="0"/>
    <s v="SDY - UK"/>
    <x v="1"/>
    <x v="3"/>
    <n v="6664"/>
  </r>
  <r>
    <x v="3"/>
    <s v="MicroWorld"/>
    <x v="69"/>
    <s v="SDY"/>
    <x v="0"/>
    <s v="SDY - UK"/>
    <x v="20"/>
    <x v="5"/>
    <n v="9953"/>
  </r>
  <r>
    <x v="3"/>
    <s v="Computech"/>
    <x v="69"/>
    <s v="SDY"/>
    <x v="0"/>
    <s v="SDY - UK"/>
    <x v="8"/>
    <x v="2"/>
    <n v="7226"/>
  </r>
  <r>
    <x v="3"/>
    <s v="Computech"/>
    <x v="69"/>
    <s v="SDY"/>
    <x v="0"/>
    <s v="SDY - UK"/>
    <x v="0"/>
    <x v="8"/>
    <n v="6434"/>
  </r>
  <r>
    <x v="3"/>
    <s v="Computech"/>
    <x v="69"/>
    <s v="SDY"/>
    <x v="0"/>
    <s v="SDY - UK"/>
    <x v="0"/>
    <x v="2"/>
    <n v="7578"/>
  </r>
  <r>
    <x v="3"/>
    <s v="MicroWorld"/>
    <x v="69"/>
    <s v="SDY"/>
    <x v="0"/>
    <s v="SDY - UK"/>
    <x v="7"/>
    <x v="7"/>
    <n v="1218"/>
  </r>
  <r>
    <x v="3"/>
    <s v="MicroWorld"/>
    <x v="69"/>
    <s v="SDY"/>
    <x v="0"/>
    <s v="SDY - UK"/>
    <x v="18"/>
    <x v="8"/>
    <n v="3074"/>
  </r>
  <r>
    <x v="4"/>
    <s v="Computech"/>
    <x v="69"/>
    <s v="SDY"/>
    <x v="0"/>
    <s v="SDY - UK"/>
    <x v="0"/>
    <x v="1"/>
    <n v="3125"/>
  </r>
  <r>
    <x v="4"/>
    <s v="MicroWorld"/>
    <x v="69"/>
    <s v="SDY"/>
    <x v="0"/>
    <s v="SDY - UK"/>
    <x v="16"/>
    <x v="3"/>
    <n v="8408"/>
  </r>
  <r>
    <x v="4"/>
    <s v="MicroWorld"/>
    <x v="69"/>
    <s v="SDY"/>
    <x v="0"/>
    <s v="SDY - UK"/>
    <x v="9"/>
    <x v="8"/>
    <n v="2105"/>
  </r>
  <r>
    <x v="4"/>
    <s v="MicroWorld"/>
    <x v="69"/>
    <s v="SDY"/>
    <x v="0"/>
    <s v="SDY - UK"/>
    <x v="3"/>
    <x v="8"/>
    <n v="5019"/>
  </r>
  <r>
    <x v="4"/>
    <s v="Computech"/>
    <x v="69"/>
    <s v="SDY"/>
    <x v="0"/>
    <s v="SDY - UK"/>
    <x v="1"/>
    <x v="2"/>
    <n v="3313"/>
  </r>
  <r>
    <x v="4"/>
    <s v="Computech"/>
    <x v="69"/>
    <s v="SDY"/>
    <x v="0"/>
    <s v="SDY - UK"/>
    <x v="13"/>
    <x v="0"/>
    <n v="6115"/>
  </r>
  <r>
    <x v="4"/>
    <s v="MicroWorld"/>
    <x v="69"/>
    <s v="SDY"/>
    <x v="0"/>
    <s v="SDY - UK"/>
    <x v="13"/>
    <x v="2"/>
    <n v="1691"/>
  </r>
  <r>
    <x v="4"/>
    <s v="MicroWorld"/>
    <x v="69"/>
    <s v="SDY"/>
    <x v="0"/>
    <s v="SDY - UK"/>
    <x v="2"/>
    <x v="3"/>
    <n v="6511"/>
  </r>
  <r>
    <x v="4"/>
    <s v="MicroWorld"/>
    <x v="69"/>
    <s v="SDY"/>
    <x v="0"/>
    <s v="SDY - UK"/>
    <x v="14"/>
    <x v="8"/>
    <n v="4731"/>
  </r>
  <r>
    <x v="4"/>
    <s v="Computech"/>
    <x v="69"/>
    <s v="SDY"/>
    <x v="0"/>
    <s v="SDY - UK"/>
    <x v="7"/>
    <x v="4"/>
    <n v="5063"/>
  </r>
  <r>
    <x v="4"/>
    <s v="MicroWorld"/>
    <x v="69"/>
    <s v="SDY"/>
    <x v="0"/>
    <s v="SDY - UK"/>
    <x v="10"/>
    <x v="5"/>
    <n v="7739"/>
  </r>
  <r>
    <x v="4"/>
    <s v="MicroWorld"/>
    <x v="69"/>
    <s v="SDY"/>
    <x v="0"/>
    <s v="SDY - UK"/>
    <x v="8"/>
    <x v="7"/>
    <n v="7091"/>
  </r>
  <r>
    <x v="4"/>
    <s v="MicroWorld"/>
    <x v="69"/>
    <s v="SDY"/>
    <x v="0"/>
    <s v="SDY - UK"/>
    <x v="15"/>
    <x v="2"/>
    <n v="1093"/>
  </r>
  <r>
    <x v="4"/>
    <s v="Computech"/>
    <x v="69"/>
    <s v="SDY"/>
    <x v="0"/>
    <s v="SDY - UK"/>
    <x v="7"/>
    <x v="6"/>
    <n v="4035"/>
  </r>
  <r>
    <x v="4"/>
    <s v="MicroWorld"/>
    <x v="69"/>
    <s v="SDY"/>
    <x v="0"/>
    <s v="SDY - UK"/>
    <x v="1"/>
    <x v="7"/>
    <n v="6184"/>
  </r>
  <r>
    <x v="4"/>
    <s v="MicroWorld"/>
    <x v="69"/>
    <s v="SDY"/>
    <x v="0"/>
    <s v="SDY - UK"/>
    <x v="1"/>
    <x v="7"/>
    <n v="4567"/>
  </r>
  <r>
    <x v="4"/>
    <s v="MicroWorld"/>
    <x v="69"/>
    <s v="SDY"/>
    <x v="0"/>
    <s v="SDY - UK"/>
    <x v="5"/>
    <x v="3"/>
    <n v="9016"/>
  </r>
  <r>
    <x v="4"/>
    <s v="Computech"/>
    <x v="69"/>
    <s v="SDY"/>
    <x v="0"/>
    <s v="SDY - UK"/>
    <x v="4"/>
    <x v="1"/>
    <n v="3312"/>
  </r>
  <r>
    <x v="4"/>
    <s v="Computech"/>
    <x v="69"/>
    <s v="SDY"/>
    <x v="0"/>
    <s v="SDY - UK"/>
    <x v="11"/>
    <x v="3"/>
    <n v="4418"/>
  </r>
  <r>
    <x v="4"/>
    <s v="MicroWorld"/>
    <x v="69"/>
    <s v="SDY"/>
    <x v="0"/>
    <s v="SDY - UK"/>
    <x v="14"/>
    <x v="0"/>
    <n v="1251"/>
  </r>
  <r>
    <x v="4"/>
    <s v="MicroWorld"/>
    <x v="69"/>
    <s v="SDY"/>
    <x v="0"/>
    <s v="SDY - UK"/>
    <x v="19"/>
    <x v="8"/>
    <n v="9049"/>
  </r>
  <r>
    <x v="4"/>
    <s v="Computech"/>
    <x v="69"/>
    <s v="SDY"/>
    <x v="0"/>
    <s v="SDY - UK"/>
    <x v="12"/>
    <x v="8"/>
    <n v="4405"/>
  </r>
  <r>
    <x v="4"/>
    <s v="Computech"/>
    <x v="69"/>
    <s v="SDY"/>
    <x v="0"/>
    <s v="SDY - UK"/>
    <x v="13"/>
    <x v="8"/>
    <n v="9072"/>
  </r>
  <r>
    <x v="4"/>
    <s v="Computech"/>
    <x v="69"/>
    <s v="SDY"/>
    <x v="0"/>
    <s v="SDY - UK"/>
    <x v="10"/>
    <x v="8"/>
    <n v="2192"/>
  </r>
  <r>
    <x v="4"/>
    <s v="Computech"/>
    <x v="69"/>
    <s v="SDY"/>
    <x v="0"/>
    <s v="SDY - UK"/>
    <x v="13"/>
    <x v="3"/>
    <n v="4078"/>
  </r>
  <r>
    <x v="4"/>
    <s v="Computech"/>
    <x v="69"/>
    <s v="SDY"/>
    <x v="0"/>
    <s v="SDY - UK"/>
    <x v="14"/>
    <x v="8"/>
    <n v="6468"/>
  </r>
  <r>
    <x v="4"/>
    <s v="Computech"/>
    <x v="69"/>
    <s v="SDY"/>
    <x v="0"/>
    <s v="SDY - UK"/>
    <x v="11"/>
    <x v="7"/>
    <n v="1975"/>
  </r>
  <r>
    <x v="4"/>
    <s v="Computech"/>
    <x v="69"/>
    <s v="SDY"/>
    <x v="0"/>
    <s v="SDY - UK"/>
    <x v="4"/>
    <x v="4"/>
    <n v="1361"/>
  </r>
  <r>
    <x v="4"/>
    <s v="MicroWorld"/>
    <x v="69"/>
    <s v="SDY"/>
    <x v="0"/>
    <s v="SDY - UK"/>
    <x v="5"/>
    <x v="5"/>
    <n v="6446"/>
  </r>
  <r>
    <x v="4"/>
    <s v="MicroWorld"/>
    <x v="69"/>
    <s v="SDY"/>
    <x v="0"/>
    <s v="SDY - UK"/>
    <x v="11"/>
    <x v="0"/>
    <n v="7133"/>
  </r>
  <r>
    <x v="4"/>
    <s v="MicroWorld"/>
    <x v="69"/>
    <s v="SDY"/>
    <x v="0"/>
    <s v="SDY - UK"/>
    <x v="16"/>
    <x v="8"/>
    <n v="9321"/>
  </r>
  <r>
    <x v="4"/>
    <s v="MicroWorld"/>
    <x v="69"/>
    <s v="SDY"/>
    <x v="0"/>
    <s v="SDY - UK"/>
    <x v="3"/>
    <x v="4"/>
    <n v="9081"/>
  </r>
  <r>
    <x v="4"/>
    <s v="MicroWorld"/>
    <x v="69"/>
    <s v="SDY"/>
    <x v="0"/>
    <s v="SDY - UK"/>
    <x v="12"/>
    <x v="4"/>
    <n v="5751"/>
  </r>
  <r>
    <x v="4"/>
    <s v="Computech"/>
    <x v="69"/>
    <s v="SDY"/>
    <x v="0"/>
    <s v="SDY - UK"/>
    <x v="14"/>
    <x v="3"/>
    <n v="6278"/>
  </r>
  <r>
    <x v="4"/>
    <s v="Computech"/>
    <x v="69"/>
    <s v="SDY"/>
    <x v="0"/>
    <s v="SDY - UK"/>
    <x v="0"/>
    <x v="7"/>
    <n v="5425"/>
  </r>
  <r>
    <x v="4"/>
    <s v="Computech"/>
    <x v="69"/>
    <s v="SDY"/>
    <x v="0"/>
    <s v="SDY - UK"/>
    <x v="0"/>
    <x v="0"/>
    <n v="3981"/>
  </r>
  <r>
    <x v="4"/>
    <s v="MicroWorld"/>
    <x v="69"/>
    <s v="SDY"/>
    <x v="0"/>
    <s v="SDY - UK"/>
    <x v="7"/>
    <x v="6"/>
    <n v="2569"/>
  </r>
  <r>
    <x v="4"/>
    <s v="MicroWorld"/>
    <x v="69"/>
    <s v="SDY"/>
    <x v="0"/>
    <s v="SDY - UK"/>
    <x v="18"/>
    <x v="5"/>
    <n v="1396"/>
  </r>
  <r>
    <x v="5"/>
    <s v="Computech"/>
    <x v="69"/>
    <s v="SDY"/>
    <x v="0"/>
    <s v="SDY - UK"/>
    <x v="0"/>
    <x v="0"/>
    <n v="7188"/>
  </r>
  <r>
    <x v="5"/>
    <s v="MicroWorld"/>
    <x v="69"/>
    <s v="SDY"/>
    <x v="0"/>
    <s v="SDY - UK"/>
    <x v="16"/>
    <x v="3"/>
    <n v="2410"/>
  </r>
  <r>
    <x v="5"/>
    <s v="MicroWorld"/>
    <x v="69"/>
    <s v="SDY"/>
    <x v="0"/>
    <s v="SDY - UK"/>
    <x v="20"/>
    <x v="5"/>
    <n v="7572"/>
  </r>
  <r>
    <x v="5"/>
    <s v="Computech"/>
    <x v="69"/>
    <s v="SDY"/>
    <x v="0"/>
    <s v="SDY - UK"/>
    <x v="16"/>
    <x v="0"/>
    <n v="9101"/>
  </r>
  <r>
    <x v="5"/>
    <s v="Computech"/>
    <x v="69"/>
    <s v="SDY"/>
    <x v="0"/>
    <s v="SDY - UK"/>
    <x v="1"/>
    <x v="2"/>
    <n v="7246"/>
  </r>
  <r>
    <x v="5"/>
    <s v="Computech"/>
    <x v="69"/>
    <s v="SDY"/>
    <x v="0"/>
    <s v="SDY - UK"/>
    <x v="13"/>
    <x v="6"/>
    <n v="8742"/>
  </r>
  <r>
    <x v="5"/>
    <s v="MicroWorld"/>
    <x v="69"/>
    <s v="SDY"/>
    <x v="0"/>
    <s v="SDY - UK"/>
    <x v="13"/>
    <x v="3"/>
    <n v="2300"/>
  </r>
  <r>
    <x v="5"/>
    <s v="MicroWorld"/>
    <x v="69"/>
    <s v="SDY"/>
    <x v="0"/>
    <s v="SDY - UK"/>
    <x v="2"/>
    <x v="2"/>
    <n v="5680"/>
  </r>
  <r>
    <x v="5"/>
    <s v="MicroWorld"/>
    <x v="69"/>
    <s v="SDY"/>
    <x v="0"/>
    <s v="SDY - UK"/>
    <x v="14"/>
    <x v="0"/>
    <n v="3697"/>
  </r>
  <r>
    <x v="5"/>
    <s v="Computech"/>
    <x v="69"/>
    <s v="SDY"/>
    <x v="0"/>
    <s v="SDY - UK"/>
    <x v="8"/>
    <x v="4"/>
    <n v="6994"/>
  </r>
  <r>
    <x v="5"/>
    <s v="MicroWorld"/>
    <x v="69"/>
    <s v="SDY"/>
    <x v="0"/>
    <s v="SDY - UK"/>
    <x v="9"/>
    <x v="1"/>
    <n v="4719"/>
  </r>
  <r>
    <x v="5"/>
    <s v="MicroWorld"/>
    <x v="69"/>
    <s v="SDY"/>
    <x v="0"/>
    <s v="SDY - UK"/>
    <x v="19"/>
    <x v="8"/>
    <n v="5094"/>
  </r>
  <r>
    <x v="5"/>
    <s v="MicroWorld"/>
    <x v="69"/>
    <s v="SDY"/>
    <x v="0"/>
    <s v="SDY - UK"/>
    <x v="6"/>
    <x v="3"/>
    <n v="3595"/>
  </r>
  <r>
    <x v="5"/>
    <s v="Computech"/>
    <x v="69"/>
    <s v="SDY"/>
    <x v="0"/>
    <s v="SDY - UK"/>
    <x v="10"/>
    <x v="8"/>
    <n v="8585"/>
  </r>
  <r>
    <x v="5"/>
    <s v="MicroWorld"/>
    <x v="69"/>
    <s v="SDY"/>
    <x v="0"/>
    <s v="SDY - UK"/>
    <x v="4"/>
    <x v="0"/>
    <n v="5805"/>
  </r>
  <r>
    <x v="5"/>
    <s v="MicroWorld"/>
    <x v="69"/>
    <s v="SDY"/>
    <x v="0"/>
    <s v="SDY - UK"/>
    <x v="0"/>
    <x v="1"/>
    <n v="6172"/>
  </r>
  <r>
    <x v="5"/>
    <s v="MicroWorld"/>
    <x v="69"/>
    <s v="SDY"/>
    <x v="0"/>
    <s v="SDY - UK"/>
    <x v="5"/>
    <x v="7"/>
    <n v="7013"/>
  </r>
  <r>
    <x v="5"/>
    <s v="Computech"/>
    <x v="69"/>
    <s v="SDY"/>
    <x v="0"/>
    <s v="SDY - UK"/>
    <x v="4"/>
    <x v="3"/>
    <n v="8188"/>
  </r>
  <r>
    <x v="5"/>
    <s v="MicroWorld"/>
    <x v="69"/>
    <s v="SDY"/>
    <x v="0"/>
    <s v="SDY - UK"/>
    <x v="6"/>
    <x v="1"/>
    <n v="7886"/>
  </r>
  <r>
    <x v="5"/>
    <s v="MicroWorld"/>
    <x v="69"/>
    <s v="SDY"/>
    <x v="0"/>
    <s v="SDY - UK"/>
    <x v="17"/>
    <x v="3"/>
    <n v="6634"/>
  </r>
  <r>
    <x v="5"/>
    <s v="Computech"/>
    <x v="69"/>
    <s v="SDY"/>
    <x v="0"/>
    <s v="SDY - UK"/>
    <x v="8"/>
    <x v="8"/>
    <n v="6843"/>
  </r>
  <r>
    <x v="5"/>
    <s v="MicroWorld"/>
    <x v="69"/>
    <s v="SDY"/>
    <x v="0"/>
    <s v="SDY - UK"/>
    <x v="20"/>
    <x v="2"/>
    <n v="2531"/>
  </r>
  <r>
    <x v="5"/>
    <s v="MicroWorld"/>
    <x v="69"/>
    <s v="SDY"/>
    <x v="0"/>
    <s v="SDY - UK"/>
    <x v="12"/>
    <x v="7"/>
    <n v="7357"/>
  </r>
  <r>
    <x v="5"/>
    <s v="Computech"/>
    <x v="69"/>
    <s v="SDY"/>
    <x v="0"/>
    <s v="SDY - UK"/>
    <x v="10"/>
    <x v="5"/>
    <n v="1844"/>
  </r>
  <r>
    <x v="5"/>
    <s v="MicroWorld"/>
    <x v="69"/>
    <s v="SDY"/>
    <x v="0"/>
    <s v="SDY - UK"/>
    <x v="16"/>
    <x v="8"/>
    <n v="4223"/>
  </r>
  <r>
    <x v="5"/>
    <s v="Computech"/>
    <x v="69"/>
    <s v="SDY"/>
    <x v="0"/>
    <s v="SDY - UK"/>
    <x v="12"/>
    <x v="5"/>
    <n v="5823"/>
  </r>
  <r>
    <x v="5"/>
    <s v="Computech"/>
    <x v="69"/>
    <s v="SDY"/>
    <x v="0"/>
    <s v="SDY - UK"/>
    <x v="11"/>
    <x v="6"/>
    <n v="5294"/>
  </r>
  <r>
    <x v="5"/>
    <s v="Computech"/>
    <x v="69"/>
    <s v="SDY"/>
    <x v="0"/>
    <s v="SDY - UK"/>
    <x v="4"/>
    <x v="2"/>
    <n v="3450"/>
  </r>
  <r>
    <x v="5"/>
    <s v="MicroWorld"/>
    <x v="69"/>
    <s v="SDY"/>
    <x v="0"/>
    <s v="SDY - UK"/>
    <x v="5"/>
    <x v="8"/>
    <n v="5379"/>
  </r>
  <r>
    <x v="5"/>
    <s v="MicroWorld"/>
    <x v="69"/>
    <s v="SDY"/>
    <x v="0"/>
    <s v="SDY - UK"/>
    <x v="11"/>
    <x v="5"/>
    <n v="1523"/>
  </r>
  <r>
    <x v="0"/>
    <s v="Computech"/>
    <x v="70"/>
    <s v="SCB"/>
    <x v="0"/>
    <s v="SCB - UK"/>
    <x v="1"/>
    <x v="6"/>
    <n v="8537"/>
  </r>
  <r>
    <x v="0"/>
    <s v="Computech"/>
    <x v="70"/>
    <s v="SCB"/>
    <x v="0"/>
    <s v="SCB - UK"/>
    <x v="2"/>
    <x v="8"/>
    <n v="5439"/>
  </r>
  <r>
    <x v="0"/>
    <s v="MicroWorld"/>
    <x v="70"/>
    <s v="SCB"/>
    <x v="0"/>
    <s v="SCB - UK"/>
    <x v="3"/>
    <x v="5"/>
    <n v="9549"/>
  </r>
  <r>
    <x v="0"/>
    <s v="Computech"/>
    <x v="70"/>
    <s v="SCB"/>
    <x v="0"/>
    <s v="SCB - UK"/>
    <x v="16"/>
    <x v="0"/>
    <n v="8051"/>
  </r>
  <r>
    <x v="0"/>
    <s v="Computech"/>
    <x v="70"/>
    <s v="SCB"/>
    <x v="0"/>
    <s v="SCB - UK"/>
    <x v="4"/>
    <x v="5"/>
    <n v="5557"/>
  </r>
  <r>
    <x v="0"/>
    <s v="MicroWorld"/>
    <x v="70"/>
    <s v="SCB"/>
    <x v="0"/>
    <s v="SCB - UK"/>
    <x v="19"/>
    <x v="5"/>
    <n v="2335"/>
  </r>
  <r>
    <x v="0"/>
    <s v="MicroWorld"/>
    <x v="70"/>
    <s v="SCB"/>
    <x v="0"/>
    <s v="SCB - UK"/>
    <x v="9"/>
    <x v="1"/>
    <n v="9240"/>
  </r>
  <r>
    <x v="0"/>
    <s v="Computech"/>
    <x v="70"/>
    <s v="SCB"/>
    <x v="0"/>
    <s v="SCB - UK"/>
    <x v="7"/>
    <x v="3"/>
    <n v="1535"/>
  </r>
  <r>
    <x v="0"/>
    <s v="MicroWorld"/>
    <x v="70"/>
    <s v="SCB"/>
    <x v="0"/>
    <s v="SCB - UK"/>
    <x v="7"/>
    <x v="3"/>
    <n v="7296"/>
  </r>
  <r>
    <x v="0"/>
    <s v="Computech"/>
    <x v="70"/>
    <s v="SCB"/>
    <x v="0"/>
    <s v="SCB - UK"/>
    <x v="7"/>
    <x v="0"/>
    <n v="3522"/>
  </r>
  <r>
    <x v="0"/>
    <s v="MicroWorld"/>
    <x v="70"/>
    <s v="SCB"/>
    <x v="0"/>
    <s v="SCB - UK"/>
    <x v="17"/>
    <x v="8"/>
    <n v="2466"/>
  </r>
  <r>
    <x v="0"/>
    <s v="MicroWorld"/>
    <x v="70"/>
    <s v="SCB"/>
    <x v="0"/>
    <s v="SCB - UK"/>
    <x v="9"/>
    <x v="3"/>
    <n v="1780"/>
  </r>
  <r>
    <x v="0"/>
    <s v="Computech"/>
    <x v="70"/>
    <s v="SCB"/>
    <x v="0"/>
    <s v="SCB - UK"/>
    <x v="10"/>
    <x v="0"/>
    <n v="1632"/>
  </r>
  <r>
    <x v="0"/>
    <s v="MicroWorld"/>
    <x v="70"/>
    <s v="SCB"/>
    <x v="0"/>
    <s v="SCB - UK"/>
    <x v="10"/>
    <x v="4"/>
    <n v="5374"/>
  </r>
  <r>
    <x v="0"/>
    <s v="MicroWorld"/>
    <x v="70"/>
    <s v="SCB"/>
    <x v="0"/>
    <s v="SCB - UK"/>
    <x v="5"/>
    <x v="4"/>
    <n v="3526"/>
  </r>
  <r>
    <x v="0"/>
    <s v="MicroWorld"/>
    <x v="70"/>
    <s v="SCB"/>
    <x v="0"/>
    <s v="SCB - UK"/>
    <x v="9"/>
    <x v="1"/>
    <n v="9163"/>
  </r>
  <r>
    <x v="0"/>
    <s v="MicroWorld"/>
    <x v="70"/>
    <s v="SCB"/>
    <x v="0"/>
    <s v="SCB - UK"/>
    <x v="8"/>
    <x v="7"/>
    <n v="7249"/>
  </r>
  <r>
    <x v="0"/>
    <s v="Computech"/>
    <x v="70"/>
    <s v="SCB"/>
    <x v="0"/>
    <s v="SCB - UK"/>
    <x v="4"/>
    <x v="1"/>
    <n v="7926"/>
  </r>
  <r>
    <x v="0"/>
    <s v="Computech"/>
    <x v="70"/>
    <s v="SCB"/>
    <x v="0"/>
    <s v="SCB - UK"/>
    <x v="11"/>
    <x v="5"/>
    <n v="4562"/>
  </r>
  <r>
    <x v="0"/>
    <s v="MicroWorld"/>
    <x v="70"/>
    <s v="SCB"/>
    <x v="0"/>
    <s v="SCB - UK"/>
    <x v="14"/>
    <x v="8"/>
    <n v="6078"/>
  </r>
  <r>
    <x v="0"/>
    <s v="MicroWorld"/>
    <x v="70"/>
    <s v="SCB"/>
    <x v="0"/>
    <s v="SCB - UK"/>
    <x v="19"/>
    <x v="8"/>
    <n v="7274"/>
  </r>
  <r>
    <x v="0"/>
    <s v="Computech"/>
    <x v="70"/>
    <s v="SCB"/>
    <x v="0"/>
    <s v="SCB - UK"/>
    <x v="12"/>
    <x v="0"/>
    <n v="5387"/>
  </r>
  <r>
    <x v="0"/>
    <s v="Computech"/>
    <x v="70"/>
    <s v="SCB"/>
    <x v="0"/>
    <s v="SCB - UK"/>
    <x v="13"/>
    <x v="4"/>
    <n v="7036"/>
  </r>
  <r>
    <x v="0"/>
    <s v="Computech"/>
    <x v="70"/>
    <s v="SCB"/>
    <x v="0"/>
    <s v="SCB - UK"/>
    <x v="10"/>
    <x v="1"/>
    <n v="1812"/>
  </r>
  <r>
    <x v="0"/>
    <s v="Computech"/>
    <x v="70"/>
    <s v="SCB"/>
    <x v="0"/>
    <s v="SCB - UK"/>
    <x v="13"/>
    <x v="0"/>
    <n v="7318"/>
  </r>
  <r>
    <x v="0"/>
    <s v="Computech"/>
    <x v="70"/>
    <s v="SCB"/>
    <x v="0"/>
    <s v="SCB - UK"/>
    <x v="12"/>
    <x v="1"/>
    <n v="4702"/>
  </r>
  <r>
    <x v="0"/>
    <s v="Computech"/>
    <x v="70"/>
    <s v="SCB"/>
    <x v="0"/>
    <s v="SCB - UK"/>
    <x v="11"/>
    <x v="5"/>
    <n v="3722"/>
  </r>
  <r>
    <x v="0"/>
    <s v="Computech"/>
    <x v="70"/>
    <s v="SCB"/>
    <x v="0"/>
    <s v="SCB - UK"/>
    <x v="4"/>
    <x v="3"/>
    <n v="4793"/>
  </r>
  <r>
    <x v="0"/>
    <s v="MicroWorld"/>
    <x v="70"/>
    <s v="SCB"/>
    <x v="0"/>
    <s v="SCB - UK"/>
    <x v="5"/>
    <x v="8"/>
    <n v="5132"/>
  </r>
  <r>
    <x v="0"/>
    <s v="MicroWorld"/>
    <x v="70"/>
    <s v="SCB"/>
    <x v="0"/>
    <s v="SCB - UK"/>
    <x v="11"/>
    <x v="0"/>
    <n v="5657"/>
  </r>
  <r>
    <x v="0"/>
    <s v="Computech"/>
    <x v="70"/>
    <s v="SCB"/>
    <x v="0"/>
    <s v="SCB - UK"/>
    <x v="18"/>
    <x v="4"/>
    <n v="5063"/>
  </r>
  <r>
    <x v="0"/>
    <s v="MicroWorld"/>
    <x v="70"/>
    <s v="SCB"/>
    <x v="0"/>
    <s v="SCB - UK"/>
    <x v="17"/>
    <x v="0"/>
    <n v="7934"/>
  </r>
  <r>
    <x v="0"/>
    <s v="Computech"/>
    <x v="70"/>
    <s v="SCB"/>
    <x v="0"/>
    <s v="SCB - UK"/>
    <x v="1"/>
    <x v="1"/>
    <n v="2447"/>
  </r>
  <r>
    <x v="0"/>
    <s v="Computech"/>
    <x v="70"/>
    <s v="SCB"/>
    <x v="0"/>
    <s v="SCB - UK"/>
    <x v="14"/>
    <x v="5"/>
    <n v="4019"/>
  </r>
  <r>
    <x v="0"/>
    <s v="Computech"/>
    <x v="70"/>
    <s v="SCB"/>
    <x v="0"/>
    <s v="SCB - UK"/>
    <x v="0"/>
    <x v="8"/>
    <n v="9540"/>
  </r>
  <r>
    <x v="0"/>
    <s v="Computech"/>
    <x v="70"/>
    <s v="SCB"/>
    <x v="0"/>
    <s v="SCB - UK"/>
    <x v="0"/>
    <x v="2"/>
    <n v="3178"/>
  </r>
  <r>
    <x v="0"/>
    <s v="MicroWorld"/>
    <x v="70"/>
    <s v="SCB"/>
    <x v="0"/>
    <s v="SCB - UK"/>
    <x v="7"/>
    <x v="0"/>
    <n v="9470"/>
  </r>
  <r>
    <x v="0"/>
    <s v="Computech"/>
    <x v="70"/>
    <s v="SCB"/>
    <x v="0"/>
    <s v="SCB - UK"/>
    <x v="14"/>
    <x v="7"/>
    <n v="2366"/>
  </r>
  <r>
    <x v="1"/>
    <s v="Computech"/>
    <x v="70"/>
    <s v="SCB"/>
    <x v="0"/>
    <s v="SCB - UK"/>
    <x v="1"/>
    <x v="5"/>
    <n v="8658"/>
  </r>
  <r>
    <x v="1"/>
    <s v="Computech"/>
    <x v="70"/>
    <s v="SCB"/>
    <x v="0"/>
    <s v="SCB - UK"/>
    <x v="2"/>
    <x v="6"/>
    <n v="2144"/>
  </r>
  <r>
    <x v="1"/>
    <s v="MicroWorld"/>
    <x v="70"/>
    <s v="SCB"/>
    <x v="0"/>
    <s v="SCB - UK"/>
    <x v="3"/>
    <x v="0"/>
    <n v="8317"/>
  </r>
  <r>
    <x v="1"/>
    <s v="Computech"/>
    <x v="70"/>
    <s v="SCB"/>
    <x v="0"/>
    <s v="SCB - UK"/>
    <x v="16"/>
    <x v="3"/>
    <n v="4229"/>
  </r>
  <r>
    <x v="1"/>
    <s v="Computech"/>
    <x v="70"/>
    <s v="SCB"/>
    <x v="0"/>
    <s v="SCB - UK"/>
    <x v="4"/>
    <x v="5"/>
    <n v="3066"/>
  </r>
  <r>
    <x v="1"/>
    <s v="MicroWorld"/>
    <x v="70"/>
    <s v="SCB"/>
    <x v="0"/>
    <s v="SCB - UK"/>
    <x v="19"/>
    <x v="8"/>
    <n v="4713"/>
  </r>
  <r>
    <x v="1"/>
    <s v="MicroWorld"/>
    <x v="70"/>
    <s v="SCB"/>
    <x v="0"/>
    <s v="SCB - UK"/>
    <x v="9"/>
    <x v="2"/>
    <n v="1534"/>
  </r>
  <r>
    <x v="1"/>
    <s v="Computech"/>
    <x v="70"/>
    <s v="SCB"/>
    <x v="0"/>
    <s v="SCB - UK"/>
    <x v="7"/>
    <x v="5"/>
    <n v="7418"/>
  </r>
  <r>
    <x v="1"/>
    <s v="MicroWorld"/>
    <x v="70"/>
    <s v="SCB"/>
    <x v="0"/>
    <s v="SCB - UK"/>
    <x v="14"/>
    <x v="8"/>
    <n v="8026"/>
  </r>
  <r>
    <x v="1"/>
    <s v="Computech"/>
    <x v="70"/>
    <s v="SCB"/>
    <x v="0"/>
    <s v="SCB - UK"/>
    <x v="7"/>
    <x v="8"/>
    <n v="3085"/>
  </r>
  <r>
    <x v="1"/>
    <s v="MicroWorld"/>
    <x v="70"/>
    <s v="SCB"/>
    <x v="0"/>
    <s v="SCB - UK"/>
    <x v="17"/>
    <x v="5"/>
    <n v="1003"/>
  </r>
  <r>
    <x v="1"/>
    <s v="MicroWorld"/>
    <x v="70"/>
    <s v="SCB"/>
    <x v="0"/>
    <s v="SCB - UK"/>
    <x v="9"/>
    <x v="5"/>
    <n v="9676"/>
  </r>
  <r>
    <x v="1"/>
    <s v="Computech"/>
    <x v="70"/>
    <s v="SCB"/>
    <x v="0"/>
    <s v="SCB - UK"/>
    <x v="10"/>
    <x v="4"/>
    <n v="1960"/>
  </r>
  <r>
    <x v="1"/>
    <s v="Computech"/>
    <x v="70"/>
    <s v="SCB"/>
    <x v="0"/>
    <s v="SCB - UK"/>
    <x v="7"/>
    <x v="1"/>
    <n v="9142"/>
  </r>
  <r>
    <x v="1"/>
    <s v="MicroWorld"/>
    <x v="70"/>
    <s v="SCB"/>
    <x v="0"/>
    <s v="SCB - UK"/>
    <x v="1"/>
    <x v="0"/>
    <n v="2902"/>
  </r>
  <r>
    <x v="1"/>
    <s v="MicroWorld"/>
    <x v="70"/>
    <s v="SCB"/>
    <x v="0"/>
    <s v="SCB - UK"/>
    <x v="1"/>
    <x v="8"/>
    <n v="5191"/>
  </r>
  <r>
    <x v="1"/>
    <s v="MicroWorld"/>
    <x v="70"/>
    <s v="SCB"/>
    <x v="0"/>
    <s v="SCB - UK"/>
    <x v="8"/>
    <x v="3"/>
    <n v="6447"/>
  </r>
  <r>
    <x v="1"/>
    <s v="Computech"/>
    <x v="70"/>
    <s v="SCB"/>
    <x v="0"/>
    <s v="SCB - UK"/>
    <x v="4"/>
    <x v="0"/>
    <n v="8087"/>
  </r>
  <r>
    <x v="1"/>
    <s v="Computech"/>
    <x v="70"/>
    <s v="SCB"/>
    <x v="0"/>
    <s v="SCB - UK"/>
    <x v="11"/>
    <x v="3"/>
    <n v="9524"/>
  </r>
  <r>
    <x v="1"/>
    <s v="MicroWorld"/>
    <x v="70"/>
    <s v="SCB"/>
    <x v="0"/>
    <s v="SCB - UK"/>
    <x v="14"/>
    <x v="2"/>
    <n v="9934"/>
  </r>
  <r>
    <x v="1"/>
    <s v="MicroWorld"/>
    <x v="70"/>
    <s v="SCB"/>
    <x v="0"/>
    <s v="SCB - UK"/>
    <x v="8"/>
    <x v="2"/>
    <n v="7251"/>
  </r>
  <r>
    <x v="1"/>
    <s v="Computech"/>
    <x v="70"/>
    <s v="SCB"/>
    <x v="0"/>
    <s v="SCB - UK"/>
    <x v="12"/>
    <x v="0"/>
    <n v="9904"/>
  </r>
  <r>
    <x v="1"/>
    <s v="Computech"/>
    <x v="70"/>
    <s v="SCB"/>
    <x v="0"/>
    <s v="SCB - UK"/>
    <x v="13"/>
    <x v="1"/>
    <n v="2050"/>
  </r>
  <r>
    <x v="1"/>
    <s v="MicroWorld"/>
    <x v="70"/>
    <s v="SCB"/>
    <x v="0"/>
    <s v="SCB - UK"/>
    <x v="5"/>
    <x v="5"/>
    <n v="2762"/>
  </r>
  <r>
    <x v="1"/>
    <s v="Computech"/>
    <x v="70"/>
    <s v="SCB"/>
    <x v="0"/>
    <s v="SCB - UK"/>
    <x v="13"/>
    <x v="5"/>
    <n v="4677"/>
  </r>
  <r>
    <x v="1"/>
    <s v="Computech"/>
    <x v="70"/>
    <s v="SCB"/>
    <x v="0"/>
    <s v="SCB - UK"/>
    <x v="14"/>
    <x v="0"/>
    <n v="7637"/>
  </r>
  <r>
    <x v="1"/>
    <s v="MicroWorld"/>
    <x v="70"/>
    <s v="SCB"/>
    <x v="0"/>
    <s v="SCB - UK"/>
    <x v="15"/>
    <x v="4"/>
    <n v="6364"/>
  </r>
  <r>
    <x v="1"/>
    <s v="MicroWorld"/>
    <x v="70"/>
    <s v="SCB"/>
    <x v="0"/>
    <s v="SCB - UK"/>
    <x v="16"/>
    <x v="8"/>
    <n v="2555"/>
  </r>
  <r>
    <x v="1"/>
    <s v="Computech"/>
    <x v="70"/>
    <s v="SCB"/>
    <x v="0"/>
    <s v="SCB - UK"/>
    <x v="1"/>
    <x v="5"/>
    <n v="7419"/>
  </r>
  <r>
    <x v="1"/>
    <s v="Computech"/>
    <x v="70"/>
    <s v="SCB"/>
    <x v="0"/>
    <s v="SCB - UK"/>
    <x v="0"/>
    <x v="3"/>
    <n v="6444"/>
  </r>
  <r>
    <x v="1"/>
    <s v="Computech"/>
    <x v="70"/>
    <s v="SCB"/>
    <x v="0"/>
    <s v="SCB - UK"/>
    <x v="18"/>
    <x v="8"/>
    <n v="7279"/>
  </r>
  <r>
    <x v="1"/>
    <s v="MicroWorld"/>
    <x v="70"/>
    <s v="SCB"/>
    <x v="0"/>
    <s v="SCB - UK"/>
    <x v="17"/>
    <x v="5"/>
    <n v="2272"/>
  </r>
  <r>
    <x v="1"/>
    <s v="Computech"/>
    <x v="70"/>
    <s v="SCB"/>
    <x v="0"/>
    <s v="SCB - UK"/>
    <x v="1"/>
    <x v="8"/>
    <n v="7292"/>
  </r>
  <r>
    <x v="1"/>
    <s v="Computech"/>
    <x v="70"/>
    <s v="SCB"/>
    <x v="0"/>
    <s v="SCB - UK"/>
    <x v="14"/>
    <x v="2"/>
    <n v="2218"/>
  </r>
  <r>
    <x v="1"/>
    <s v="Computech"/>
    <x v="70"/>
    <s v="SCB"/>
    <x v="0"/>
    <s v="SCB - UK"/>
    <x v="18"/>
    <x v="7"/>
    <n v="5287"/>
  </r>
  <r>
    <x v="1"/>
    <s v="Computech"/>
    <x v="70"/>
    <s v="SCB"/>
    <x v="0"/>
    <s v="SCB - UK"/>
    <x v="0"/>
    <x v="5"/>
    <n v="4766"/>
  </r>
  <r>
    <x v="1"/>
    <s v="MicroWorld"/>
    <x v="70"/>
    <s v="SCB"/>
    <x v="0"/>
    <s v="SCB - UK"/>
    <x v="7"/>
    <x v="8"/>
    <n v="4968"/>
  </r>
  <r>
    <x v="2"/>
    <s v="Computech"/>
    <x v="70"/>
    <s v="SCB"/>
    <x v="0"/>
    <s v="SCB - UK"/>
    <x v="0"/>
    <x v="1"/>
    <n v="2003"/>
  </r>
  <r>
    <x v="2"/>
    <s v="Computech"/>
    <x v="70"/>
    <s v="SCB"/>
    <x v="0"/>
    <s v="SCB - UK"/>
    <x v="1"/>
    <x v="8"/>
    <n v="2823"/>
  </r>
  <r>
    <x v="2"/>
    <s v="Computech"/>
    <x v="70"/>
    <s v="SCB"/>
    <x v="0"/>
    <s v="SCB - UK"/>
    <x v="2"/>
    <x v="8"/>
    <n v="5331"/>
  </r>
  <r>
    <x v="2"/>
    <s v="MicroWorld"/>
    <x v="70"/>
    <s v="SCB"/>
    <x v="0"/>
    <s v="SCB - UK"/>
    <x v="3"/>
    <x v="8"/>
    <n v="6609"/>
  </r>
  <r>
    <x v="2"/>
    <s v="Computech"/>
    <x v="70"/>
    <s v="SCB"/>
    <x v="0"/>
    <s v="SCB - UK"/>
    <x v="1"/>
    <x v="8"/>
    <n v="7836"/>
  </r>
  <r>
    <x v="2"/>
    <s v="Computech"/>
    <x v="70"/>
    <s v="SCB"/>
    <x v="0"/>
    <s v="SCB - UK"/>
    <x v="4"/>
    <x v="3"/>
    <n v="7546"/>
  </r>
  <r>
    <x v="2"/>
    <s v="MicroWorld"/>
    <x v="70"/>
    <s v="SCB"/>
    <x v="0"/>
    <s v="SCB - UK"/>
    <x v="5"/>
    <x v="3"/>
    <n v="1437"/>
  </r>
  <r>
    <x v="2"/>
    <s v="MicroWorld"/>
    <x v="70"/>
    <s v="SCB"/>
    <x v="0"/>
    <s v="SCB - UK"/>
    <x v="6"/>
    <x v="4"/>
    <n v="6410"/>
  </r>
  <r>
    <x v="2"/>
    <s v="Computech"/>
    <x v="70"/>
    <s v="SCB"/>
    <x v="0"/>
    <s v="SCB - UK"/>
    <x v="7"/>
    <x v="5"/>
    <n v="4319"/>
  </r>
  <r>
    <x v="2"/>
    <s v="MicroWorld"/>
    <x v="70"/>
    <s v="SCB"/>
    <x v="0"/>
    <s v="SCB - UK"/>
    <x v="7"/>
    <x v="5"/>
    <n v="8887"/>
  </r>
  <r>
    <x v="2"/>
    <s v="MicroWorld"/>
    <x v="70"/>
    <s v="SCB"/>
    <x v="0"/>
    <s v="SCB - UK"/>
    <x v="9"/>
    <x v="4"/>
    <n v="1814"/>
  </r>
  <r>
    <x v="2"/>
    <s v="MicroWorld"/>
    <x v="70"/>
    <s v="SCB"/>
    <x v="0"/>
    <s v="SCB - UK"/>
    <x v="17"/>
    <x v="8"/>
    <n v="7119"/>
  </r>
  <r>
    <x v="2"/>
    <s v="MicroWorld"/>
    <x v="70"/>
    <s v="SCB"/>
    <x v="0"/>
    <s v="SCB - UK"/>
    <x v="6"/>
    <x v="8"/>
    <n v="6793"/>
  </r>
  <r>
    <x v="2"/>
    <s v="Computech"/>
    <x v="70"/>
    <s v="SCB"/>
    <x v="0"/>
    <s v="SCB - UK"/>
    <x v="10"/>
    <x v="7"/>
    <n v="6260"/>
  </r>
  <r>
    <x v="2"/>
    <s v="MicroWorld"/>
    <x v="70"/>
    <s v="SCB"/>
    <x v="0"/>
    <s v="SCB - UK"/>
    <x v="10"/>
    <x v="2"/>
    <n v="9322"/>
  </r>
  <r>
    <x v="2"/>
    <s v="MicroWorld"/>
    <x v="70"/>
    <s v="SCB"/>
    <x v="0"/>
    <s v="SCB - UK"/>
    <x v="5"/>
    <x v="3"/>
    <n v="8107"/>
  </r>
  <r>
    <x v="2"/>
    <s v="MicroWorld"/>
    <x v="70"/>
    <s v="SCB"/>
    <x v="0"/>
    <s v="SCB - UK"/>
    <x v="9"/>
    <x v="1"/>
    <n v="7145"/>
  </r>
  <r>
    <x v="2"/>
    <s v="Computech"/>
    <x v="70"/>
    <s v="SCB"/>
    <x v="0"/>
    <s v="SCB - UK"/>
    <x v="4"/>
    <x v="1"/>
    <n v="8519"/>
  </r>
  <r>
    <x v="2"/>
    <s v="Computech"/>
    <x v="70"/>
    <s v="SCB"/>
    <x v="0"/>
    <s v="SCB - UK"/>
    <x v="11"/>
    <x v="4"/>
    <n v="7486"/>
  </r>
  <r>
    <x v="2"/>
    <s v="MicroWorld"/>
    <x v="70"/>
    <s v="SCB"/>
    <x v="0"/>
    <s v="SCB - UK"/>
    <x v="17"/>
    <x v="5"/>
    <n v="9772"/>
  </r>
  <r>
    <x v="2"/>
    <s v="Computech"/>
    <x v="70"/>
    <s v="SCB"/>
    <x v="0"/>
    <s v="SCB - UK"/>
    <x v="8"/>
    <x v="8"/>
    <n v="2968"/>
  </r>
  <r>
    <x v="2"/>
    <s v="MicroWorld"/>
    <x v="70"/>
    <s v="SCB"/>
    <x v="0"/>
    <s v="SCB - UK"/>
    <x v="20"/>
    <x v="8"/>
    <n v="8353"/>
  </r>
  <r>
    <x v="2"/>
    <s v="MicroWorld"/>
    <x v="70"/>
    <s v="SCB"/>
    <x v="0"/>
    <s v="SCB - UK"/>
    <x v="12"/>
    <x v="4"/>
    <n v="1946"/>
  </r>
  <r>
    <x v="2"/>
    <s v="Computech"/>
    <x v="70"/>
    <s v="SCB"/>
    <x v="0"/>
    <s v="SCB - UK"/>
    <x v="10"/>
    <x v="3"/>
    <n v="6185"/>
  </r>
  <r>
    <x v="2"/>
    <s v="MicroWorld"/>
    <x v="70"/>
    <s v="SCB"/>
    <x v="0"/>
    <s v="SCB - UK"/>
    <x v="16"/>
    <x v="7"/>
    <n v="6121"/>
  </r>
  <r>
    <x v="2"/>
    <s v="Computech"/>
    <x v="70"/>
    <s v="SCB"/>
    <x v="0"/>
    <s v="SCB - UK"/>
    <x v="12"/>
    <x v="6"/>
    <n v="4375"/>
  </r>
  <r>
    <x v="2"/>
    <s v="Computech"/>
    <x v="70"/>
    <s v="SCB"/>
    <x v="0"/>
    <s v="SCB - UK"/>
    <x v="11"/>
    <x v="4"/>
    <n v="3120"/>
  </r>
  <r>
    <x v="2"/>
    <s v="Computech"/>
    <x v="70"/>
    <s v="SCB"/>
    <x v="0"/>
    <s v="SCB - UK"/>
    <x v="4"/>
    <x v="5"/>
    <n v="3129"/>
  </r>
  <r>
    <x v="2"/>
    <s v="MicroWorld"/>
    <x v="70"/>
    <s v="SCB"/>
    <x v="0"/>
    <s v="SCB - UK"/>
    <x v="18"/>
    <x v="1"/>
    <n v="8675"/>
  </r>
  <r>
    <x v="2"/>
    <s v="Computech"/>
    <x v="70"/>
    <s v="SCB"/>
    <x v="0"/>
    <s v="SCB - UK"/>
    <x v="1"/>
    <x v="6"/>
    <n v="8152"/>
  </r>
  <r>
    <x v="2"/>
    <s v="Computech"/>
    <x v="70"/>
    <s v="SCB"/>
    <x v="0"/>
    <s v="SCB - UK"/>
    <x v="0"/>
    <x v="0"/>
    <n v="3784"/>
  </r>
  <r>
    <x v="2"/>
    <s v="MicroWorld"/>
    <x v="70"/>
    <s v="SCB"/>
    <x v="0"/>
    <s v="SCB - UK"/>
    <x v="16"/>
    <x v="2"/>
    <n v="9848"/>
  </r>
  <r>
    <x v="2"/>
    <s v="MicroWorld"/>
    <x v="70"/>
    <s v="SCB"/>
    <x v="0"/>
    <s v="SCB - UK"/>
    <x v="3"/>
    <x v="5"/>
    <n v="2148"/>
  </r>
  <r>
    <x v="2"/>
    <s v="MicroWorld"/>
    <x v="70"/>
    <s v="SCB"/>
    <x v="0"/>
    <s v="SCB - UK"/>
    <x v="20"/>
    <x v="3"/>
    <n v="6487"/>
  </r>
  <r>
    <x v="2"/>
    <s v="Computech"/>
    <x v="70"/>
    <s v="SCB"/>
    <x v="0"/>
    <s v="SCB - UK"/>
    <x v="8"/>
    <x v="4"/>
    <n v="6450"/>
  </r>
  <r>
    <x v="2"/>
    <s v="Computech"/>
    <x v="70"/>
    <s v="SCB"/>
    <x v="0"/>
    <s v="SCB - UK"/>
    <x v="0"/>
    <x v="6"/>
    <n v="5817"/>
  </r>
  <r>
    <x v="2"/>
    <s v="Computech"/>
    <x v="70"/>
    <s v="SCB"/>
    <x v="0"/>
    <s v="SCB - UK"/>
    <x v="0"/>
    <x v="4"/>
    <n v="2077"/>
  </r>
  <r>
    <x v="2"/>
    <s v="MicroWorld"/>
    <x v="70"/>
    <s v="SCB"/>
    <x v="0"/>
    <s v="SCB - UK"/>
    <x v="7"/>
    <x v="3"/>
    <n v="3550"/>
  </r>
  <r>
    <x v="2"/>
    <s v="MicroWorld"/>
    <x v="70"/>
    <s v="SCB"/>
    <x v="0"/>
    <s v="SCB - UK"/>
    <x v="18"/>
    <x v="5"/>
    <n v="1203"/>
  </r>
  <r>
    <x v="3"/>
    <s v="Computech"/>
    <x v="70"/>
    <s v="SCB"/>
    <x v="0"/>
    <s v="SCB - UK"/>
    <x v="0"/>
    <x v="8"/>
    <n v="6909"/>
  </r>
  <r>
    <x v="3"/>
    <s v="MicroWorld"/>
    <x v="70"/>
    <s v="SCB"/>
    <x v="0"/>
    <s v="SCB - UK"/>
    <x v="16"/>
    <x v="0"/>
    <n v="8062"/>
  </r>
  <r>
    <x v="3"/>
    <s v="MicroWorld"/>
    <x v="70"/>
    <s v="SCB"/>
    <x v="0"/>
    <s v="SCB - UK"/>
    <x v="9"/>
    <x v="5"/>
    <n v="1809"/>
  </r>
  <r>
    <x v="3"/>
    <s v="MicroWorld"/>
    <x v="70"/>
    <s v="SCB"/>
    <x v="0"/>
    <s v="SCB - UK"/>
    <x v="3"/>
    <x v="5"/>
    <n v="1561"/>
  </r>
  <r>
    <x v="3"/>
    <s v="Computech"/>
    <x v="70"/>
    <s v="SCB"/>
    <x v="0"/>
    <s v="SCB - UK"/>
    <x v="1"/>
    <x v="0"/>
    <n v="6707"/>
  </r>
  <r>
    <x v="3"/>
    <s v="Computech"/>
    <x v="70"/>
    <s v="SCB"/>
    <x v="0"/>
    <s v="SCB - UK"/>
    <x v="13"/>
    <x v="1"/>
    <n v="4900"/>
  </r>
  <r>
    <x v="3"/>
    <s v="MicroWorld"/>
    <x v="70"/>
    <s v="SCB"/>
    <x v="0"/>
    <s v="SCB - UK"/>
    <x v="5"/>
    <x v="8"/>
    <n v="5775"/>
  </r>
  <r>
    <x v="3"/>
    <s v="MicroWorld"/>
    <x v="70"/>
    <s v="SCB"/>
    <x v="0"/>
    <s v="SCB - UK"/>
    <x v="6"/>
    <x v="3"/>
    <n v="3491"/>
  </r>
  <r>
    <x v="3"/>
    <s v="Computech"/>
    <x v="70"/>
    <s v="SCB"/>
    <x v="0"/>
    <s v="SCB - UK"/>
    <x v="7"/>
    <x v="4"/>
    <n v="8749"/>
  </r>
  <r>
    <x v="3"/>
    <s v="MicroWorld"/>
    <x v="70"/>
    <s v="SCB"/>
    <x v="0"/>
    <s v="SCB - UK"/>
    <x v="8"/>
    <x v="0"/>
    <n v="9279"/>
  </r>
  <r>
    <x v="3"/>
    <s v="MicroWorld"/>
    <x v="70"/>
    <s v="SCB"/>
    <x v="0"/>
    <s v="SCB - UK"/>
    <x v="10"/>
    <x v="5"/>
    <n v="7040"/>
  </r>
  <r>
    <x v="3"/>
    <s v="MicroWorld"/>
    <x v="70"/>
    <s v="SCB"/>
    <x v="0"/>
    <s v="SCB - UK"/>
    <x v="8"/>
    <x v="1"/>
    <n v="6707"/>
  </r>
  <r>
    <x v="3"/>
    <s v="MicroWorld"/>
    <x v="70"/>
    <s v="SCB"/>
    <x v="0"/>
    <s v="SCB - UK"/>
    <x v="15"/>
    <x v="7"/>
    <n v="3987"/>
  </r>
  <r>
    <x v="3"/>
    <s v="Computech"/>
    <x v="70"/>
    <s v="SCB"/>
    <x v="0"/>
    <s v="SCB - UK"/>
    <x v="7"/>
    <x v="0"/>
    <n v="6006"/>
  </r>
  <r>
    <x v="3"/>
    <s v="MicroWorld"/>
    <x v="70"/>
    <s v="SCB"/>
    <x v="0"/>
    <s v="SCB - UK"/>
    <x v="4"/>
    <x v="3"/>
    <n v="4780"/>
  </r>
  <r>
    <x v="3"/>
    <s v="MicroWorld"/>
    <x v="70"/>
    <s v="SCB"/>
    <x v="0"/>
    <s v="SCB - UK"/>
    <x v="0"/>
    <x v="2"/>
    <n v="2139"/>
  </r>
  <r>
    <x v="3"/>
    <s v="MicroWorld"/>
    <x v="70"/>
    <s v="SCB"/>
    <x v="0"/>
    <s v="SCB - UK"/>
    <x v="5"/>
    <x v="5"/>
    <n v="2661"/>
  </r>
  <r>
    <x v="3"/>
    <s v="Computech"/>
    <x v="70"/>
    <s v="SCB"/>
    <x v="0"/>
    <s v="SCB - UK"/>
    <x v="4"/>
    <x v="0"/>
    <n v="3693"/>
  </r>
  <r>
    <x v="3"/>
    <s v="MicroWorld"/>
    <x v="70"/>
    <s v="SCB"/>
    <x v="0"/>
    <s v="SCB - UK"/>
    <x v="6"/>
    <x v="4"/>
    <n v="3092"/>
  </r>
  <r>
    <x v="3"/>
    <s v="MicroWorld"/>
    <x v="70"/>
    <s v="SCB"/>
    <x v="0"/>
    <s v="SCB - UK"/>
    <x v="14"/>
    <x v="3"/>
    <n v="6641"/>
  </r>
  <r>
    <x v="3"/>
    <s v="MicroWorld"/>
    <x v="70"/>
    <s v="SCB"/>
    <x v="0"/>
    <s v="SCB - UK"/>
    <x v="19"/>
    <x v="4"/>
    <n v="9194"/>
  </r>
  <r>
    <x v="3"/>
    <s v="Computech"/>
    <x v="70"/>
    <s v="SCB"/>
    <x v="0"/>
    <s v="SCB - UK"/>
    <x v="12"/>
    <x v="0"/>
    <n v="6757"/>
  </r>
  <r>
    <x v="3"/>
    <s v="MicroWorld"/>
    <x v="70"/>
    <s v="SCB"/>
    <x v="0"/>
    <s v="SCB - UK"/>
    <x v="12"/>
    <x v="7"/>
    <n v="8118"/>
  </r>
  <r>
    <x v="3"/>
    <s v="Computech"/>
    <x v="70"/>
    <s v="SCB"/>
    <x v="0"/>
    <s v="SCB - UK"/>
    <x v="10"/>
    <x v="2"/>
    <n v="1952"/>
  </r>
  <r>
    <x v="3"/>
    <s v="MicroWorld"/>
    <x v="70"/>
    <s v="SCB"/>
    <x v="0"/>
    <s v="SCB - UK"/>
    <x v="16"/>
    <x v="8"/>
    <n v="7308"/>
  </r>
  <r>
    <x v="3"/>
    <s v="Computech"/>
    <x v="70"/>
    <s v="SCB"/>
    <x v="0"/>
    <s v="SCB - UK"/>
    <x v="12"/>
    <x v="5"/>
    <n v="5550"/>
  </r>
  <r>
    <x v="3"/>
    <s v="Computech"/>
    <x v="70"/>
    <s v="SCB"/>
    <x v="0"/>
    <s v="SCB - UK"/>
    <x v="11"/>
    <x v="0"/>
    <n v="8490"/>
  </r>
  <r>
    <x v="3"/>
    <s v="Computech"/>
    <x v="70"/>
    <s v="SCB"/>
    <x v="0"/>
    <s v="SCB - UK"/>
    <x v="4"/>
    <x v="4"/>
    <n v="3605"/>
  </r>
  <r>
    <x v="3"/>
    <s v="MicroWorld"/>
    <x v="70"/>
    <s v="SCB"/>
    <x v="0"/>
    <s v="SCB - UK"/>
    <x v="18"/>
    <x v="2"/>
    <n v="4656"/>
  </r>
  <r>
    <x v="3"/>
    <s v="Computech"/>
    <x v="70"/>
    <s v="SCB"/>
    <x v="0"/>
    <s v="SCB - UK"/>
    <x v="1"/>
    <x v="5"/>
    <n v="6080"/>
  </r>
  <r>
    <x v="3"/>
    <s v="Computech"/>
    <x v="70"/>
    <s v="SCB"/>
    <x v="0"/>
    <s v="SCB - UK"/>
    <x v="18"/>
    <x v="3"/>
    <n v="6454"/>
  </r>
  <r>
    <x v="3"/>
    <s v="MicroWorld"/>
    <x v="70"/>
    <s v="SCB"/>
    <x v="0"/>
    <s v="SCB - UK"/>
    <x v="19"/>
    <x v="6"/>
    <n v="2823"/>
  </r>
  <r>
    <x v="3"/>
    <s v="Computech"/>
    <x v="70"/>
    <s v="SCB"/>
    <x v="0"/>
    <s v="SCB - UK"/>
    <x v="1"/>
    <x v="4"/>
    <n v="4202"/>
  </r>
  <r>
    <x v="3"/>
    <s v="MicroWorld"/>
    <x v="70"/>
    <s v="SCB"/>
    <x v="0"/>
    <s v="SCB - UK"/>
    <x v="20"/>
    <x v="7"/>
    <n v="9844"/>
  </r>
  <r>
    <x v="3"/>
    <s v="Computech"/>
    <x v="70"/>
    <s v="SCB"/>
    <x v="0"/>
    <s v="SCB - UK"/>
    <x v="8"/>
    <x v="0"/>
    <n v="7279"/>
  </r>
  <r>
    <x v="3"/>
    <s v="Computech"/>
    <x v="70"/>
    <s v="SCB"/>
    <x v="0"/>
    <s v="SCB - UK"/>
    <x v="0"/>
    <x v="4"/>
    <n v="7417"/>
  </r>
  <r>
    <x v="3"/>
    <s v="Computech"/>
    <x v="70"/>
    <s v="SCB"/>
    <x v="0"/>
    <s v="SCB - UK"/>
    <x v="0"/>
    <x v="7"/>
    <n v="2342"/>
  </r>
  <r>
    <x v="3"/>
    <s v="MicroWorld"/>
    <x v="70"/>
    <s v="SCB"/>
    <x v="0"/>
    <s v="SCB - UK"/>
    <x v="7"/>
    <x v="3"/>
    <n v="5221"/>
  </r>
  <r>
    <x v="3"/>
    <s v="Computech"/>
    <x v="70"/>
    <s v="SCB"/>
    <x v="0"/>
    <s v="SCB - UK"/>
    <x v="14"/>
    <x v="0"/>
    <n v="3218"/>
  </r>
  <r>
    <x v="4"/>
    <s v="Computech"/>
    <x v="70"/>
    <s v="SCB"/>
    <x v="0"/>
    <s v="SCB - UK"/>
    <x v="0"/>
    <x v="2"/>
    <n v="6989"/>
  </r>
  <r>
    <x v="4"/>
    <s v="MicroWorld"/>
    <x v="70"/>
    <s v="SCB"/>
    <x v="0"/>
    <s v="SCB - UK"/>
    <x v="16"/>
    <x v="4"/>
    <n v="9609"/>
  </r>
  <r>
    <x v="4"/>
    <s v="MicroWorld"/>
    <x v="70"/>
    <s v="SCB"/>
    <x v="0"/>
    <s v="SCB - UK"/>
    <x v="9"/>
    <x v="4"/>
    <n v="2861"/>
  </r>
  <r>
    <x v="4"/>
    <s v="Computech"/>
    <x v="70"/>
    <s v="SCB"/>
    <x v="0"/>
    <s v="SCB - UK"/>
    <x v="16"/>
    <x v="8"/>
    <n v="8431"/>
  </r>
  <r>
    <x v="4"/>
    <s v="Computech"/>
    <x v="70"/>
    <s v="SCB"/>
    <x v="0"/>
    <s v="SCB - UK"/>
    <x v="1"/>
    <x v="1"/>
    <n v="8539"/>
  </r>
  <r>
    <x v="4"/>
    <s v="Computech"/>
    <x v="70"/>
    <s v="SCB"/>
    <x v="0"/>
    <s v="SCB - UK"/>
    <x v="13"/>
    <x v="5"/>
    <n v="3757"/>
  </r>
  <r>
    <x v="4"/>
    <s v="MicroWorld"/>
    <x v="70"/>
    <s v="SCB"/>
    <x v="0"/>
    <s v="SCB - UK"/>
    <x v="13"/>
    <x v="7"/>
    <n v="1455"/>
  </r>
  <r>
    <x v="4"/>
    <s v="MicroWorld"/>
    <x v="70"/>
    <s v="SCB"/>
    <x v="0"/>
    <s v="SCB - UK"/>
    <x v="2"/>
    <x v="7"/>
    <n v="2372"/>
  </r>
  <r>
    <x v="4"/>
    <s v="MicroWorld"/>
    <x v="70"/>
    <s v="SCB"/>
    <x v="0"/>
    <s v="SCB - UK"/>
    <x v="14"/>
    <x v="8"/>
    <n v="5038"/>
  </r>
  <r>
    <x v="4"/>
    <s v="Computech"/>
    <x v="70"/>
    <s v="SCB"/>
    <x v="0"/>
    <s v="SCB - UK"/>
    <x v="7"/>
    <x v="4"/>
    <n v="1823"/>
  </r>
  <r>
    <x v="4"/>
    <s v="MicroWorld"/>
    <x v="70"/>
    <s v="SCB"/>
    <x v="0"/>
    <s v="SCB - UK"/>
    <x v="10"/>
    <x v="8"/>
    <n v="7725"/>
  </r>
  <r>
    <x v="4"/>
    <s v="MicroWorld"/>
    <x v="70"/>
    <s v="SCB"/>
    <x v="0"/>
    <s v="SCB - UK"/>
    <x v="8"/>
    <x v="2"/>
    <n v="6243"/>
  </r>
  <r>
    <x v="4"/>
    <s v="MicroWorld"/>
    <x v="70"/>
    <s v="SCB"/>
    <x v="0"/>
    <s v="SCB - UK"/>
    <x v="15"/>
    <x v="8"/>
    <n v="4212"/>
  </r>
  <r>
    <x v="4"/>
    <s v="Computech"/>
    <x v="70"/>
    <s v="SCB"/>
    <x v="0"/>
    <s v="SCB - UK"/>
    <x v="7"/>
    <x v="1"/>
    <n v="6614"/>
  </r>
  <r>
    <x v="4"/>
    <s v="MicroWorld"/>
    <x v="70"/>
    <s v="SCB"/>
    <x v="0"/>
    <s v="SCB - UK"/>
    <x v="1"/>
    <x v="0"/>
    <n v="4981"/>
  </r>
  <r>
    <x v="4"/>
    <s v="MicroWorld"/>
    <x v="70"/>
    <s v="SCB"/>
    <x v="0"/>
    <s v="SCB - UK"/>
    <x v="1"/>
    <x v="4"/>
    <n v="9486"/>
  </r>
  <r>
    <x v="4"/>
    <s v="MicroWorld"/>
    <x v="70"/>
    <s v="SCB"/>
    <x v="0"/>
    <s v="SCB - UK"/>
    <x v="5"/>
    <x v="3"/>
    <n v="6346"/>
  </r>
  <r>
    <x v="4"/>
    <s v="Computech"/>
    <x v="70"/>
    <s v="SCB"/>
    <x v="0"/>
    <s v="SCB - UK"/>
    <x v="4"/>
    <x v="4"/>
    <n v="6818"/>
  </r>
  <r>
    <x v="4"/>
    <s v="Computech"/>
    <x v="70"/>
    <s v="SCB"/>
    <x v="0"/>
    <s v="SCB - UK"/>
    <x v="11"/>
    <x v="2"/>
    <n v="9245"/>
  </r>
  <r>
    <x v="4"/>
    <s v="MicroWorld"/>
    <x v="70"/>
    <s v="SCB"/>
    <x v="0"/>
    <s v="SCB - UK"/>
    <x v="14"/>
    <x v="0"/>
    <n v="7261"/>
  </r>
  <r>
    <x v="4"/>
    <s v="MicroWorld"/>
    <x v="70"/>
    <s v="SCB"/>
    <x v="0"/>
    <s v="SCB - UK"/>
    <x v="19"/>
    <x v="2"/>
    <n v="6725"/>
  </r>
  <r>
    <x v="4"/>
    <s v="Computech"/>
    <x v="70"/>
    <s v="SCB"/>
    <x v="0"/>
    <s v="SCB - UK"/>
    <x v="12"/>
    <x v="2"/>
    <n v="5919"/>
  </r>
  <r>
    <x v="4"/>
    <s v="Computech"/>
    <x v="70"/>
    <s v="SCB"/>
    <x v="0"/>
    <s v="SCB - UK"/>
    <x v="13"/>
    <x v="5"/>
    <n v="7697"/>
  </r>
  <r>
    <x v="4"/>
    <s v="Computech"/>
    <x v="70"/>
    <s v="SCB"/>
    <x v="0"/>
    <s v="SCB - UK"/>
    <x v="10"/>
    <x v="1"/>
    <n v="3325"/>
  </r>
  <r>
    <x v="4"/>
    <s v="Computech"/>
    <x v="70"/>
    <s v="SCB"/>
    <x v="0"/>
    <s v="SCB - UK"/>
    <x v="13"/>
    <x v="8"/>
    <n v="1614"/>
  </r>
  <r>
    <x v="4"/>
    <s v="Computech"/>
    <x v="70"/>
    <s v="SCB"/>
    <x v="0"/>
    <s v="SCB - UK"/>
    <x v="14"/>
    <x v="3"/>
    <n v="3264"/>
  </r>
  <r>
    <x v="4"/>
    <s v="Computech"/>
    <x v="70"/>
    <s v="SCB"/>
    <x v="0"/>
    <s v="SCB - UK"/>
    <x v="11"/>
    <x v="3"/>
    <n v="3841"/>
  </r>
  <r>
    <x v="4"/>
    <s v="MicroWorld"/>
    <x v="70"/>
    <s v="SCB"/>
    <x v="0"/>
    <s v="SCB - UK"/>
    <x v="16"/>
    <x v="5"/>
    <n v="7076"/>
  </r>
  <r>
    <x v="4"/>
    <s v="MicroWorld"/>
    <x v="70"/>
    <s v="SCB"/>
    <x v="0"/>
    <s v="SCB - UK"/>
    <x v="5"/>
    <x v="2"/>
    <n v="9530"/>
  </r>
  <r>
    <x v="4"/>
    <s v="MicroWorld"/>
    <x v="70"/>
    <s v="SCB"/>
    <x v="0"/>
    <s v="SCB - UK"/>
    <x v="11"/>
    <x v="5"/>
    <n v="5828"/>
  </r>
  <r>
    <x v="4"/>
    <s v="MicroWorld"/>
    <x v="70"/>
    <s v="SCB"/>
    <x v="0"/>
    <s v="SCB - UK"/>
    <x v="16"/>
    <x v="3"/>
    <n v="2711"/>
  </r>
  <r>
    <x v="4"/>
    <s v="MicroWorld"/>
    <x v="70"/>
    <s v="SCB"/>
    <x v="0"/>
    <s v="SCB - UK"/>
    <x v="3"/>
    <x v="8"/>
    <n v="6929"/>
  </r>
  <r>
    <x v="4"/>
    <s v="MicroWorld"/>
    <x v="70"/>
    <s v="SCB"/>
    <x v="0"/>
    <s v="SCB - UK"/>
    <x v="12"/>
    <x v="8"/>
    <n v="7064"/>
  </r>
  <r>
    <x v="4"/>
    <s v="Computech"/>
    <x v="70"/>
    <s v="SCB"/>
    <x v="0"/>
    <s v="SCB - UK"/>
    <x v="14"/>
    <x v="2"/>
    <n v="8651"/>
  </r>
  <r>
    <x v="4"/>
    <s v="Computech"/>
    <x v="70"/>
    <s v="SCB"/>
    <x v="0"/>
    <s v="SCB - UK"/>
    <x v="0"/>
    <x v="0"/>
    <n v="9206"/>
  </r>
  <r>
    <x v="4"/>
    <s v="Computech"/>
    <x v="70"/>
    <s v="SCB"/>
    <x v="0"/>
    <s v="SCB - UK"/>
    <x v="0"/>
    <x v="3"/>
    <n v="3552"/>
  </r>
  <r>
    <x v="4"/>
    <s v="MicroWorld"/>
    <x v="70"/>
    <s v="SCB"/>
    <x v="0"/>
    <s v="SCB - UK"/>
    <x v="7"/>
    <x v="8"/>
    <n v="9028"/>
  </r>
  <r>
    <x v="4"/>
    <s v="MicroWorld"/>
    <x v="70"/>
    <s v="SCB"/>
    <x v="0"/>
    <s v="SCB - UK"/>
    <x v="18"/>
    <x v="8"/>
    <n v="4588"/>
  </r>
  <r>
    <x v="5"/>
    <s v="Computech"/>
    <x v="70"/>
    <s v="SCB"/>
    <x v="0"/>
    <s v="SCB - UK"/>
    <x v="0"/>
    <x v="8"/>
    <n v="5519"/>
  </r>
  <r>
    <x v="5"/>
    <s v="MicroWorld"/>
    <x v="70"/>
    <s v="SCB"/>
    <x v="0"/>
    <s v="SCB - UK"/>
    <x v="16"/>
    <x v="2"/>
    <n v="8876"/>
  </r>
  <r>
    <x v="5"/>
    <s v="MicroWorld"/>
    <x v="70"/>
    <s v="SCB"/>
    <x v="0"/>
    <s v="SCB - UK"/>
    <x v="20"/>
    <x v="4"/>
    <n v="3729"/>
  </r>
  <r>
    <x v="5"/>
    <s v="Computech"/>
    <x v="70"/>
    <s v="SCB"/>
    <x v="0"/>
    <s v="SCB - UK"/>
    <x v="16"/>
    <x v="3"/>
    <n v="7313"/>
  </r>
  <r>
    <x v="5"/>
    <s v="Computech"/>
    <x v="70"/>
    <s v="SCB"/>
    <x v="0"/>
    <s v="SCB - UK"/>
    <x v="1"/>
    <x v="2"/>
    <n v="7052"/>
  </r>
  <r>
    <x v="5"/>
    <s v="Computech"/>
    <x v="70"/>
    <s v="SCB"/>
    <x v="0"/>
    <s v="SCB - UK"/>
    <x v="13"/>
    <x v="5"/>
    <n v="4785"/>
  </r>
  <r>
    <x v="5"/>
    <s v="MicroWorld"/>
    <x v="70"/>
    <s v="SCB"/>
    <x v="0"/>
    <s v="SCB - UK"/>
    <x v="13"/>
    <x v="4"/>
    <n v="3221"/>
  </r>
  <r>
    <x v="5"/>
    <s v="MicroWorld"/>
    <x v="70"/>
    <s v="SCB"/>
    <x v="0"/>
    <s v="SCB - UK"/>
    <x v="2"/>
    <x v="3"/>
    <n v="3164"/>
  </r>
  <r>
    <x v="5"/>
    <s v="MicroWorld"/>
    <x v="70"/>
    <s v="SCB"/>
    <x v="0"/>
    <s v="SCB - UK"/>
    <x v="14"/>
    <x v="7"/>
    <n v="8014"/>
  </r>
  <r>
    <x v="5"/>
    <s v="Computech"/>
    <x v="70"/>
    <s v="SCB"/>
    <x v="0"/>
    <s v="SCB - UK"/>
    <x v="8"/>
    <x v="2"/>
    <n v="3951"/>
  </r>
  <r>
    <x v="5"/>
    <s v="MicroWorld"/>
    <x v="70"/>
    <s v="SCB"/>
    <x v="0"/>
    <s v="SCB - UK"/>
    <x v="9"/>
    <x v="8"/>
    <n v="8147"/>
  </r>
  <r>
    <x v="5"/>
    <s v="MicroWorld"/>
    <x v="70"/>
    <s v="SCB"/>
    <x v="0"/>
    <s v="SCB - UK"/>
    <x v="19"/>
    <x v="8"/>
    <n v="4798"/>
  </r>
  <r>
    <x v="5"/>
    <s v="MicroWorld"/>
    <x v="70"/>
    <s v="SCB"/>
    <x v="0"/>
    <s v="SCB - UK"/>
    <x v="6"/>
    <x v="1"/>
    <n v="5466"/>
  </r>
  <r>
    <x v="5"/>
    <s v="Computech"/>
    <x v="70"/>
    <s v="SCB"/>
    <x v="0"/>
    <s v="SCB - UK"/>
    <x v="10"/>
    <x v="4"/>
    <n v="2196"/>
  </r>
  <r>
    <x v="5"/>
    <s v="MicroWorld"/>
    <x v="70"/>
    <s v="SCB"/>
    <x v="0"/>
    <s v="SCB - UK"/>
    <x v="4"/>
    <x v="7"/>
    <n v="3643"/>
  </r>
  <r>
    <x v="5"/>
    <s v="MicroWorld"/>
    <x v="70"/>
    <s v="SCB"/>
    <x v="0"/>
    <s v="SCB - UK"/>
    <x v="0"/>
    <x v="1"/>
    <n v="5705"/>
  </r>
  <r>
    <x v="5"/>
    <s v="MicroWorld"/>
    <x v="70"/>
    <s v="SCB"/>
    <x v="0"/>
    <s v="SCB - UK"/>
    <x v="5"/>
    <x v="2"/>
    <n v="3824"/>
  </r>
  <r>
    <x v="5"/>
    <s v="Computech"/>
    <x v="70"/>
    <s v="SCB"/>
    <x v="0"/>
    <s v="SCB - UK"/>
    <x v="4"/>
    <x v="5"/>
    <n v="5278"/>
  </r>
  <r>
    <x v="5"/>
    <s v="MicroWorld"/>
    <x v="70"/>
    <s v="SCB"/>
    <x v="0"/>
    <s v="SCB - UK"/>
    <x v="6"/>
    <x v="3"/>
    <n v="4429"/>
  </r>
  <r>
    <x v="5"/>
    <s v="MicroWorld"/>
    <x v="70"/>
    <s v="SCB"/>
    <x v="0"/>
    <s v="SCB - UK"/>
    <x v="17"/>
    <x v="3"/>
    <n v="1142"/>
  </r>
  <r>
    <x v="5"/>
    <s v="MicroWorld"/>
    <x v="70"/>
    <s v="SCB"/>
    <x v="0"/>
    <s v="SCB - UK"/>
    <x v="19"/>
    <x v="0"/>
    <n v="4584"/>
  </r>
  <r>
    <x v="5"/>
    <s v="MicroWorld"/>
    <x v="70"/>
    <s v="SCB"/>
    <x v="0"/>
    <s v="SCB - UK"/>
    <x v="20"/>
    <x v="8"/>
    <n v="1010"/>
  </r>
  <r>
    <x v="5"/>
    <s v="MicroWorld"/>
    <x v="70"/>
    <s v="SCB"/>
    <x v="0"/>
    <s v="SCB - UK"/>
    <x v="12"/>
    <x v="7"/>
    <n v="6733"/>
  </r>
  <r>
    <x v="5"/>
    <s v="Computech"/>
    <x v="70"/>
    <s v="SCB"/>
    <x v="0"/>
    <s v="SCB - UK"/>
    <x v="10"/>
    <x v="6"/>
    <n v="7899"/>
  </r>
  <r>
    <x v="5"/>
    <s v="Computech"/>
    <x v="70"/>
    <s v="SCB"/>
    <x v="0"/>
    <s v="SCB - UK"/>
    <x v="13"/>
    <x v="5"/>
    <n v="2718"/>
  </r>
  <r>
    <x v="5"/>
    <s v="Computech"/>
    <x v="70"/>
    <s v="SCB"/>
    <x v="0"/>
    <s v="SCB - UK"/>
    <x v="12"/>
    <x v="1"/>
    <n v="2744"/>
  </r>
  <r>
    <x v="5"/>
    <s v="Computech"/>
    <x v="70"/>
    <s v="SCB"/>
    <x v="0"/>
    <s v="SCB - UK"/>
    <x v="11"/>
    <x v="0"/>
    <n v="2497"/>
  </r>
  <r>
    <x v="5"/>
    <s v="Computech"/>
    <x v="70"/>
    <s v="SCB"/>
    <x v="0"/>
    <s v="SCB - UK"/>
    <x v="4"/>
    <x v="0"/>
    <n v="1161"/>
  </r>
  <r>
    <x v="5"/>
    <s v="MicroWorld"/>
    <x v="70"/>
    <s v="SCB"/>
    <x v="0"/>
    <s v="SCB - UK"/>
    <x v="5"/>
    <x v="1"/>
    <n v="5109"/>
  </r>
  <r>
    <x v="5"/>
    <s v="MicroWorld"/>
    <x v="70"/>
    <s v="SCB"/>
    <x v="0"/>
    <s v="SCB - UK"/>
    <x v="11"/>
    <x v="8"/>
    <n v="4994"/>
  </r>
  <r>
    <x v="0"/>
    <s v="Computech"/>
    <x v="71"/>
    <s v="SEL"/>
    <x v="0"/>
    <s v="SEL - UK"/>
    <x v="1"/>
    <x v="4"/>
    <n v="2117"/>
  </r>
  <r>
    <x v="0"/>
    <s v="Computech"/>
    <x v="71"/>
    <s v="SEL"/>
    <x v="0"/>
    <s v="SEL - UK"/>
    <x v="2"/>
    <x v="6"/>
    <n v="5720"/>
  </r>
  <r>
    <x v="0"/>
    <s v="MicroWorld"/>
    <x v="71"/>
    <s v="SEL"/>
    <x v="0"/>
    <s v="SEL - UK"/>
    <x v="3"/>
    <x v="4"/>
    <n v="2942"/>
  </r>
  <r>
    <x v="0"/>
    <s v="Computech"/>
    <x v="71"/>
    <s v="SEL"/>
    <x v="0"/>
    <s v="SEL - UK"/>
    <x v="16"/>
    <x v="4"/>
    <n v="9097"/>
  </r>
  <r>
    <x v="0"/>
    <s v="Computech"/>
    <x v="71"/>
    <s v="SEL"/>
    <x v="0"/>
    <s v="SEL - UK"/>
    <x v="4"/>
    <x v="0"/>
    <n v="4638"/>
  </r>
  <r>
    <x v="0"/>
    <s v="MicroWorld"/>
    <x v="71"/>
    <s v="SEL"/>
    <x v="0"/>
    <s v="SEL - UK"/>
    <x v="19"/>
    <x v="5"/>
    <n v="4072"/>
  </r>
  <r>
    <x v="0"/>
    <s v="MicroWorld"/>
    <x v="71"/>
    <s v="SEL"/>
    <x v="0"/>
    <s v="SEL - UK"/>
    <x v="9"/>
    <x v="3"/>
    <n v="5081"/>
  </r>
  <r>
    <x v="0"/>
    <s v="Computech"/>
    <x v="71"/>
    <s v="SEL"/>
    <x v="0"/>
    <s v="SEL - UK"/>
    <x v="7"/>
    <x v="0"/>
    <n v="5952"/>
  </r>
  <r>
    <x v="0"/>
    <s v="MicroWorld"/>
    <x v="71"/>
    <s v="SEL"/>
    <x v="0"/>
    <s v="SEL - UK"/>
    <x v="7"/>
    <x v="3"/>
    <n v="4235"/>
  </r>
  <r>
    <x v="0"/>
    <s v="Computech"/>
    <x v="71"/>
    <s v="SEL"/>
    <x v="0"/>
    <s v="SEL - UK"/>
    <x v="7"/>
    <x v="0"/>
    <n v="8586"/>
  </r>
  <r>
    <x v="0"/>
    <s v="MicroWorld"/>
    <x v="71"/>
    <s v="SEL"/>
    <x v="0"/>
    <s v="SEL - UK"/>
    <x v="17"/>
    <x v="5"/>
    <n v="1076"/>
  </r>
  <r>
    <x v="0"/>
    <s v="MicroWorld"/>
    <x v="71"/>
    <s v="SEL"/>
    <x v="0"/>
    <s v="SEL - UK"/>
    <x v="9"/>
    <x v="8"/>
    <n v="7904"/>
  </r>
  <r>
    <x v="0"/>
    <s v="Computech"/>
    <x v="71"/>
    <s v="SEL"/>
    <x v="0"/>
    <s v="SEL - UK"/>
    <x v="10"/>
    <x v="3"/>
    <n v="1731"/>
  </r>
  <r>
    <x v="0"/>
    <s v="MicroWorld"/>
    <x v="71"/>
    <s v="SEL"/>
    <x v="0"/>
    <s v="SEL - UK"/>
    <x v="10"/>
    <x v="5"/>
    <n v="4521"/>
  </r>
  <r>
    <x v="0"/>
    <s v="MicroWorld"/>
    <x v="71"/>
    <s v="SEL"/>
    <x v="0"/>
    <s v="SEL - UK"/>
    <x v="5"/>
    <x v="5"/>
    <n v="5383"/>
  </r>
  <r>
    <x v="0"/>
    <s v="MicroWorld"/>
    <x v="71"/>
    <s v="SEL"/>
    <x v="0"/>
    <s v="SEL - UK"/>
    <x v="9"/>
    <x v="7"/>
    <n v="6830"/>
  </r>
  <r>
    <x v="0"/>
    <s v="MicroWorld"/>
    <x v="71"/>
    <s v="SEL"/>
    <x v="0"/>
    <s v="SEL - UK"/>
    <x v="8"/>
    <x v="2"/>
    <n v="7304"/>
  </r>
  <r>
    <x v="0"/>
    <s v="Computech"/>
    <x v="71"/>
    <s v="SEL"/>
    <x v="0"/>
    <s v="SEL - UK"/>
    <x v="4"/>
    <x v="4"/>
    <n v="7101"/>
  </r>
  <r>
    <x v="0"/>
    <s v="Computech"/>
    <x v="71"/>
    <s v="SEL"/>
    <x v="0"/>
    <s v="SEL - UK"/>
    <x v="11"/>
    <x v="6"/>
    <n v="5726"/>
  </r>
  <r>
    <x v="0"/>
    <s v="MicroWorld"/>
    <x v="71"/>
    <s v="SEL"/>
    <x v="0"/>
    <s v="SEL - UK"/>
    <x v="14"/>
    <x v="3"/>
    <n v="8671"/>
  </r>
  <r>
    <x v="0"/>
    <s v="MicroWorld"/>
    <x v="71"/>
    <s v="SEL"/>
    <x v="0"/>
    <s v="SEL - UK"/>
    <x v="19"/>
    <x v="7"/>
    <n v="6810"/>
  </r>
  <r>
    <x v="0"/>
    <s v="Computech"/>
    <x v="71"/>
    <s v="SEL"/>
    <x v="0"/>
    <s v="SEL - UK"/>
    <x v="12"/>
    <x v="8"/>
    <n v="7139"/>
  </r>
  <r>
    <x v="0"/>
    <s v="Computech"/>
    <x v="71"/>
    <s v="SEL"/>
    <x v="0"/>
    <s v="SEL - UK"/>
    <x v="13"/>
    <x v="7"/>
    <n v="2616"/>
  </r>
  <r>
    <x v="0"/>
    <s v="Computech"/>
    <x v="71"/>
    <s v="SEL"/>
    <x v="0"/>
    <s v="SEL - UK"/>
    <x v="10"/>
    <x v="0"/>
    <n v="8062"/>
  </r>
  <r>
    <x v="0"/>
    <s v="Computech"/>
    <x v="71"/>
    <s v="SEL"/>
    <x v="0"/>
    <s v="SEL - UK"/>
    <x v="13"/>
    <x v="5"/>
    <n v="8282"/>
  </r>
  <r>
    <x v="0"/>
    <s v="Computech"/>
    <x v="71"/>
    <s v="SEL"/>
    <x v="0"/>
    <s v="SEL - UK"/>
    <x v="12"/>
    <x v="2"/>
    <n v="6785"/>
  </r>
  <r>
    <x v="0"/>
    <s v="Computech"/>
    <x v="71"/>
    <s v="SEL"/>
    <x v="0"/>
    <s v="SEL - UK"/>
    <x v="11"/>
    <x v="0"/>
    <n v="8105"/>
  </r>
  <r>
    <x v="0"/>
    <s v="Computech"/>
    <x v="71"/>
    <s v="SEL"/>
    <x v="0"/>
    <s v="SEL - UK"/>
    <x v="4"/>
    <x v="8"/>
    <n v="8375"/>
  </r>
  <r>
    <x v="0"/>
    <s v="MicroWorld"/>
    <x v="71"/>
    <s v="SEL"/>
    <x v="0"/>
    <s v="SEL - UK"/>
    <x v="5"/>
    <x v="0"/>
    <n v="7897"/>
  </r>
  <r>
    <x v="0"/>
    <s v="MicroWorld"/>
    <x v="71"/>
    <s v="SEL"/>
    <x v="0"/>
    <s v="SEL - UK"/>
    <x v="11"/>
    <x v="2"/>
    <n v="9043"/>
  </r>
  <r>
    <x v="0"/>
    <s v="Computech"/>
    <x v="71"/>
    <s v="SEL"/>
    <x v="0"/>
    <s v="SEL - UK"/>
    <x v="18"/>
    <x v="5"/>
    <n v="6678"/>
  </r>
  <r>
    <x v="0"/>
    <s v="MicroWorld"/>
    <x v="71"/>
    <s v="SEL"/>
    <x v="0"/>
    <s v="SEL - UK"/>
    <x v="17"/>
    <x v="0"/>
    <n v="6880"/>
  </r>
  <r>
    <x v="0"/>
    <s v="Computech"/>
    <x v="71"/>
    <s v="SEL"/>
    <x v="0"/>
    <s v="SEL - UK"/>
    <x v="1"/>
    <x v="3"/>
    <n v="2478"/>
  </r>
  <r>
    <x v="0"/>
    <s v="Computech"/>
    <x v="71"/>
    <s v="SEL"/>
    <x v="0"/>
    <s v="SEL - UK"/>
    <x v="14"/>
    <x v="3"/>
    <n v="6835"/>
  </r>
  <r>
    <x v="0"/>
    <s v="Computech"/>
    <x v="71"/>
    <s v="SEL"/>
    <x v="0"/>
    <s v="SEL - UK"/>
    <x v="18"/>
    <x v="0"/>
    <n v="2003"/>
  </r>
  <r>
    <x v="0"/>
    <s v="Computech"/>
    <x v="71"/>
    <s v="SEL"/>
    <x v="0"/>
    <s v="SEL - UK"/>
    <x v="0"/>
    <x v="7"/>
    <n v="3123"/>
  </r>
  <r>
    <x v="0"/>
    <s v="MicroWorld"/>
    <x v="71"/>
    <s v="SEL"/>
    <x v="0"/>
    <s v="SEL - UK"/>
    <x v="7"/>
    <x v="4"/>
    <n v="4658"/>
  </r>
  <r>
    <x v="0"/>
    <s v="Computech"/>
    <x v="71"/>
    <s v="SEL"/>
    <x v="0"/>
    <s v="SEL - UK"/>
    <x v="14"/>
    <x v="2"/>
    <n v="5403"/>
  </r>
  <r>
    <x v="1"/>
    <s v="Computech"/>
    <x v="71"/>
    <s v="SEL"/>
    <x v="0"/>
    <s v="SEL - UK"/>
    <x v="1"/>
    <x v="4"/>
    <n v="7655"/>
  </r>
  <r>
    <x v="1"/>
    <s v="Computech"/>
    <x v="71"/>
    <s v="SEL"/>
    <x v="0"/>
    <s v="SEL - UK"/>
    <x v="2"/>
    <x v="8"/>
    <n v="6068"/>
  </r>
  <r>
    <x v="1"/>
    <s v="MicroWorld"/>
    <x v="71"/>
    <s v="SEL"/>
    <x v="0"/>
    <s v="SEL - UK"/>
    <x v="3"/>
    <x v="7"/>
    <n v="9494"/>
  </r>
  <r>
    <x v="1"/>
    <s v="Computech"/>
    <x v="71"/>
    <s v="SEL"/>
    <x v="0"/>
    <s v="SEL - UK"/>
    <x v="16"/>
    <x v="6"/>
    <n v="5123"/>
  </r>
  <r>
    <x v="1"/>
    <s v="Computech"/>
    <x v="71"/>
    <s v="SEL"/>
    <x v="0"/>
    <s v="SEL - UK"/>
    <x v="4"/>
    <x v="1"/>
    <n v="7335"/>
  </r>
  <r>
    <x v="1"/>
    <s v="MicroWorld"/>
    <x v="71"/>
    <s v="SEL"/>
    <x v="0"/>
    <s v="SEL - UK"/>
    <x v="19"/>
    <x v="3"/>
    <n v="3345"/>
  </r>
  <r>
    <x v="1"/>
    <s v="MicroWorld"/>
    <x v="71"/>
    <s v="SEL"/>
    <x v="0"/>
    <s v="SEL - UK"/>
    <x v="9"/>
    <x v="3"/>
    <n v="3411"/>
  </r>
  <r>
    <x v="1"/>
    <s v="Computech"/>
    <x v="71"/>
    <s v="SEL"/>
    <x v="0"/>
    <s v="SEL - UK"/>
    <x v="7"/>
    <x v="4"/>
    <n v="1500"/>
  </r>
  <r>
    <x v="1"/>
    <s v="MicroWorld"/>
    <x v="71"/>
    <s v="SEL"/>
    <x v="0"/>
    <s v="SEL - UK"/>
    <x v="14"/>
    <x v="2"/>
    <n v="8228"/>
  </r>
  <r>
    <x v="1"/>
    <s v="Computech"/>
    <x v="71"/>
    <s v="SEL"/>
    <x v="0"/>
    <s v="SEL - UK"/>
    <x v="7"/>
    <x v="7"/>
    <n v="3261"/>
  </r>
  <r>
    <x v="1"/>
    <s v="MicroWorld"/>
    <x v="71"/>
    <s v="SEL"/>
    <x v="0"/>
    <s v="SEL - UK"/>
    <x v="17"/>
    <x v="3"/>
    <n v="3963"/>
  </r>
  <r>
    <x v="1"/>
    <s v="MicroWorld"/>
    <x v="71"/>
    <s v="SEL"/>
    <x v="0"/>
    <s v="SEL - UK"/>
    <x v="9"/>
    <x v="5"/>
    <n v="5294"/>
  </r>
  <r>
    <x v="1"/>
    <s v="Computech"/>
    <x v="71"/>
    <s v="SEL"/>
    <x v="0"/>
    <s v="SEL - UK"/>
    <x v="10"/>
    <x v="5"/>
    <n v="3826"/>
  </r>
  <r>
    <x v="1"/>
    <s v="Computech"/>
    <x v="71"/>
    <s v="SEL"/>
    <x v="0"/>
    <s v="SEL - UK"/>
    <x v="7"/>
    <x v="4"/>
    <n v="6625"/>
  </r>
  <r>
    <x v="1"/>
    <s v="MicroWorld"/>
    <x v="71"/>
    <s v="SEL"/>
    <x v="0"/>
    <s v="SEL - UK"/>
    <x v="1"/>
    <x v="2"/>
    <n v="7971"/>
  </r>
  <r>
    <x v="1"/>
    <s v="MicroWorld"/>
    <x v="71"/>
    <s v="SEL"/>
    <x v="0"/>
    <s v="SEL - UK"/>
    <x v="1"/>
    <x v="5"/>
    <n v="8020"/>
  </r>
  <r>
    <x v="1"/>
    <s v="MicroWorld"/>
    <x v="71"/>
    <s v="SEL"/>
    <x v="0"/>
    <s v="SEL - UK"/>
    <x v="8"/>
    <x v="3"/>
    <n v="5124"/>
  </r>
  <r>
    <x v="1"/>
    <s v="Computech"/>
    <x v="71"/>
    <s v="SEL"/>
    <x v="0"/>
    <s v="SEL - UK"/>
    <x v="4"/>
    <x v="3"/>
    <n v="4608"/>
  </r>
  <r>
    <x v="1"/>
    <s v="Computech"/>
    <x v="71"/>
    <s v="SEL"/>
    <x v="0"/>
    <s v="SEL - UK"/>
    <x v="11"/>
    <x v="5"/>
    <n v="9201"/>
  </r>
  <r>
    <x v="1"/>
    <s v="MicroWorld"/>
    <x v="71"/>
    <s v="SEL"/>
    <x v="0"/>
    <s v="SEL - UK"/>
    <x v="14"/>
    <x v="0"/>
    <n v="3470"/>
  </r>
  <r>
    <x v="1"/>
    <s v="MicroWorld"/>
    <x v="71"/>
    <s v="SEL"/>
    <x v="0"/>
    <s v="SEL - UK"/>
    <x v="8"/>
    <x v="4"/>
    <n v="8496"/>
  </r>
  <r>
    <x v="1"/>
    <s v="Computech"/>
    <x v="71"/>
    <s v="SEL"/>
    <x v="0"/>
    <s v="SEL - UK"/>
    <x v="12"/>
    <x v="3"/>
    <n v="3046"/>
  </r>
  <r>
    <x v="1"/>
    <s v="Computech"/>
    <x v="71"/>
    <s v="SEL"/>
    <x v="0"/>
    <s v="SEL - UK"/>
    <x v="13"/>
    <x v="4"/>
    <n v="3907"/>
  </r>
  <r>
    <x v="1"/>
    <s v="MicroWorld"/>
    <x v="71"/>
    <s v="SEL"/>
    <x v="0"/>
    <s v="SEL - UK"/>
    <x v="5"/>
    <x v="3"/>
    <n v="9577"/>
  </r>
  <r>
    <x v="1"/>
    <s v="Computech"/>
    <x v="71"/>
    <s v="SEL"/>
    <x v="0"/>
    <s v="SEL - UK"/>
    <x v="13"/>
    <x v="2"/>
    <n v="7390"/>
  </r>
  <r>
    <x v="1"/>
    <s v="Computech"/>
    <x v="71"/>
    <s v="SEL"/>
    <x v="0"/>
    <s v="SEL - UK"/>
    <x v="14"/>
    <x v="4"/>
    <n v="2765"/>
  </r>
  <r>
    <x v="1"/>
    <s v="MicroWorld"/>
    <x v="71"/>
    <s v="SEL"/>
    <x v="0"/>
    <s v="SEL - UK"/>
    <x v="15"/>
    <x v="4"/>
    <n v="8808"/>
  </r>
  <r>
    <x v="1"/>
    <s v="MicroWorld"/>
    <x v="71"/>
    <s v="SEL"/>
    <x v="0"/>
    <s v="SEL - UK"/>
    <x v="16"/>
    <x v="3"/>
    <n v="6282"/>
  </r>
  <r>
    <x v="1"/>
    <s v="Computech"/>
    <x v="71"/>
    <s v="SEL"/>
    <x v="0"/>
    <s v="SEL - UK"/>
    <x v="1"/>
    <x v="5"/>
    <n v="6719"/>
  </r>
  <r>
    <x v="1"/>
    <s v="Computech"/>
    <x v="71"/>
    <s v="SEL"/>
    <x v="0"/>
    <s v="SEL - UK"/>
    <x v="0"/>
    <x v="3"/>
    <n v="5155"/>
  </r>
  <r>
    <x v="1"/>
    <s v="Computech"/>
    <x v="71"/>
    <s v="SEL"/>
    <x v="0"/>
    <s v="SEL - UK"/>
    <x v="18"/>
    <x v="3"/>
    <n v="5766"/>
  </r>
  <r>
    <x v="1"/>
    <s v="MicroWorld"/>
    <x v="71"/>
    <s v="SEL"/>
    <x v="0"/>
    <s v="SEL - UK"/>
    <x v="17"/>
    <x v="7"/>
    <n v="7481"/>
  </r>
  <r>
    <x v="1"/>
    <s v="MicroWorld"/>
    <x v="71"/>
    <s v="SEL"/>
    <x v="0"/>
    <s v="SEL - UK"/>
    <x v="12"/>
    <x v="4"/>
    <n v="7555"/>
  </r>
  <r>
    <x v="1"/>
    <s v="Computech"/>
    <x v="71"/>
    <s v="SEL"/>
    <x v="0"/>
    <s v="SEL - UK"/>
    <x v="14"/>
    <x v="4"/>
    <n v="1199"/>
  </r>
  <r>
    <x v="1"/>
    <s v="Computech"/>
    <x v="71"/>
    <s v="SEL"/>
    <x v="0"/>
    <s v="SEL - UK"/>
    <x v="18"/>
    <x v="2"/>
    <n v="7907"/>
  </r>
  <r>
    <x v="1"/>
    <s v="Computech"/>
    <x v="71"/>
    <s v="SEL"/>
    <x v="0"/>
    <s v="SEL - UK"/>
    <x v="0"/>
    <x v="4"/>
    <n v="7051"/>
  </r>
  <r>
    <x v="1"/>
    <s v="MicroWorld"/>
    <x v="71"/>
    <s v="SEL"/>
    <x v="0"/>
    <s v="SEL - UK"/>
    <x v="7"/>
    <x v="2"/>
    <n v="1089"/>
  </r>
  <r>
    <x v="2"/>
    <s v="Computech"/>
    <x v="71"/>
    <s v="SEL"/>
    <x v="0"/>
    <s v="SEL - UK"/>
    <x v="0"/>
    <x v="3"/>
    <n v="4546"/>
  </r>
  <r>
    <x v="2"/>
    <s v="Computech"/>
    <x v="71"/>
    <s v="SEL"/>
    <x v="0"/>
    <s v="SEL - UK"/>
    <x v="1"/>
    <x v="1"/>
    <n v="9528"/>
  </r>
  <r>
    <x v="2"/>
    <s v="MicroWorld"/>
    <x v="71"/>
    <s v="SEL"/>
    <x v="0"/>
    <s v="SEL - UK"/>
    <x v="9"/>
    <x v="4"/>
    <n v="3260"/>
  </r>
  <r>
    <x v="2"/>
    <s v="MicroWorld"/>
    <x v="71"/>
    <s v="SEL"/>
    <x v="0"/>
    <s v="SEL - UK"/>
    <x v="3"/>
    <x v="8"/>
    <n v="6256"/>
  </r>
  <r>
    <x v="2"/>
    <s v="Computech"/>
    <x v="71"/>
    <s v="SEL"/>
    <x v="0"/>
    <s v="SEL - UK"/>
    <x v="1"/>
    <x v="7"/>
    <n v="4375"/>
  </r>
  <r>
    <x v="2"/>
    <s v="Computech"/>
    <x v="71"/>
    <s v="SEL"/>
    <x v="0"/>
    <s v="SEL - UK"/>
    <x v="4"/>
    <x v="0"/>
    <n v="8945"/>
  </r>
  <r>
    <x v="2"/>
    <s v="MicroWorld"/>
    <x v="71"/>
    <s v="SEL"/>
    <x v="0"/>
    <s v="SEL - UK"/>
    <x v="5"/>
    <x v="3"/>
    <n v="2558"/>
  </r>
  <r>
    <x v="2"/>
    <s v="MicroWorld"/>
    <x v="71"/>
    <s v="SEL"/>
    <x v="0"/>
    <s v="SEL - UK"/>
    <x v="6"/>
    <x v="5"/>
    <n v="4206"/>
  </r>
  <r>
    <x v="2"/>
    <s v="Computech"/>
    <x v="71"/>
    <s v="SEL"/>
    <x v="0"/>
    <s v="SEL - UK"/>
    <x v="7"/>
    <x v="6"/>
    <n v="6785"/>
  </r>
  <r>
    <x v="2"/>
    <s v="MicroWorld"/>
    <x v="71"/>
    <s v="SEL"/>
    <x v="0"/>
    <s v="SEL - UK"/>
    <x v="7"/>
    <x v="8"/>
    <n v="4574"/>
  </r>
  <r>
    <x v="2"/>
    <s v="MicroWorld"/>
    <x v="71"/>
    <s v="SEL"/>
    <x v="0"/>
    <s v="SEL - UK"/>
    <x v="9"/>
    <x v="7"/>
    <n v="5538"/>
  </r>
  <r>
    <x v="2"/>
    <s v="MicroWorld"/>
    <x v="71"/>
    <s v="SEL"/>
    <x v="0"/>
    <s v="SEL - UK"/>
    <x v="17"/>
    <x v="4"/>
    <n v="2863"/>
  </r>
  <r>
    <x v="2"/>
    <s v="MicroWorld"/>
    <x v="71"/>
    <s v="SEL"/>
    <x v="0"/>
    <s v="SEL - UK"/>
    <x v="6"/>
    <x v="1"/>
    <n v="2290"/>
  </r>
  <r>
    <x v="2"/>
    <s v="Computech"/>
    <x v="71"/>
    <s v="SEL"/>
    <x v="0"/>
    <s v="SEL - UK"/>
    <x v="10"/>
    <x v="0"/>
    <n v="5746"/>
  </r>
  <r>
    <x v="2"/>
    <s v="MicroWorld"/>
    <x v="71"/>
    <s v="SEL"/>
    <x v="0"/>
    <s v="SEL - UK"/>
    <x v="10"/>
    <x v="8"/>
    <n v="4256"/>
  </r>
  <r>
    <x v="2"/>
    <s v="MicroWorld"/>
    <x v="71"/>
    <s v="SEL"/>
    <x v="0"/>
    <s v="SEL - UK"/>
    <x v="5"/>
    <x v="0"/>
    <n v="7502"/>
  </r>
  <r>
    <x v="2"/>
    <s v="MicroWorld"/>
    <x v="71"/>
    <s v="SEL"/>
    <x v="0"/>
    <s v="SEL - UK"/>
    <x v="9"/>
    <x v="5"/>
    <n v="3176"/>
  </r>
  <r>
    <x v="2"/>
    <s v="Computech"/>
    <x v="71"/>
    <s v="SEL"/>
    <x v="0"/>
    <s v="SEL - UK"/>
    <x v="4"/>
    <x v="0"/>
    <n v="8051"/>
  </r>
  <r>
    <x v="2"/>
    <s v="Computech"/>
    <x v="71"/>
    <s v="SEL"/>
    <x v="0"/>
    <s v="SEL - UK"/>
    <x v="11"/>
    <x v="3"/>
    <n v="2285"/>
  </r>
  <r>
    <x v="2"/>
    <s v="MicroWorld"/>
    <x v="71"/>
    <s v="SEL"/>
    <x v="0"/>
    <s v="SEL - UK"/>
    <x v="17"/>
    <x v="8"/>
    <n v="8519"/>
  </r>
  <r>
    <x v="2"/>
    <s v="Computech"/>
    <x v="71"/>
    <s v="SEL"/>
    <x v="0"/>
    <s v="SEL - UK"/>
    <x v="8"/>
    <x v="4"/>
    <n v="7860"/>
  </r>
  <r>
    <x v="2"/>
    <s v="MicroWorld"/>
    <x v="71"/>
    <s v="SEL"/>
    <x v="0"/>
    <s v="SEL - UK"/>
    <x v="20"/>
    <x v="8"/>
    <n v="1042"/>
  </r>
  <r>
    <x v="2"/>
    <s v="MicroWorld"/>
    <x v="71"/>
    <s v="SEL"/>
    <x v="0"/>
    <s v="SEL - UK"/>
    <x v="12"/>
    <x v="5"/>
    <n v="4532"/>
  </r>
  <r>
    <x v="2"/>
    <s v="Computech"/>
    <x v="71"/>
    <s v="SEL"/>
    <x v="0"/>
    <s v="SEL - UK"/>
    <x v="10"/>
    <x v="4"/>
    <n v="1533"/>
  </r>
  <r>
    <x v="2"/>
    <s v="MicroWorld"/>
    <x v="71"/>
    <s v="SEL"/>
    <x v="0"/>
    <s v="SEL - UK"/>
    <x v="16"/>
    <x v="3"/>
    <n v="2080"/>
  </r>
  <r>
    <x v="2"/>
    <s v="Computech"/>
    <x v="71"/>
    <s v="SEL"/>
    <x v="0"/>
    <s v="SEL - UK"/>
    <x v="12"/>
    <x v="7"/>
    <n v="8172"/>
  </r>
  <r>
    <x v="2"/>
    <s v="Computech"/>
    <x v="71"/>
    <s v="SEL"/>
    <x v="0"/>
    <s v="SEL - UK"/>
    <x v="11"/>
    <x v="4"/>
    <n v="4818"/>
  </r>
  <r>
    <x v="2"/>
    <s v="Computech"/>
    <x v="71"/>
    <s v="SEL"/>
    <x v="0"/>
    <s v="SEL - UK"/>
    <x v="4"/>
    <x v="3"/>
    <n v="7775"/>
  </r>
  <r>
    <x v="2"/>
    <s v="MicroWorld"/>
    <x v="71"/>
    <s v="SEL"/>
    <x v="0"/>
    <s v="SEL - UK"/>
    <x v="18"/>
    <x v="0"/>
    <n v="1482"/>
  </r>
  <r>
    <x v="2"/>
    <s v="Computech"/>
    <x v="71"/>
    <s v="SEL"/>
    <x v="0"/>
    <s v="SEL - UK"/>
    <x v="1"/>
    <x v="5"/>
    <n v="9822"/>
  </r>
  <r>
    <x v="2"/>
    <s v="Computech"/>
    <x v="71"/>
    <s v="SEL"/>
    <x v="0"/>
    <s v="SEL - UK"/>
    <x v="0"/>
    <x v="3"/>
    <n v="4790"/>
  </r>
  <r>
    <x v="2"/>
    <s v="MicroWorld"/>
    <x v="71"/>
    <s v="SEL"/>
    <x v="0"/>
    <s v="SEL - UK"/>
    <x v="16"/>
    <x v="5"/>
    <n v="8321"/>
  </r>
  <r>
    <x v="2"/>
    <s v="MicroWorld"/>
    <x v="71"/>
    <s v="SEL"/>
    <x v="0"/>
    <s v="SEL - UK"/>
    <x v="3"/>
    <x v="8"/>
    <n v="4772"/>
  </r>
  <r>
    <x v="2"/>
    <s v="MicroWorld"/>
    <x v="71"/>
    <s v="SEL"/>
    <x v="0"/>
    <s v="SEL - UK"/>
    <x v="20"/>
    <x v="1"/>
    <n v="8876"/>
  </r>
  <r>
    <x v="2"/>
    <s v="Computech"/>
    <x v="71"/>
    <s v="SEL"/>
    <x v="0"/>
    <s v="SEL - UK"/>
    <x v="8"/>
    <x v="0"/>
    <n v="1969"/>
  </r>
  <r>
    <x v="2"/>
    <s v="Computech"/>
    <x v="71"/>
    <s v="SEL"/>
    <x v="0"/>
    <s v="SEL - UK"/>
    <x v="0"/>
    <x v="0"/>
    <n v="9326"/>
  </r>
  <r>
    <x v="2"/>
    <s v="Computech"/>
    <x v="71"/>
    <s v="SEL"/>
    <x v="0"/>
    <s v="SEL - UK"/>
    <x v="0"/>
    <x v="8"/>
    <n v="1083"/>
  </r>
  <r>
    <x v="2"/>
    <s v="MicroWorld"/>
    <x v="71"/>
    <s v="SEL"/>
    <x v="0"/>
    <s v="SEL - UK"/>
    <x v="7"/>
    <x v="4"/>
    <n v="7888"/>
  </r>
  <r>
    <x v="2"/>
    <s v="MicroWorld"/>
    <x v="71"/>
    <s v="SEL"/>
    <x v="0"/>
    <s v="SEL - UK"/>
    <x v="18"/>
    <x v="0"/>
    <n v="6762"/>
  </r>
  <r>
    <x v="3"/>
    <s v="Computech"/>
    <x v="71"/>
    <s v="SEL"/>
    <x v="0"/>
    <s v="SEL - UK"/>
    <x v="0"/>
    <x v="4"/>
    <n v="3212"/>
  </r>
  <r>
    <x v="3"/>
    <s v="MicroWorld"/>
    <x v="71"/>
    <s v="SEL"/>
    <x v="0"/>
    <s v="SEL - UK"/>
    <x v="16"/>
    <x v="7"/>
    <n v="7333"/>
  </r>
  <r>
    <x v="3"/>
    <s v="MicroWorld"/>
    <x v="71"/>
    <s v="SEL"/>
    <x v="0"/>
    <s v="SEL - UK"/>
    <x v="9"/>
    <x v="5"/>
    <n v="8431"/>
  </r>
  <r>
    <x v="3"/>
    <s v="MicroWorld"/>
    <x v="71"/>
    <s v="SEL"/>
    <x v="0"/>
    <s v="SEL - UK"/>
    <x v="3"/>
    <x v="1"/>
    <n v="1960"/>
  </r>
  <r>
    <x v="3"/>
    <s v="Computech"/>
    <x v="71"/>
    <s v="SEL"/>
    <x v="0"/>
    <s v="SEL - UK"/>
    <x v="1"/>
    <x v="8"/>
    <n v="6364"/>
  </r>
  <r>
    <x v="3"/>
    <s v="Computech"/>
    <x v="71"/>
    <s v="SEL"/>
    <x v="0"/>
    <s v="SEL - UK"/>
    <x v="13"/>
    <x v="5"/>
    <n v="1568"/>
  </r>
  <r>
    <x v="3"/>
    <s v="MicroWorld"/>
    <x v="71"/>
    <s v="SEL"/>
    <x v="0"/>
    <s v="SEL - UK"/>
    <x v="5"/>
    <x v="3"/>
    <n v="5928"/>
  </r>
  <r>
    <x v="3"/>
    <s v="MicroWorld"/>
    <x v="71"/>
    <s v="SEL"/>
    <x v="0"/>
    <s v="SEL - UK"/>
    <x v="6"/>
    <x v="8"/>
    <n v="5590"/>
  </r>
  <r>
    <x v="3"/>
    <s v="Computech"/>
    <x v="71"/>
    <s v="SEL"/>
    <x v="0"/>
    <s v="SEL - UK"/>
    <x v="7"/>
    <x v="5"/>
    <n v="1648"/>
  </r>
  <r>
    <x v="3"/>
    <s v="MicroWorld"/>
    <x v="71"/>
    <s v="SEL"/>
    <x v="0"/>
    <s v="SEL - UK"/>
    <x v="8"/>
    <x v="2"/>
    <n v="2503"/>
  </r>
  <r>
    <x v="3"/>
    <s v="MicroWorld"/>
    <x v="71"/>
    <s v="SEL"/>
    <x v="0"/>
    <s v="SEL - UK"/>
    <x v="10"/>
    <x v="8"/>
    <n v="6644"/>
  </r>
  <r>
    <x v="3"/>
    <s v="MicroWorld"/>
    <x v="71"/>
    <s v="SEL"/>
    <x v="0"/>
    <s v="SEL - UK"/>
    <x v="8"/>
    <x v="3"/>
    <n v="5884"/>
  </r>
  <r>
    <x v="3"/>
    <s v="MicroWorld"/>
    <x v="71"/>
    <s v="SEL"/>
    <x v="0"/>
    <s v="SEL - UK"/>
    <x v="15"/>
    <x v="4"/>
    <n v="8338"/>
  </r>
  <r>
    <x v="3"/>
    <s v="Computech"/>
    <x v="71"/>
    <s v="SEL"/>
    <x v="0"/>
    <s v="SEL - UK"/>
    <x v="7"/>
    <x v="5"/>
    <n v="3363"/>
  </r>
  <r>
    <x v="3"/>
    <s v="MicroWorld"/>
    <x v="71"/>
    <s v="SEL"/>
    <x v="0"/>
    <s v="SEL - UK"/>
    <x v="4"/>
    <x v="5"/>
    <n v="3645"/>
  </r>
  <r>
    <x v="3"/>
    <s v="MicroWorld"/>
    <x v="71"/>
    <s v="SEL"/>
    <x v="0"/>
    <s v="SEL - UK"/>
    <x v="0"/>
    <x v="0"/>
    <n v="4843"/>
  </r>
  <r>
    <x v="3"/>
    <s v="MicroWorld"/>
    <x v="71"/>
    <s v="SEL"/>
    <x v="0"/>
    <s v="SEL - UK"/>
    <x v="5"/>
    <x v="0"/>
    <n v="5985"/>
  </r>
  <r>
    <x v="3"/>
    <s v="Computech"/>
    <x v="71"/>
    <s v="SEL"/>
    <x v="0"/>
    <s v="SEL - UK"/>
    <x v="4"/>
    <x v="3"/>
    <n v="4465"/>
  </r>
  <r>
    <x v="3"/>
    <s v="Computech"/>
    <x v="71"/>
    <s v="SEL"/>
    <x v="0"/>
    <s v="SEL - UK"/>
    <x v="11"/>
    <x v="5"/>
    <n v="2837"/>
  </r>
  <r>
    <x v="3"/>
    <s v="MicroWorld"/>
    <x v="71"/>
    <s v="SEL"/>
    <x v="0"/>
    <s v="SEL - UK"/>
    <x v="14"/>
    <x v="1"/>
    <n v="2934"/>
  </r>
  <r>
    <x v="3"/>
    <s v="MicroWorld"/>
    <x v="71"/>
    <s v="SEL"/>
    <x v="0"/>
    <s v="SEL - UK"/>
    <x v="19"/>
    <x v="1"/>
    <n v="3281"/>
  </r>
  <r>
    <x v="3"/>
    <s v="Computech"/>
    <x v="71"/>
    <s v="SEL"/>
    <x v="0"/>
    <s v="SEL - UK"/>
    <x v="12"/>
    <x v="2"/>
    <n v="4563"/>
  </r>
  <r>
    <x v="3"/>
    <s v="MicroWorld"/>
    <x v="71"/>
    <s v="SEL"/>
    <x v="0"/>
    <s v="SEL - UK"/>
    <x v="12"/>
    <x v="4"/>
    <n v="8193"/>
  </r>
  <r>
    <x v="3"/>
    <s v="Computech"/>
    <x v="71"/>
    <s v="SEL"/>
    <x v="0"/>
    <s v="SEL - UK"/>
    <x v="10"/>
    <x v="5"/>
    <n v="6915"/>
  </r>
  <r>
    <x v="3"/>
    <s v="MicroWorld"/>
    <x v="71"/>
    <s v="SEL"/>
    <x v="0"/>
    <s v="SEL - UK"/>
    <x v="16"/>
    <x v="7"/>
    <n v="8270"/>
  </r>
  <r>
    <x v="3"/>
    <s v="Computech"/>
    <x v="71"/>
    <s v="SEL"/>
    <x v="0"/>
    <s v="SEL - UK"/>
    <x v="12"/>
    <x v="8"/>
    <n v="6488"/>
  </r>
  <r>
    <x v="3"/>
    <s v="Computech"/>
    <x v="71"/>
    <s v="SEL"/>
    <x v="0"/>
    <s v="SEL - UK"/>
    <x v="11"/>
    <x v="3"/>
    <n v="3049"/>
  </r>
  <r>
    <x v="3"/>
    <s v="Computech"/>
    <x v="71"/>
    <s v="SEL"/>
    <x v="0"/>
    <s v="SEL - UK"/>
    <x v="4"/>
    <x v="8"/>
    <n v="1102"/>
  </r>
  <r>
    <x v="3"/>
    <s v="MicroWorld"/>
    <x v="71"/>
    <s v="SEL"/>
    <x v="0"/>
    <s v="SEL - UK"/>
    <x v="18"/>
    <x v="3"/>
    <n v="6185"/>
  </r>
  <r>
    <x v="3"/>
    <s v="Computech"/>
    <x v="71"/>
    <s v="SEL"/>
    <x v="0"/>
    <s v="SEL - UK"/>
    <x v="1"/>
    <x v="4"/>
    <n v="5758"/>
  </r>
  <r>
    <x v="3"/>
    <s v="Computech"/>
    <x v="71"/>
    <s v="SEL"/>
    <x v="0"/>
    <s v="SEL - UK"/>
    <x v="18"/>
    <x v="8"/>
    <n v="4176"/>
  </r>
  <r>
    <x v="3"/>
    <s v="MicroWorld"/>
    <x v="71"/>
    <s v="SEL"/>
    <x v="0"/>
    <s v="SEL - UK"/>
    <x v="19"/>
    <x v="1"/>
    <n v="9914"/>
  </r>
  <r>
    <x v="3"/>
    <s v="Computech"/>
    <x v="71"/>
    <s v="SEL"/>
    <x v="0"/>
    <s v="SEL - UK"/>
    <x v="1"/>
    <x v="0"/>
    <n v="8813"/>
  </r>
  <r>
    <x v="3"/>
    <s v="MicroWorld"/>
    <x v="71"/>
    <s v="SEL"/>
    <x v="0"/>
    <s v="SEL - UK"/>
    <x v="20"/>
    <x v="3"/>
    <n v="6310"/>
  </r>
  <r>
    <x v="3"/>
    <s v="Computech"/>
    <x v="71"/>
    <s v="SEL"/>
    <x v="0"/>
    <s v="SEL - UK"/>
    <x v="8"/>
    <x v="5"/>
    <n v="3736"/>
  </r>
  <r>
    <x v="3"/>
    <s v="Computech"/>
    <x v="71"/>
    <s v="SEL"/>
    <x v="0"/>
    <s v="SEL - UK"/>
    <x v="18"/>
    <x v="5"/>
    <n v="4637"/>
  </r>
  <r>
    <x v="3"/>
    <s v="Computech"/>
    <x v="71"/>
    <s v="SEL"/>
    <x v="0"/>
    <s v="SEL - UK"/>
    <x v="0"/>
    <x v="0"/>
    <n v="2837"/>
  </r>
  <r>
    <x v="3"/>
    <s v="MicroWorld"/>
    <x v="71"/>
    <s v="SEL"/>
    <x v="0"/>
    <s v="SEL - UK"/>
    <x v="7"/>
    <x v="8"/>
    <n v="2766"/>
  </r>
  <r>
    <x v="3"/>
    <s v="Computech"/>
    <x v="71"/>
    <s v="SEL"/>
    <x v="0"/>
    <s v="SEL - UK"/>
    <x v="14"/>
    <x v="5"/>
    <n v="3007"/>
  </r>
  <r>
    <x v="4"/>
    <s v="Computech"/>
    <x v="71"/>
    <s v="SEL"/>
    <x v="0"/>
    <s v="SEL - UK"/>
    <x v="0"/>
    <x v="5"/>
    <n v="6563"/>
  </r>
  <r>
    <x v="4"/>
    <s v="MicroWorld"/>
    <x v="71"/>
    <s v="SEL"/>
    <x v="0"/>
    <s v="SEL - UK"/>
    <x v="16"/>
    <x v="0"/>
    <n v="9970"/>
  </r>
  <r>
    <x v="4"/>
    <s v="MicroWorld"/>
    <x v="71"/>
    <s v="SEL"/>
    <x v="0"/>
    <s v="SEL - UK"/>
    <x v="20"/>
    <x v="7"/>
    <n v="4787"/>
  </r>
  <r>
    <x v="4"/>
    <s v="Computech"/>
    <x v="71"/>
    <s v="SEL"/>
    <x v="0"/>
    <s v="SEL - UK"/>
    <x v="16"/>
    <x v="0"/>
    <n v="5319"/>
  </r>
  <r>
    <x v="4"/>
    <s v="Computech"/>
    <x v="71"/>
    <s v="SEL"/>
    <x v="0"/>
    <s v="SEL - UK"/>
    <x v="1"/>
    <x v="4"/>
    <n v="5292"/>
  </r>
  <r>
    <x v="4"/>
    <s v="Computech"/>
    <x v="71"/>
    <s v="SEL"/>
    <x v="0"/>
    <s v="SEL - UK"/>
    <x v="13"/>
    <x v="0"/>
    <n v="9946"/>
  </r>
  <r>
    <x v="4"/>
    <s v="MicroWorld"/>
    <x v="71"/>
    <s v="SEL"/>
    <x v="0"/>
    <s v="SEL - UK"/>
    <x v="13"/>
    <x v="3"/>
    <n v="1414"/>
  </r>
  <r>
    <x v="4"/>
    <s v="MicroWorld"/>
    <x v="71"/>
    <s v="SEL"/>
    <x v="0"/>
    <s v="SEL - UK"/>
    <x v="2"/>
    <x v="4"/>
    <n v="8333"/>
  </r>
  <r>
    <x v="4"/>
    <s v="MicroWorld"/>
    <x v="71"/>
    <s v="SEL"/>
    <x v="0"/>
    <s v="SEL - UK"/>
    <x v="14"/>
    <x v="1"/>
    <n v="9547"/>
  </r>
  <r>
    <x v="4"/>
    <s v="Computech"/>
    <x v="71"/>
    <s v="SEL"/>
    <x v="0"/>
    <s v="SEL - UK"/>
    <x v="7"/>
    <x v="2"/>
    <n v="1433"/>
  </r>
  <r>
    <x v="4"/>
    <s v="MicroWorld"/>
    <x v="71"/>
    <s v="SEL"/>
    <x v="0"/>
    <s v="SEL - UK"/>
    <x v="10"/>
    <x v="3"/>
    <n v="6915"/>
  </r>
  <r>
    <x v="4"/>
    <s v="MicroWorld"/>
    <x v="71"/>
    <s v="SEL"/>
    <x v="0"/>
    <s v="SEL - UK"/>
    <x v="8"/>
    <x v="5"/>
    <n v="3789"/>
  </r>
  <r>
    <x v="4"/>
    <s v="MicroWorld"/>
    <x v="71"/>
    <s v="SEL"/>
    <x v="0"/>
    <s v="SEL - UK"/>
    <x v="15"/>
    <x v="2"/>
    <n v="7050"/>
  </r>
  <r>
    <x v="4"/>
    <s v="Computech"/>
    <x v="71"/>
    <s v="SEL"/>
    <x v="0"/>
    <s v="SEL - UK"/>
    <x v="7"/>
    <x v="3"/>
    <n v="8129"/>
  </r>
  <r>
    <x v="4"/>
    <s v="MicroWorld"/>
    <x v="71"/>
    <s v="SEL"/>
    <x v="0"/>
    <s v="SEL - UK"/>
    <x v="1"/>
    <x v="0"/>
    <n v="6181"/>
  </r>
  <r>
    <x v="4"/>
    <s v="MicroWorld"/>
    <x v="71"/>
    <s v="SEL"/>
    <x v="0"/>
    <s v="SEL - UK"/>
    <x v="1"/>
    <x v="7"/>
    <n v="8067"/>
  </r>
  <r>
    <x v="4"/>
    <s v="MicroWorld"/>
    <x v="71"/>
    <s v="SEL"/>
    <x v="0"/>
    <s v="SEL - UK"/>
    <x v="5"/>
    <x v="5"/>
    <n v="6834"/>
  </r>
  <r>
    <x v="4"/>
    <s v="Computech"/>
    <x v="71"/>
    <s v="SEL"/>
    <x v="0"/>
    <s v="SEL - UK"/>
    <x v="4"/>
    <x v="8"/>
    <n v="8508"/>
  </r>
  <r>
    <x v="4"/>
    <s v="Computech"/>
    <x v="71"/>
    <s v="SEL"/>
    <x v="0"/>
    <s v="SEL - UK"/>
    <x v="11"/>
    <x v="4"/>
    <n v="7144"/>
  </r>
  <r>
    <x v="4"/>
    <s v="MicroWorld"/>
    <x v="71"/>
    <s v="SEL"/>
    <x v="0"/>
    <s v="SEL - UK"/>
    <x v="14"/>
    <x v="8"/>
    <n v="4430"/>
  </r>
  <r>
    <x v="4"/>
    <s v="MicroWorld"/>
    <x v="71"/>
    <s v="SEL"/>
    <x v="0"/>
    <s v="SEL - UK"/>
    <x v="19"/>
    <x v="3"/>
    <n v="8439"/>
  </r>
  <r>
    <x v="4"/>
    <s v="Computech"/>
    <x v="71"/>
    <s v="SEL"/>
    <x v="0"/>
    <s v="SEL - UK"/>
    <x v="12"/>
    <x v="6"/>
    <n v="4238"/>
  </r>
  <r>
    <x v="4"/>
    <s v="Computech"/>
    <x v="71"/>
    <s v="SEL"/>
    <x v="0"/>
    <s v="SEL - UK"/>
    <x v="13"/>
    <x v="3"/>
    <n v="1549"/>
  </r>
  <r>
    <x v="4"/>
    <s v="Computech"/>
    <x v="71"/>
    <s v="SEL"/>
    <x v="0"/>
    <s v="SEL - UK"/>
    <x v="10"/>
    <x v="0"/>
    <n v="5645"/>
  </r>
  <r>
    <x v="4"/>
    <s v="Computech"/>
    <x v="71"/>
    <s v="SEL"/>
    <x v="0"/>
    <s v="SEL - UK"/>
    <x v="13"/>
    <x v="1"/>
    <n v="2058"/>
  </r>
  <r>
    <x v="4"/>
    <s v="Computech"/>
    <x v="71"/>
    <s v="SEL"/>
    <x v="0"/>
    <s v="SEL - UK"/>
    <x v="14"/>
    <x v="0"/>
    <n v="8318"/>
  </r>
  <r>
    <x v="4"/>
    <s v="Computech"/>
    <x v="71"/>
    <s v="SEL"/>
    <x v="0"/>
    <s v="SEL - UK"/>
    <x v="11"/>
    <x v="0"/>
    <n v="8809"/>
  </r>
  <r>
    <x v="4"/>
    <s v="MicroWorld"/>
    <x v="71"/>
    <s v="SEL"/>
    <x v="0"/>
    <s v="SEL - UK"/>
    <x v="16"/>
    <x v="8"/>
    <n v="6488"/>
  </r>
  <r>
    <x v="4"/>
    <s v="MicroWorld"/>
    <x v="71"/>
    <s v="SEL"/>
    <x v="0"/>
    <s v="SEL - UK"/>
    <x v="5"/>
    <x v="2"/>
    <n v="9965"/>
  </r>
  <r>
    <x v="4"/>
    <s v="MicroWorld"/>
    <x v="71"/>
    <s v="SEL"/>
    <x v="0"/>
    <s v="SEL - UK"/>
    <x v="11"/>
    <x v="3"/>
    <n v="1561"/>
  </r>
  <r>
    <x v="4"/>
    <s v="MicroWorld"/>
    <x v="71"/>
    <s v="SEL"/>
    <x v="0"/>
    <s v="SEL - UK"/>
    <x v="16"/>
    <x v="8"/>
    <n v="6887"/>
  </r>
  <r>
    <x v="4"/>
    <s v="MicroWorld"/>
    <x v="71"/>
    <s v="SEL"/>
    <x v="0"/>
    <s v="SEL - UK"/>
    <x v="3"/>
    <x v="3"/>
    <n v="2980"/>
  </r>
  <r>
    <x v="4"/>
    <s v="MicroWorld"/>
    <x v="71"/>
    <s v="SEL"/>
    <x v="0"/>
    <s v="SEL - UK"/>
    <x v="12"/>
    <x v="0"/>
    <n v="6741"/>
  </r>
  <r>
    <x v="4"/>
    <s v="Computech"/>
    <x v="71"/>
    <s v="SEL"/>
    <x v="0"/>
    <s v="SEL - UK"/>
    <x v="14"/>
    <x v="8"/>
    <n v="8676"/>
  </r>
  <r>
    <x v="4"/>
    <s v="Computech"/>
    <x v="71"/>
    <s v="SEL"/>
    <x v="0"/>
    <s v="SEL - UK"/>
    <x v="0"/>
    <x v="6"/>
    <n v="3300"/>
  </r>
  <r>
    <x v="4"/>
    <s v="Computech"/>
    <x v="71"/>
    <s v="SEL"/>
    <x v="0"/>
    <s v="SEL - UK"/>
    <x v="0"/>
    <x v="8"/>
    <n v="4728"/>
  </r>
  <r>
    <x v="4"/>
    <s v="MicroWorld"/>
    <x v="71"/>
    <s v="SEL"/>
    <x v="0"/>
    <s v="SEL - UK"/>
    <x v="7"/>
    <x v="1"/>
    <n v="7928"/>
  </r>
  <r>
    <x v="4"/>
    <s v="MicroWorld"/>
    <x v="71"/>
    <s v="SEL"/>
    <x v="0"/>
    <s v="SEL - UK"/>
    <x v="18"/>
    <x v="0"/>
    <n v="6571"/>
  </r>
  <r>
    <x v="5"/>
    <s v="Computech"/>
    <x v="71"/>
    <s v="SEL"/>
    <x v="0"/>
    <s v="SEL - UK"/>
    <x v="0"/>
    <x v="6"/>
    <n v="4522"/>
  </r>
  <r>
    <x v="5"/>
    <s v="MicroWorld"/>
    <x v="71"/>
    <s v="SEL"/>
    <x v="0"/>
    <s v="SEL - UK"/>
    <x v="16"/>
    <x v="5"/>
    <n v="5868"/>
  </r>
  <r>
    <x v="5"/>
    <s v="MicroWorld"/>
    <x v="71"/>
    <s v="SEL"/>
    <x v="0"/>
    <s v="SEL - UK"/>
    <x v="20"/>
    <x v="5"/>
    <n v="5423"/>
  </r>
  <r>
    <x v="5"/>
    <s v="Computech"/>
    <x v="71"/>
    <s v="SEL"/>
    <x v="0"/>
    <s v="SEL - UK"/>
    <x v="16"/>
    <x v="4"/>
    <n v="4066"/>
  </r>
  <r>
    <x v="5"/>
    <s v="Computech"/>
    <x v="71"/>
    <s v="SEL"/>
    <x v="0"/>
    <s v="SEL - UK"/>
    <x v="1"/>
    <x v="8"/>
    <n v="9779"/>
  </r>
  <r>
    <x v="5"/>
    <s v="Computech"/>
    <x v="71"/>
    <s v="SEL"/>
    <x v="0"/>
    <s v="SEL - UK"/>
    <x v="13"/>
    <x v="3"/>
    <n v="2531"/>
  </r>
  <r>
    <x v="5"/>
    <s v="MicroWorld"/>
    <x v="71"/>
    <s v="SEL"/>
    <x v="0"/>
    <s v="SEL - UK"/>
    <x v="13"/>
    <x v="5"/>
    <n v="5639"/>
  </r>
  <r>
    <x v="5"/>
    <s v="MicroWorld"/>
    <x v="71"/>
    <s v="SEL"/>
    <x v="0"/>
    <s v="SEL - UK"/>
    <x v="2"/>
    <x v="8"/>
    <n v="2983"/>
  </r>
  <r>
    <x v="5"/>
    <s v="MicroWorld"/>
    <x v="71"/>
    <s v="SEL"/>
    <x v="0"/>
    <s v="SEL - UK"/>
    <x v="14"/>
    <x v="5"/>
    <n v="9495"/>
  </r>
  <r>
    <x v="5"/>
    <s v="Computech"/>
    <x v="71"/>
    <s v="SEL"/>
    <x v="0"/>
    <s v="SEL - UK"/>
    <x v="8"/>
    <x v="6"/>
    <n v="9073"/>
  </r>
  <r>
    <x v="5"/>
    <s v="MicroWorld"/>
    <x v="71"/>
    <s v="SEL"/>
    <x v="0"/>
    <s v="SEL - UK"/>
    <x v="9"/>
    <x v="2"/>
    <n v="4442"/>
  </r>
  <r>
    <x v="5"/>
    <s v="MicroWorld"/>
    <x v="71"/>
    <s v="SEL"/>
    <x v="0"/>
    <s v="SEL - UK"/>
    <x v="19"/>
    <x v="0"/>
    <n v="7604"/>
  </r>
  <r>
    <x v="5"/>
    <s v="MicroWorld"/>
    <x v="71"/>
    <s v="SEL"/>
    <x v="0"/>
    <s v="SEL - UK"/>
    <x v="6"/>
    <x v="3"/>
    <n v="6270"/>
  </r>
  <r>
    <x v="5"/>
    <s v="Computech"/>
    <x v="71"/>
    <s v="SEL"/>
    <x v="0"/>
    <s v="SEL - UK"/>
    <x v="10"/>
    <x v="8"/>
    <n v="7183"/>
  </r>
  <r>
    <x v="5"/>
    <s v="MicroWorld"/>
    <x v="71"/>
    <s v="SEL"/>
    <x v="0"/>
    <s v="SEL - UK"/>
    <x v="4"/>
    <x v="2"/>
    <n v="9239"/>
  </r>
  <r>
    <x v="5"/>
    <s v="MicroWorld"/>
    <x v="71"/>
    <s v="SEL"/>
    <x v="0"/>
    <s v="SEL - UK"/>
    <x v="0"/>
    <x v="4"/>
    <n v="8827"/>
  </r>
  <r>
    <x v="5"/>
    <s v="MicroWorld"/>
    <x v="71"/>
    <s v="SEL"/>
    <x v="0"/>
    <s v="SEL - UK"/>
    <x v="5"/>
    <x v="2"/>
    <n v="9821"/>
  </r>
  <r>
    <x v="5"/>
    <s v="Computech"/>
    <x v="71"/>
    <s v="SEL"/>
    <x v="0"/>
    <s v="SEL - UK"/>
    <x v="4"/>
    <x v="4"/>
    <n v="8504"/>
  </r>
  <r>
    <x v="5"/>
    <s v="MicroWorld"/>
    <x v="71"/>
    <s v="SEL"/>
    <x v="0"/>
    <s v="SEL - UK"/>
    <x v="6"/>
    <x v="1"/>
    <n v="7840"/>
  </r>
  <r>
    <x v="5"/>
    <s v="MicroWorld"/>
    <x v="71"/>
    <s v="SEL"/>
    <x v="0"/>
    <s v="SEL - UK"/>
    <x v="17"/>
    <x v="4"/>
    <n v="4398"/>
  </r>
  <r>
    <x v="5"/>
    <s v="MicroWorld"/>
    <x v="71"/>
    <s v="SEL"/>
    <x v="0"/>
    <s v="SEL - UK"/>
    <x v="19"/>
    <x v="3"/>
    <n v="5157"/>
  </r>
  <r>
    <x v="5"/>
    <s v="MicroWorld"/>
    <x v="71"/>
    <s v="SEL"/>
    <x v="0"/>
    <s v="SEL - UK"/>
    <x v="20"/>
    <x v="8"/>
    <n v="8263"/>
  </r>
  <r>
    <x v="5"/>
    <s v="MicroWorld"/>
    <x v="71"/>
    <s v="SEL"/>
    <x v="0"/>
    <s v="SEL - UK"/>
    <x v="12"/>
    <x v="1"/>
    <n v="4601"/>
  </r>
  <r>
    <x v="5"/>
    <s v="Computech"/>
    <x v="71"/>
    <s v="SEL"/>
    <x v="0"/>
    <s v="SEL - UK"/>
    <x v="10"/>
    <x v="3"/>
    <n v="7074"/>
  </r>
  <r>
    <x v="5"/>
    <s v="Computech"/>
    <x v="71"/>
    <s v="SEL"/>
    <x v="0"/>
    <s v="SEL - UK"/>
    <x v="13"/>
    <x v="1"/>
    <n v="5628"/>
  </r>
  <r>
    <x v="5"/>
    <s v="Computech"/>
    <x v="71"/>
    <s v="SEL"/>
    <x v="0"/>
    <s v="SEL - UK"/>
    <x v="12"/>
    <x v="7"/>
    <n v="8499"/>
  </r>
  <r>
    <x v="5"/>
    <s v="Computech"/>
    <x v="71"/>
    <s v="SEL"/>
    <x v="0"/>
    <s v="SEL - UK"/>
    <x v="11"/>
    <x v="3"/>
    <n v="8082"/>
  </r>
  <r>
    <x v="5"/>
    <s v="Computech"/>
    <x v="71"/>
    <s v="SEL"/>
    <x v="0"/>
    <s v="SEL - UK"/>
    <x v="4"/>
    <x v="3"/>
    <n v="6359"/>
  </r>
  <r>
    <x v="5"/>
    <s v="MicroWorld"/>
    <x v="71"/>
    <s v="SEL"/>
    <x v="0"/>
    <s v="SEL - UK"/>
    <x v="5"/>
    <x v="3"/>
    <n v="7146"/>
  </r>
  <r>
    <x v="5"/>
    <s v="MicroWorld"/>
    <x v="71"/>
    <s v="SEL"/>
    <x v="0"/>
    <s v="SEL - UK"/>
    <x v="11"/>
    <x v="1"/>
    <n v="2086"/>
  </r>
  <r>
    <x v="0"/>
    <s v="Computech"/>
    <x v="72"/>
    <s v="SFF"/>
    <x v="0"/>
    <s v="SFF - UK"/>
    <x v="0"/>
    <x v="0"/>
    <n v="6935"/>
  </r>
  <r>
    <x v="0"/>
    <s v="MicroWorld"/>
    <x v="72"/>
    <s v="SFF"/>
    <x v="0"/>
    <s v="SFF - UK"/>
    <x v="16"/>
    <x v="1"/>
    <n v="8614"/>
  </r>
  <r>
    <x v="0"/>
    <s v="MicroWorld"/>
    <x v="72"/>
    <s v="SFF"/>
    <x v="0"/>
    <s v="SFF - UK"/>
    <x v="9"/>
    <x v="4"/>
    <n v="2714"/>
  </r>
  <r>
    <x v="0"/>
    <s v="MicroWorld"/>
    <x v="72"/>
    <s v="SFF"/>
    <x v="0"/>
    <s v="SFF - UK"/>
    <x v="3"/>
    <x v="2"/>
    <n v="7883"/>
  </r>
  <r>
    <x v="0"/>
    <s v="Computech"/>
    <x v="72"/>
    <s v="SFF"/>
    <x v="0"/>
    <s v="SFF - UK"/>
    <x v="1"/>
    <x v="0"/>
    <n v="2221"/>
  </r>
  <r>
    <x v="0"/>
    <s v="Computech"/>
    <x v="72"/>
    <s v="SFF"/>
    <x v="0"/>
    <s v="SFF - UK"/>
    <x v="13"/>
    <x v="0"/>
    <n v="4873"/>
  </r>
  <r>
    <x v="0"/>
    <s v="MicroWorld"/>
    <x v="72"/>
    <s v="SFF"/>
    <x v="0"/>
    <s v="SFF - UK"/>
    <x v="5"/>
    <x v="7"/>
    <n v="8023"/>
  </r>
  <r>
    <x v="0"/>
    <s v="MicroWorld"/>
    <x v="72"/>
    <s v="SFF"/>
    <x v="0"/>
    <s v="SFF - UK"/>
    <x v="2"/>
    <x v="4"/>
    <n v="9290"/>
  </r>
  <r>
    <x v="0"/>
    <s v="MicroWorld"/>
    <x v="72"/>
    <s v="SFF"/>
    <x v="0"/>
    <s v="SFF - UK"/>
    <x v="14"/>
    <x v="6"/>
    <n v="1952"/>
  </r>
  <r>
    <x v="0"/>
    <s v="MicroWorld"/>
    <x v="72"/>
    <s v="SFF"/>
    <x v="0"/>
    <s v="SFF - UK"/>
    <x v="8"/>
    <x v="8"/>
    <n v="8360"/>
  </r>
  <r>
    <x v="0"/>
    <s v="MicroWorld"/>
    <x v="72"/>
    <s v="SFF"/>
    <x v="0"/>
    <s v="SFF - UK"/>
    <x v="10"/>
    <x v="6"/>
    <n v="3300"/>
  </r>
  <r>
    <x v="0"/>
    <s v="MicroWorld"/>
    <x v="72"/>
    <s v="SFF"/>
    <x v="0"/>
    <s v="SFF - UK"/>
    <x v="19"/>
    <x v="8"/>
    <n v="5299"/>
  </r>
  <r>
    <x v="0"/>
    <s v="MicroWorld"/>
    <x v="72"/>
    <s v="SFF"/>
    <x v="0"/>
    <s v="SFF - UK"/>
    <x v="6"/>
    <x v="3"/>
    <n v="9135"/>
  </r>
  <r>
    <x v="0"/>
    <s v="Computech"/>
    <x v="72"/>
    <s v="SFF"/>
    <x v="0"/>
    <s v="SFF - UK"/>
    <x v="7"/>
    <x v="4"/>
    <n v="1658"/>
  </r>
  <r>
    <x v="0"/>
    <s v="MicroWorld"/>
    <x v="72"/>
    <s v="SFF"/>
    <x v="0"/>
    <s v="SFF - UK"/>
    <x v="4"/>
    <x v="8"/>
    <n v="7061"/>
  </r>
  <r>
    <x v="0"/>
    <s v="MicroWorld"/>
    <x v="72"/>
    <s v="SFF"/>
    <x v="0"/>
    <s v="SFF - UK"/>
    <x v="0"/>
    <x v="2"/>
    <n v="5078"/>
  </r>
  <r>
    <x v="0"/>
    <s v="MicroWorld"/>
    <x v="72"/>
    <s v="SFF"/>
    <x v="0"/>
    <s v="SFF - UK"/>
    <x v="5"/>
    <x v="0"/>
    <n v="9765"/>
  </r>
  <r>
    <x v="0"/>
    <s v="Computech"/>
    <x v="72"/>
    <s v="SFF"/>
    <x v="0"/>
    <s v="SFF - UK"/>
    <x v="4"/>
    <x v="4"/>
    <n v="5982"/>
  </r>
  <r>
    <x v="0"/>
    <s v="MicroWorld"/>
    <x v="72"/>
    <s v="SFF"/>
    <x v="0"/>
    <s v="SFF - UK"/>
    <x v="6"/>
    <x v="8"/>
    <n v="1383"/>
  </r>
  <r>
    <x v="0"/>
    <s v="MicroWorld"/>
    <x v="72"/>
    <s v="SFF"/>
    <x v="0"/>
    <s v="SFF - UK"/>
    <x v="17"/>
    <x v="8"/>
    <n v="1733"/>
  </r>
  <r>
    <x v="0"/>
    <s v="Computech"/>
    <x v="72"/>
    <s v="SFF"/>
    <x v="0"/>
    <s v="SFF - UK"/>
    <x v="8"/>
    <x v="4"/>
    <n v="6533"/>
  </r>
  <r>
    <x v="0"/>
    <s v="MicroWorld"/>
    <x v="72"/>
    <s v="SFF"/>
    <x v="0"/>
    <s v="SFF - UK"/>
    <x v="20"/>
    <x v="3"/>
    <n v="4552"/>
  </r>
  <r>
    <x v="0"/>
    <s v="MicroWorld"/>
    <x v="72"/>
    <s v="SFF"/>
    <x v="0"/>
    <s v="SFF - UK"/>
    <x v="14"/>
    <x v="5"/>
    <n v="8398"/>
  </r>
  <r>
    <x v="0"/>
    <s v="Computech"/>
    <x v="72"/>
    <s v="SFF"/>
    <x v="0"/>
    <s v="SFF - UK"/>
    <x v="13"/>
    <x v="2"/>
    <n v="6764"/>
  </r>
  <r>
    <x v="0"/>
    <s v="MicroWorld"/>
    <x v="72"/>
    <s v="SFF"/>
    <x v="0"/>
    <s v="SFF - UK"/>
    <x v="16"/>
    <x v="5"/>
    <n v="7894"/>
  </r>
  <r>
    <x v="0"/>
    <s v="Computech"/>
    <x v="72"/>
    <s v="SFF"/>
    <x v="0"/>
    <s v="SFF - UK"/>
    <x v="12"/>
    <x v="4"/>
    <n v="2068"/>
  </r>
  <r>
    <x v="0"/>
    <s v="Computech"/>
    <x v="72"/>
    <s v="SFF"/>
    <x v="0"/>
    <s v="SFF - UK"/>
    <x v="14"/>
    <x v="0"/>
    <n v="4713"/>
  </r>
  <r>
    <x v="0"/>
    <s v="Computech"/>
    <x v="72"/>
    <s v="SFF"/>
    <x v="0"/>
    <s v="SFF - UK"/>
    <x v="4"/>
    <x v="4"/>
    <n v="2234"/>
  </r>
  <r>
    <x v="0"/>
    <s v="MicroWorld"/>
    <x v="72"/>
    <s v="SFF"/>
    <x v="0"/>
    <s v="SFF - UK"/>
    <x v="18"/>
    <x v="3"/>
    <n v="2675"/>
  </r>
  <r>
    <x v="0"/>
    <s v="Computech"/>
    <x v="72"/>
    <s v="SFF"/>
    <x v="0"/>
    <s v="SFF - UK"/>
    <x v="1"/>
    <x v="3"/>
    <n v="9978"/>
  </r>
  <r>
    <x v="0"/>
    <s v="Computech"/>
    <x v="72"/>
    <s v="SFF"/>
    <x v="0"/>
    <s v="SFF - UK"/>
    <x v="0"/>
    <x v="0"/>
    <n v="9895"/>
  </r>
  <r>
    <x v="0"/>
    <s v="MicroWorld"/>
    <x v="72"/>
    <s v="SFF"/>
    <x v="0"/>
    <s v="SFF - UK"/>
    <x v="16"/>
    <x v="2"/>
    <n v="9973"/>
  </r>
  <r>
    <x v="0"/>
    <s v="MicroWorld"/>
    <x v="72"/>
    <s v="SFF"/>
    <x v="0"/>
    <s v="SFF - UK"/>
    <x v="3"/>
    <x v="0"/>
    <n v="3841"/>
  </r>
  <r>
    <x v="0"/>
    <s v="MicroWorld"/>
    <x v="72"/>
    <s v="SFF"/>
    <x v="0"/>
    <s v="SFF - UK"/>
    <x v="12"/>
    <x v="4"/>
    <n v="8958"/>
  </r>
  <r>
    <x v="0"/>
    <s v="Computech"/>
    <x v="72"/>
    <s v="SFF"/>
    <x v="0"/>
    <s v="SFF - UK"/>
    <x v="0"/>
    <x v="4"/>
    <n v="2406"/>
  </r>
  <r>
    <x v="0"/>
    <s v="Computech"/>
    <x v="72"/>
    <s v="SFF"/>
    <x v="0"/>
    <s v="SFF - UK"/>
    <x v="18"/>
    <x v="3"/>
    <n v="7804"/>
  </r>
  <r>
    <x v="0"/>
    <s v="MicroWorld"/>
    <x v="72"/>
    <s v="SFF"/>
    <x v="0"/>
    <s v="SFF - UK"/>
    <x v="17"/>
    <x v="8"/>
    <n v="7366"/>
  </r>
  <r>
    <x v="0"/>
    <s v="MicroWorld"/>
    <x v="72"/>
    <s v="SFF"/>
    <x v="0"/>
    <s v="SFF - UK"/>
    <x v="18"/>
    <x v="3"/>
    <n v="8296"/>
  </r>
  <r>
    <x v="1"/>
    <s v="Computech"/>
    <x v="72"/>
    <s v="SFF"/>
    <x v="0"/>
    <s v="SFF - UK"/>
    <x v="0"/>
    <x v="3"/>
    <n v="5168"/>
  </r>
  <r>
    <x v="1"/>
    <s v="MicroWorld"/>
    <x v="72"/>
    <s v="SFF"/>
    <x v="0"/>
    <s v="SFF - UK"/>
    <x v="16"/>
    <x v="3"/>
    <n v="4325"/>
  </r>
  <r>
    <x v="1"/>
    <s v="MicroWorld"/>
    <x v="72"/>
    <s v="SFF"/>
    <x v="0"/>
    <s v="SFF - UK"/>
    <x v="9"/>
    <x v="2"/>
    <n v="6416"/>
  </r>
  <r>
    <x v="1"/>
    <s v="MicroWorld"/>
    <x v="72"/>
    <s v="SFF"/>
    <x v="0"/>
    <s v="SFF - UK"/>
    <x v="3"/>
    <x v="8"/>
    <n v="9437"/>
  </r>
  <r>
    <x v="1"/>
    <s v="Computech"/>
    <x v="72"/>
    <s v="SFF"/>
    <x v="0"/>
    <s v="SFF - UK"/>
    <x v="1"/>
    <x v="7"/>
    <n v="7398"/>
  </r>
  <r>
    <x v="1"/>
    <s v="Computech"/>
    <x v="72"/>
    <s v="SFF"/>
    <x v="0"/>
    <s v="SFF - UK"/>
    <x v="13"/>
    <x v="0"/>
    <n v="4001"/>
  </r>
  <r>
    <x v="1"/>
    <s v="MicroWorld"/>
    <x v="72"/>
    <s v="SFF"/>
    <x v="0"/>
    <s v="SFF - UK"/>
    <x v="5"/>
    <x v="8"/>
    <n v="4753"/>
  </r>
  <r>
    <x v="1"/>
    <s v="MicroWorld"/>
    <x v="72"/>
    <s v="SFF"/>
    <x v="0"/>
    <s v="SFF - UK"/>
    <x v="6"/>
    <x v="4"/>
    <n v="1119"/>
  </r>
  <r>
    <x v="1"/>
    <s v="Computech"/>
    <x v="72"/>
    <s v="SFF"/>
    <x v="0"/>
    <s v="SFF - UK"/>
    <x v="7"/>
    <x v="7"/>
    <n v="6581"/>
  </r>
  <r>
    <x v="1"/>
    <s v="MicroWorld"/>
    <x v="72"/>
    <s v="SFF"/>
    <x v="0"/>
    <s v="SFF - UK"/>
    <x v="8"/>
    <x v="8"/>
    <n v="4294"/>
  </r>
  <r>
    <x v="1"/>
    <s v="MicroWorld"/>
    <x v="72"/>
    <s v="SFF"/>
    <x v="0"/>
    <s v="SFF - UK"/>
    <x v="9"/>
    <x v="2"/>
    <n v="2198"/>
  </r>
  <r>
    <x v="1"/>
    <s v="MicroWorld"/>
    <x v="72"/>
    <s v="SFF"/>
    <x v="0"/>
    <s v="SFF - UK"/>
    <x v="19"/>
    <x v="3"/>
    <n v="5800"/>
  </r>
  <r>
    <x v="1"/>
    <s v="MicroWorld"/>
    <x v="72"/>
    <s v="SFF"/>
    <x v="0"/>
    <s v="SFF - UK"/>
    <x v="6"/>
    <x v="1"/>
    <n v="3874"/>
  </r>
  <r>
    <x v="1"/>
    <s v="Computech"/>
    <x v="72"/>
    <s v="SFF"/>
    <x v="0"/>
    <s v="SFF - UK"/>
    <x v="10"/>
    <x v="1"/>
    <n v="4530"/>
  </r>
  <r>
    <x v="1"/>
    <s v="MicroWorld"/>
    <x v="72"/>
    <s v="SFF"/>
    <x v="0"/>
    <s v="SFF - UK"/>
    <x v="4"/>
    <x v="0"/>
    <n v="5713"/>
  </r>
  <r>
    <x v="1"/>
    <s v="MicroWorld"/>
    <x v="72"/>
    <s v="SFF"/>
    <x v="0"/>
    <s v="SFF - UK"/>
    <x v="0"/>
    <x v="7"/>
    <n v="5814"/>
  </r>
  <r>
    <x v="1"/>
    <s v="MicroWorld"/>
    <x v="72"/>
    <s v="SFF"/>
    <x v="0"/>
    <s v="SFF - UK"/>
    <x v="5"/>
    <x v="1"/>
    <n v="9615"/>
  </r>
  <r>
    <x v="1"/>
    <s v="MicroWorld"/>
    <x v="72"/>
    <s v="SFF"/>
    <x v="0"/>
    <s v="SFF - UK"/>
    <x v="6"/>
    <x v="4"/>
    <n v="8435"/>
  </r>
  <r>
    <x v="1"/>
    <s v="MicroWorld"/>
    <x v="72"/>
    <s v="SFF"/>
    <x v="0"/>
    <s v="SFF - UK"/>
    <x v="6"/>
    <x v="3"/>
    <n v="5674"/>
  </r>
  <r>
    <x v="1"/>
    <s v="MicroWorld"/>
    <x v="72"/>
    <s v="SFF"/>
    <x v="0"/>
    <s v="SFF - UK"/>
    <x v="17"/>
    <x v="1"/>
    <n v="3266"/>
  </r>
  <r>
    <x v="1"/>
    <s v="Computech"/>
    <x v="72"/>
    <s v="SFF"/>
    <x v="0"/>
    <s v="SFF - UK"/>
    <x v="8"/>
    <x v="7"/>
    <n v="1110"/>
  </r>
  <r>
    <x v="1"/>
    <s v="MicroWorld"/>
    <x v="72"/>
    <s v="SFF"/>
    <x v="0"/>
    <s v="SFF - UK"/>
    <x v="20"/>
    <x v="0"/>
    <n v="9383"/>
  </r>
  <r>
    <x v="1"/>
    <s v="MicroWorld"/>
    <x v="72"/>
    <s v="SFF"/>
    <x v="0"/>
    <s v="SFF - UK"/>
    <x v="12"/>
    <x v="5"/>
    <n v="1577"/>
  </r>
  <r>
    <x v="1"/>
    <s v="Computech"/>
    <x v="72"/>
    <s v="SFF"/>
    <x v="0"/>
    <s v="SFF - UK"/>
    <x v="10"/>
    <x v="0"/>
    <n v="8724"/>
  </r>
  <r>
    <x v="1"/>
    <s v="MicroWorld"/>
    <x v="72"/>
    <s v="SFF"/>
    <x v="0"/>
    <s v="SFF - UK"/>
    <x v="16"/>
    <x v="3"/>
    <n v="4131"/>
  </r>
  <r>
    <x v="1"/>
    <s v="Computech"/>
    <x v="72"/>
    <s v="SFF"/>
    <x v="0"/>
    <s v="SFF - UK"/>
    <x v="12"/>
    <x v="2"/>
    <n v="7787"/>
  </r>
  <r>
    <x v="1"/>
    <s v="Computech"/>
    <x v="72"/>
    <s v="SFF"/>
    <x v="0"/>
    <s v="SFF - UK"/>
    <x v="11"/>
    <x v="4"/>
    <n v="8199"/>
  </r>
  <r>
    <x v="1"/>
    <s v="Computech"/>
    <x v="72"/>
    <s v="SFF"/>
    <x v="0"/>
    <s v="SFF - UK"/>
    <x v="4"/>
    <x v="5"/>
    <n v="8872"/>
  </r>
  <r>
    <x v="1"/>
    <s v="MicroWorld"/>
    <x v="72"/>
    <s v="SFF"/>
    <x v="0"/>
    <s v="SFF - UK"/>
    <x v="18"/>
    <x v="3"/>
    <n v="9958"/>
  </r>
  <r>
    <x v="1"/>
    <s v="Computech"/>
    <x v="72"/>
    <s v="SFF"/>
    <x v="0"/>
    <s v="SFF - UK"/>
    <x v="1"/>
    <x v="0"/>
    <n v="8297"/>
  </r>
  <r>
    <x v="1"/>
    <s v="Computech"/>
    <x v="72"/>
    <s v="SFF"/>
    <x v="0"/>
    <s v="SFF - UK"/>
    <x v="0"/>
    <x v="4"/>
    <n v="3111"/>
  </r>
  <r>
    <x v="1"/>
    <s v="MicroWorld"/>
    <x v="72"/>
    <s v="SFF"/>
    <x v="0"/>
    <s v="SFF - UK"/>
    <x v="19"/>
    <x v="3"/>
    <n v="4225"/>
  </r>
  <r>
    <x v="1"/>
    <s v="Computech"/>
    <x v="72"/>
    <s v="SFF"/>
    <x v="0"/>
    <s v="SFF - UK"/>
    <x v="1"/>
    <x v="5"/>
    <n v="7145"/>
  </r>
  <r>
    <x v="1"/>
    <s v="MicroWorld"/>
    <x v="72"/>
    <s v="SFF"/>
    <x v="0"/>
    <s v="SFF - UK"/>
    <x v="20"/>
    <x v="4"/>
    <n v="1441"/>
  </r>
  <r>
    <x v="1"/>
    <s v="Computech"/>
    <x v="72"/>
    <s v="SFF"/>
    <x v="0"/>
    <s v="SFF - UK"/>
    <x v="0"/>
    <x v="3"/>
    <n v="3947"/>
  </r>
  <r>
    <x v="1"/>
    <s v="Computech"/>
    <x v="72"/>
    <s v="SFF"/>
    <x v="0"/>
    <s v="SFF - UK"/>
    <x v="18"/>
    <x v="1"/>
    <n v="2149"/>
  </r>
  <r>
    <x v="1"/>
    <s v="MicroWorld"/>
    <x v="72"/>
    <s v="SFF"/>
    <x v="0"/>
    <s v="SFF - UK"/>
    <x v="19"/>
    <x v="4"/>
    <n v="2779"/>
  </r>
  <r>
    <x v="1"/>
    <s v="Computech"/>
    <x v="72"/>
    <s v="SFF"/>
    <x v="0"/>
    <s v="SFF - UK"/>
    <x v="14"/>
    <x v="1"/>
    <n v="3511"/>
  </r>
  <r>
    <x v="2"/>
    <s v="Computech"/>
    <x v="72"/>
    <s v="SFF"/>
    <x v="0"/>
    <s v="SFF - UK"/>
    <x v="0"/>
    <x v="2"/>
    <n v="5298"/>
  </r>
  <r>
    <x v="2"/>
    <s v="Computech"/>
    <x v="72"/>
    <s v="SFF"/>
    <x v="0"/>
    <s v="SFF - UK"/>
    <x v="2"/>
    <x v="4"/>
    <n v="2940"/>
  </r>
  <r>
    <x v="2"/>
    <s v="MicroWorld"/>
    <x v="72"/>
    <s v="SFF"/>
    <x v="0"/>
    <s v="SFF - UK"/>
    <x v="20"/>
    <x v="8"/>
    <n v="9132"/>
  </r>
  <r>
    <x v="2"/>
    <s v="Computech"/>
    <x v="72"/>
    <s v="SFF"/>
    <x v="0"/>
    <s v="SFF - UK"/>
    <x v="16"/>
    <x v="3"/>
    <n v="5327"/>
  </r>
  <r>
    <x v="2"/>
    <s v="Computech"/>
    <x v="72"/>
    <s v="SFF"/>
    <x v="0"/>
    <s v="SFF - UK"/>
    <x v="1"/>
    <x v="4"/>
    <n v="6802"/>
  </r>
  <r>
    <x v="2"/>
    <s v="Computech"/>
    <x v="72"/>
    <s v="SFF"/>
    <x v="0"/>
    <s v="SFF - UK"/>
    <x v="13"/>
    <x v="2"/>
    <n v="5337"/>
  </r>
  <r>
    <x v="2"/>
    <s v="MicroWorld"/>
    <x v="72"/>
    <s v="SFF"/>
    <x v="0"/>
    <s v="SFF - UK"/>
    <x v="13"/>
    <x v="2"/>
    <n v="2131"/>
  </r>
  <r>
    <x v="2"/>
    <s v="MicroWorld"/>
    <x v="72"/>
    <s v="SFF"/>
    <x v="0"/>
    <s v="SFF - UK"/>
    <x v="2"/>
    <x v="5"/>
    <n v="5098"/>
  </r>
  <r>
    <x v="2"/>
    <s v="MicroWorld"/>
    <x v="72"/>
    <s v="SFF"/>
    <x v="0"/>
    <s v="SFF - UK"/>
    <x v="14"/>
    <x v="4"/>
    <n v="7939"/>
  </r>
  <r>
    <x v="2"/>
    <s v="Computech"/>
    <x v="72"/>
    <s v="SFF"/>
    <x v="0"/>
    <s v="SFF - UK"/>
    <x v="7"/>
    <x v="7"/>
    <n v="7770"/>
  </r>
  <r>
    <x v="2"/>
    <s v="MicroWorld"/>
    <x v="72"/>
    <s v="SFF"/>
    <x v="0"/>
    <s v="SFF - UK"/>
    <x v="10"/>
    <x v="8"/>
    <n v="5255"/>
  </r>
  <r>
    <x v="2"/>
    <s v="MicroWorld"/>
    <x v="72"/>
    <s v="SFF"/>
    <x v="0"/>
    <s v="SFF - UK"/>
    <x v="8"/>
    <x v="2"/>
    <n v="6049"/>
  </r>
  <r>
    <x v="2"/>
    <s v="MicroWorld"/>
    <x v="72"/>
    <s v="SFF"/>
    <x v="0"/>
    <s v="SFF - UK"/>
    <x v="15"/>
    <x v="2"/>
    <n v="4373"/>
  </r>
  <r>
    <x v="2"/>
    <s v="Computech"/>
    <x v="72"/>
    <s v="SFF"/>
    <x v="0"/>
    <s v="SFF - UK"/>
    <x v="7"/>
    <x v="1"/>
    <n v="1713"/>
  </r>
  <r>
    <x v="2"/>
    <s v="MicroWorld"/>
    <x v="72"/>
    <s v="SFF"/>
    <x v="0"/>
    <s v="SFF - UK"/>
    <x v="1"/>
    <x v="0"/>
    <n v="6050"/>
  </r>
  <r>
    <x v="2"/>
    <s v="MicroWorld"/>
    <x v="72"/>
    <s v="SFF"/>
    <x v="0"/>
    <s v="SFF - UK"/>
    <x v="0"/>
    <x v="4"/>
    <n v="9752"/>
  </r>
  <r>
    <x v="2"/>
    <s v="MicroWorld"/>
    <x v="72"/>
    <s v="SFF"/>
    <x v="0"/>
    <s v="SFF - UK"/>
    <x v="5"/>
    <x v="2"/>
    <n v="2658"/>
  </r>
  <r>
    <x v="2"/>
    <s v="MicroWorld"/>
    <x v="72"/>
    <s v="SFF"/>
    <x v="0"/>
    <s v="SFF - UK"/>
    <x v="6"/>
    <x v="7"/>
    <n v="6461"/>
  </r>
  <r>
    <x v="2"/>
    <s v="MicroWorld"/>
    <x v="72"/>
    <s v="SFF"/>
    <x v="0"/>
    <s v="SFF - UK"/>
    <x v="11"/>
    <x v="5"/>
    <n v="2526"/>
  </r>
  <r>
    <x v="2"/>
    <s v="Computech"/>
    <x v="72"/>
    <s v="SFF"/>
    <x v="0"/>
    <s v="SFF - UK"/>
    <x v="11"/>
    <x v="0"/>
    <n v="6190"/>
  </r>
  <r>
    <x v="2"/>
    <s v="Computech"/>
    <x v="72"/>
    <s v="SFF"/>
    <x v="0"/>
    <s v="SFF - UK"/>
    <x v="8"/>
    <x v="3"/>
    <n v="7389"/>
  </r>
  <r>
    <x v="2"/>
    <s v="MicroWorld"/>
    <x v="72"/>
    <s v="SFF"/>
    <x v="0"/>
    <s v="SFF - UK"/>
    <x v="8"/>
    <x v="3"/>
    <n v="7965"/>
  </r>
  <r>
    <x v="2"/>
    <s v="Computech"/>
    <x v="72"/>
    <s v="SFF"/>
    <x v="0"/>
    <s v="SFF - UK"/>
    <x v="12"/>
    <x v="8"/>
    <n v="9188"/>
  </r>
  <r>
    <x v="2"/>
    <s v="Computech"/>
    <x v="72"/>
    <s v="SFF"/>
    <x v="0"/>
    <s v="SFF - UK"/>
    <x v="13"/>
    <x v="0"/>
    <n v="3016"/>
  </r>
  <r>
    <x v="2"/>
    <s v="Computech"/>
    <x v="72"/>
    <s v="SFF"/>
    <x v="0"/>
    <s v="SFF - UK"/>
    <x v="10"/>
    <x v="5"/>
    <n v="4035"/>
  </r>
  <r>
    <x v="2"/>
    <s v="Computech"/>
    <x v="72"/>
    <s v="SFF"/>
    <x v="0"/>
    <s v="SFF - UK"/>
    <x v="13"/>
    <x v="5"/>
    <n v="7982"/>
  </r>
  <r>
    <x v="2"/>
    <s v="Computech"/>
    <x v="72"/>
    <s v="SFF"/>
    <x v="0"/>
    <s v="SFF - UK"/>
    <x v="14"/>
    <x v="3"/>
    <n v="2810"/>
  </r>
  <r>
    <x v="2"/>
    <s v="Computech"/>
    <x v="72"/>
    <s v="SFF"/>
    <x v="0"/>
    <s v="SFF - UK"/>
    <x v="11"/>
    <x v="8"/>
    <n v="3668"/>
  </r>
  <r>
    <x v="2"/>
    <s v="Computech"/>
    <x v="72"/>
    <s v="SFF"/>
    <x v="0"/>
    <s v="SFF - UK"/>
    <x v="4"/>
    <x v="0"/>
    <n v="1104"/>
  </r>
  <r>
    <x v="2"/>
    <s v="MicroWorld"/>
    <x v="72"/>
    <s v="SFF"/>
    <x v="0"/>
    <s v="SFF - UK"/>
    <x v="5"/>
    <x v="5"/>
    <n v="5015"/>
  </r>
  <r>
    <x v="2"/>
    <s v="MicroWorld"/>
    <x v="72"/>
    <s v="SFF"/>
    <x v="0"/>
    <s v="SFF - UK"/>
    <x v="11"/>
    <x v="8"/>
    <n v="5343"/>
  </r>
  <r>
    <x v="2"/>
    <s v="Computech"/>
    <x v="72"/>
    <s v="SFF"/>
    <x v="0"/>
    <s v="SFF - UK"/>
    <x v="18"/>
    <x v="8"/>
    <n v="6796"/>
  </r>
  <r>
    <x v="2"/>
    <s v="MicroWorld"/>
    <x v="72"/>
    <s v="SFF"/>
    <x v="0"/>
    <s v="SFF - UK"/>
    <x v="17"/>
    <x v="5"/>
    <n v="1161"/>
  </r>
  <r>
    <x v="2"/>
    <s v="Computech"/>
    <x v="72"/>
    <s v="SFF"/>
    <x v="0"/>
    <s v="SFF - UK"/>
    <x v="1"/>
    <x v="3"/>
    <n v="3281"/>
  </r>
  <r>
    <x v="2"/>
    <s v="Computech"/>
    <x v="72"/>
    <s v="SFF"/>
    <x v="0"/>
    <s v="SFF - UK"/>
    <x v="14"/>
    <x v="7"/>
    <n v="3979"/>
  </r>
  <r>
    <x v="2"/>
    <s v="Computech"/>
    <x v="72"/>
    <s v="SFF"/>
    <x v="0"/>
    <s v="SFF - UK"/>
    <x v="8"/>
    <x v="1"/>
    <n v="9137"/>
  </r>
  <r>
    <x v="2"/>
    <s v="Computech"/>
    <x v="72"/>
    <s v="SFF"/>
    <x v="0"/>
    <s v="SFF - UK"/>
    <x v="18"/>
    <x v="1"/>
    <n v="1452"/>
  </r>
  <r>
    <x v="2"/>
    <s v="MicroWorld"/>
    <x v="72"/>
    <s v="SFF"/>
    <x v="0"/>
    <s v="SFF - UK"/>
    <x v="17"/>
    <x v="5"/>
    <n v="1407"/>
  </r>
  <r>
    <x v="2"/>
    <s v="Computech"/>
    <x v="72"/>
    <s v="SFF"/>
    <x v="0"/>
    <s v="SFF - UK"/>
    <x v="16"/>
    <x v="0"/>
    <n v="7949"/>
  </r>
  <r>
    <x v="2"/>
    <s v="Computech"/>
    <x v="72"/>
    <s v="SFF"/>
    <x v="0"/>
    <s v="SFF - UK"/>
    <x v="14"/>
    <x v="6"/>
    <n v="6971"/>
  </r>
  <r>
    <x v="3"/>
    <s v="Computech"/>
    <x v="72"/>
    <s v="SFF"/>
    <x v="0"/>
    <s v="SFF - UK"/>
    <x v="1"/>
    <x v="0"/>
    <n v="4976"/>
  </r>
  <r>
    <x v="3"/>
    <s v="Computech"/>
    <x v="72"/>
    <s v="SFF"/>
    <x v="0"/>
    <s v="SFF - UK"/>
    <x v="2"/>
    <x v="8"/>
    <n v="4471"/>
  </r>
  <r>
    <x v="3"/>
    <s v="MicroWorld"/>
    <x v="72"/>
    <s v="SFF"/>
    <x v="0"/>
    <s v="SFF - UK"/>
    <x v="20"/>
    <x v="2"/>
    <n v="8547"/>
  </r>
  <r>
    <x v="3"/>
    <s v="Computech"/>
    <x v="72"/>
    <s v="SFF"/>
    <x v="0"/>
    <s v="SFF - UK"/>
    <x v="16"/>
    <x v="5"/>
    <n v="6942"/>
  </r>
  <r>
    <x v="3"/>
    <s v="Computech"/>
    <x v="72"/>
    <s v="SFF"/>
    <x v="0"/>
    <s v="SFF - UK"/>
    <x v="4"/>
    <x v="3"/>
    <n v="4230"/>
  </r>
  <r>
    <x v="3"/>
    <s v="Computech"/>
    <x v="72"/>
    <s v="SFF"/>
    <x v="0"/>
    <s v="SFF - UK"/>
    <x v="13"/>
    <x v="5"/>
    <n v="3738"/>
  </r>
  <r>
    <x v="3"/>
    <s v="MicroWorld"/>
    <x v="72"/>
    <s v="SFF"/>
    <x v="0"/>
    <s v="SFF - UK"/>
    <x v="9"/>
    <x v="1"/>
    <n v="8417"/>
  </r>
  <r>
    <x v="3"/>
    <s v="Computech"/>
    <x v="72"/>
    <s v="SFF"/>
    <x v="0"/>
    <s v="SFF - UK"/>
    <x v="7"/>
    <x v="3"/>
    <n v="4528"/>
  </r>
  <r>
    <x v="3"/>
    <s v="MicroWorld"/>
    <x v="72"/>
    <s v="SFF"/>
    <x v="0"/>
    <s v="SFF - UK"/>
    <x v="7"/>
    <x v="7"/>
    <n v="7348"/>
  </r>
  <r>
    <x v="3"/>
    <s v="Computech"/>
    <x v="72"/>
    <s v="SFF"/>
    <x v="0"/>
    <s v="SFF - UK"/>
    <x v="7"/>
    <x v="7"/>
    <n v="2378"/>
  </r>
  <r>
    <x v="3"/>
    <s v="MicroWorld"/>
    <x v="72"/>
    <s v="SFF"/>
    <x v="0"/>
    <s v="SFF - UK"/>
    <x v="17"/>
    <x v="8"/>
    <n v="5573"/>
  </r>
  <r>
    <x v="3"/>
    <s v="MicroWorld"/>
    <x v="72"/>
    <s v="SFF"/>
    <x v="0"/>
    <s v="SFF - UK"/>
    <x v="9"/>
    <x v="5"/>
    <n v="7338"/>
  </r>
  <r>
    <x v="3"/>
    <s v="Computech"/>
    <x v="72"/>
    <s v="SFF"/>
    <x v="0"/>
    <s v="SFF - UK"/>
    <x v="10"/>
    <x v="5"/>
    <n v="6500"/>
  </r>
  <r>
    <x v="3"/>
    <s v="MicroWorld"/>
    <x v="72"/>
    <s v="SFF"/>
    <x v="0"/>
    <s v="SFF - UK"/>
    <x v="10"/>
    <x v="4"/>
    <n v="1991"/>
  </r>
  <r>
    <x v="3"/>
    <s v="MicroWorld"/>
    <x v="72"/>
    <s v="SFF"/>
    <x v="0"/>
    <s v="SFF - UK"/>
    <x v="5"/>
    <x v="7"/>
    <n v="7579"/>
  </r>
  <r>
    <x v="3"/>
    <s v="MicroWorld"/>
    <x v="72"/>
    <s v="SFF"/>
    <x v="0"/>
    <s v="SFF - UK"/>
    <x v="9"/>
    <x v="7"/>
    <n v="9625"/>
  </r>
  <r>
    <x v="3"/>
    <s v="MicroWorld"/>
    <x v="72"/>
    <s v="SFF"/>
    <x v="0"/>
    <s v="SFF - UK"/>
    <x v="6"/>
    <x v="3"/>
    <n v="1262"/>
  </r>
  <r>
    <x v="3"/>
    <s v="MicroWorld"/>
    <x v="72"/>
    <s v="SFF"/>
    <x v="0"/>
    <s v="SFF - UK"/>
    <x v="11"/>
    <x v="8"/>
    <n v="2255"/>
  </r>
  <r>
    <x v="3"/>
    <s v="Computech"/>
    <x v="72"/>
    <s v="SFF"/>
    <x v="0"/>
    <s v="SFF - UK"/>
    <x v="11"/>
    <x v="1"/>
    <n v="1068"/>
  </r>
  <r>
    <x v="3"/>
    <s v="Computech"/>
    <x v="72"/>
    <s v="SFF"/>
    <x v="0"/>
    <s v="SFF - UK"/>
    <x v="8"/>
    <x v="5"/>
    <n v="1607"/>
  </r>
  <r>
    <x v="3"/>
    <s v="MicroWorld"/>
    <x v="72"/>
    <s v="SFF"/>
    <x v="0"/>
    <s v="SFF - UK"/>
    <x v="8"/>
    <x v="7"/>
    <n v="2434"/>
  </r>
  <r>
    <x v="3"/>
    <s v="Computech"/>
    <x v="72"/>
    <s v="SFF"/>
    <x v="0"/>
    <s v="SFF - UK"/>
    <x v="12"/>
    <x v="8"/>
    <n v="7876"/>
  </r>
  <r>
    <x v="3"/>
    <s v="Computech"/>
    <x v="72"/>
    <s v="SFF"/>
    <x v="0"/>
    <s v="SFF - UK"/>
    <x v="13"/>
    <x v="8"/>
    <n v="2532"/>
  </r>
  <r>
    <x v="3"/>
    <s v="MicroWorld"/>
    <x v="72"/>
    <s v="SFF"/>
    <x v="0"/>
    <s v="SFF - UK"/>
    <x v="5"/>
    <x v="4"/>
    <n v="1173"/>
  </r>
  <r>
    <x v="3"/>
    <s v="Computech"/>
    <x v="72"/>
    <s v="SFF"/>
    <x v="0"/>
    <s v="SFF - UK"/>
    <x v="13"/>
    <x v="3"/>
    <n v="1590"/>
  </r>
  <r>
    <x v="3"/>
    <s v="Computech"/>
    <x v="72"/>
    <s v="SFF"/>
    <x v="0"/>
    <s v="SFF - UK"/>
    <x v="14"/>
    <x v="0"/>
    <n v="1878"/>
  </r>
  <r>
    <x v="3"/>
    <s v="MicroWorld"/>
    <x v="72"/>
    <s v="SFF"/>
    <x v="0"/>
    <s v="SFF - UK"/>
    <x v="15"/>
    <x v="2"/>
    <n v="7663"/>
  </r>
  <r>
    <x v="3"/>
    <s v="MicroWorld"/>
    <x v="72"/>
    <s v="SFF"/>
    <x v="0"/>
    <s v="SFF - UK"/>
    <x v="16"/>
    <x v="8"/>
    <n v="6836"/>
  </r>
  <r>
    <x v="3"/>
    <s v="Computech"/>
    <x v="72"/>
    <s v="SFF"/>
    <x v="0"/>
    <s v="SFF - UK"/>
    <x v="1"/>
    <x v="3"/>
    <n v="1491"/>
  </r>
  <r>
    <x v="3"/>
    <s v="Computech"/>
    <x v="72"/>
    <s v="SFF"/>
    <x v="0"/>
    <s v="SFF - UK"/>
    <x v="0"/>
    <x v="3"/>
    <n v="5309"/>
  </r>
  <r>
    <x v="3"/>
    <s v="Computech"/>
    <x v="72"/>
    <s v="SFF"/>
    <x v="0"/>
    <s v="SFF - UK"/>
    <x v="18"/>
    <x v="5"/>
    <n v="6964"/>
  </r>
  <r>
    <x v="3"/>
    <s v="MicroWorld"/>
    <x v="72"/>
    <s v="SFF"/>
    <x v="0"/>
    <s v="SFF - UK"/>
    <x v="17"/>
    <x v="8"/>
    <n v="7403"/>
  </r>
  <r>
    <x v="3"/>
    <s v="Computech"/>
    <x v="72"/>
    <s v="SFF"/>
    <x v="0"/>
    <s v="SFF - UK"/>
    <x v="1"/>
    <x v="0"/>
    <n v="7081"/>
  </r>
  <r>
    <x v="3"/>
    <s v="Computech"/>
    <x v="72"/>
    <s v="SFF"/>
    <x v="0"/>
    <s v="SFF - UK"/>
    <x v="14"/>
    <x v="7"/>
    <n v="7609"/>
  </r>
  <r>
    <x v="3"/>
    <s v="Computech"/>
    <x v="72"/>
    <s v="SFF"/>
    <x v="0"/>
    <s v="SFF - UK"/>
    <x v="0"/>
    <x v="3"/>
    <n v="2895"/>
  </r>
  <r>
    <x v="3"/>
    <s v="Computech"/>
    <x v="72"/>
    <s v="SFF"/>
    <x v="0"/>
    <s v="SFF - UK"/>
    <x v="18"/>
    <x v="2"/>
    <n v="8780"/>
  </r>
  <r>
    <x v="3"/>
    <s v="MicroWorld"/>
    <x v="72"/>
    <s v="SFF"/>
    <x v="0"/>
    <s v="SFF - UK"/>
    <x v="19"/>
    <x v="3"/>
    <n v="3582"/>
  </r>
  <r>
    <x v="3"/>
    <s v="Computech"/>
    <x v="72"/>
    <s v="SFF"/>
    <x v="0"/>
    <s v="SFF - UK"/>
    <x v="16"/>
    <x v="7"/>
    <n v="3890"/>
  </r>
  <r>
    <x v="3"/>
    <s v="Computech"/>
    <x v="72"/>
    <s v="SFF"/>
    <x v="0"/>
    <s v="SFF - UK"/>
    <x v="14"/>
    <x v="1"/>
    <n v="6032"/>
  </r>
  <r>
    <x v="4"/>
    <s v="Computech"/>
    <x v="72"/>
    <s v="SFF"/>
    <x v="0"/>
    <s v="SFF - UK"/>
    <x v="1"/>
    <x v="3"/>
    <n v="8931"/>
  </r>
  <r>
    <x v="4"/>
    <s v="Computech"/>
    <x v="72"/>
    <s v="SFF"/>
    <x v="0"/>
    <s v="SFF - UK"/>
    <x v="2"/>
    <x v="5"/>
    <n v="8907"/>
  </r>
  <r>
    <x v="4"/>
    <s v="MicroWorld"/>
    <x v="72"/>
    <s v="SFF"/>
    <x v="0"/>
    <s v="SFF - UK"/>
    <x v="3"/>
    <x v="8"/>
    <n v="3686"/>
  </r>
  <r>
    <x v="4"/>
    <s v="Computech"/>
    <x v="72"/>
    <s v="SFF"/>
    <x v="0"/>
    <s v="SFF - UK"/>
    <x v="1"/>
    <x v="5"/>
    <n v="1894"/>
  </r>
  <r>
    <x v="4"/>
    <s v="Computech"/>
    <x v="72"/>
    <s v="SFF"/>
    <x v="0"/>
    <s v="SFF - UK"/>
    <x v="4"/>
    <x v="2"/>
    <n v="7831"/>
  </r>
  <r>
    <x v="4"/>
    <s v="MicroWorld"/>
    <x v="72"/>
    <s v="SFF"/>
    <x v="0"/>
    <s v="SFF - UK"/>
    <x v="19"/>
    <x v="4"/>
    <n v="6070"/>
  </r>
  <r>
    <x v="4"/>
    <s v="MicroWorld"/>
    <x v="72"/>
    <s v="SFF"/>
    <x v="0"/>
    <s v="SFF - UK"/>
    <x v="6"/>
    <x v="1"/>
    <n v="1099"/>
  </r>
  <r>
    <x v="4"/>
    <s v="Computech"/>
    <x v="72"/>
    <s v="SFF"/>
    <x v="0"/>
    <s v="SFF - UK"/>
    <x v="7"/>
    <x v="0"/>
    <n v="5853"/>
  </r>
  <r>
    <x v="4"/>
    <s v="MicroWorld"/>
    <x v="72"/>
    <s v="SFF"/>
    <x v="0"/>
    <s v="SFF - UK"/>
    <x v="7"/>
    <x v="8"/>
    <n v="4928"/>
  </r>
  <r>
    <x v="4"/>
    <s v="MicroWorld"/>
    <x v="72"/>
    <s v="SFF"/>
    <x v="0"/>
    <s v="SFF - UK"/>
    <x v="9"/>
    <x v="1"/>
    <n v="5465"/>
  </r>
  <r>
    <x v="4"/>
    <s v="MicroWorld"/>
    <x v="72"/>
    <s v="SFF"/>
    <x v="0"/>
    <s v="SFF - UK"/>
    <x v="19"/>
    <x v="1"/>
    <n v="5760"/>
  </r>
  <r>
    <x v="4"/>
    <s v="MicroWorld"/>
    <x v="72"/>
    <s v="SFF"/>
    <x v="0"/>
    <s v="SFF - UK"/>
    <x v="6"/>
    <x v="8"/>
    <n v="9276"/>
  </r>
  <r>
    <x v="4"/>
    <s v="Computech"/>
    <x v="72"/>
    <s v="SFF"/>
    <x v="0"/>
    <s v="SFF - UK"/>
    <x v="10"/>
    <x v="2"/>
    <n v="1352"/>
  </r>
  <r>
    <x v="4"/>
    <s v="MicroWorld"/>
    <x v="72"/>
    <s v="SFF"/>
    <x v="0"/>
    <s v="SFF - UK"/>
    <x v="4"/>
    <x v="5"/>
    <n v="7975"/>
  </r>
  <r>
    <x v="4"/>
    <s v="MicroWorld"/>
    <x v="72"/>
    <s v="SFF"/>
    <x v="0"/>
    <s v="SFF - UK"/>
    <x v="5"/>
    <x v="2"/>
    <n v="7357"/>
  </r>
  <r>
    <x v="4"/>
    <s v="MicroWorld"/>
    <x v="72"/>
    <s v="SFF"/>
    <x v="0"/>
    <s v="SFF - UK"/>
    <x v="9"/>
    <x v="5"/>
    <n v="4866"/>
  </r>
  <r>
    <x v="4"/>
    <s v="MicroWorld"/>
    <x v="72"/>
    <s v="SFF"/>
    <x v="0"/>
    <s v="SFF - UK"/>
    <x v="6"/>
    <x v="8"/>
    <n v="6283"/>
  </r>
  <r>
    <x v="4"/>
    <s v="MicroWorld"/>
    <x v="72"/>
    <s v="SFF"/>
    <x v="0"/>
    <s v="SFF - UK"/>
    <x v="11"/>
    <x v="2"/>
    <n v="6015"/>
  </r>
  <r>
    <x v="4"/>
    <s v="MicroWorld"/>
    <x v="72"/>
    <s v="SFF"/>
    <x v="0"/>
    <s v="SFF - UK"/>
    <x v="17"/>
    <x v="8"/>
    <n v="9647"/>
  </r>
  <r>
    <x v="4"/>
    <s v="Computech"/>
    <x v="72"/>
    <s v="SFF"/>
    <x v="0"/>
    <s v="SFF - UK"/>
    <x v="8"/>
    <x v="6"/>
    <n v="9612"/>
  </r>
  <r>
    <x v="4"/>
    <s v="MicroWorld"/>
    <x v="72"/>
    <s v="SFF"/>
    <x v="0"/>
    <s v="SFF - UK"/>
    <x v="20"/>
    <x v="7"/>
    <n v="2483"/>
  </r>
  <r>
    <x v="4"/>
    <s v="MicroWorld"/>
    <x v="72"/>
    <s v="SFF"/>
    <x v="0"/>
    <s v="SFF - UK"/>
    <x v="14"/>
    <x v="8"/>
    <n v="4728"/>
  </r>
  <r>
    <x v="4"/>
    <s v="Computech"/>
    <x v="72"/>
    <s v="SFF"/>
    <x v="0"/>
    <s v="SFF - UK"/>
    <x v="10"/>
    <x v="4"/>
    <n v="5870"/>
  </r>
  <r>
    <x v="4"/>
    <s v="MicroWorld"/>
    <x v="72"/>
    <s v="SFF"/>
    <x v="0"/>
    <s v="SFF - UK"/>
    <x v="16"/>
    <x v="7"/>
    <n v="7407"/>
  </r>
  <r>
    <x v="4"/>
    <s v="Computech"/>
    <x v="72"/>
    <s v="SFF"/>
    <x v="0"/>
    <s v="SFF - UK"/>
    <x v="12"/>
    <x v="7"/>
    <n v="7416"/>
  </r>
  <r>
    <x v="4"/>
    <s v="Computech"/>
    <x v="72"/>
    <s v="SFF"/>
    <x v="0"/>
    <s v="SFF - UK"/>
    <x v="11"/>
    <x v="7"/>
    <n v="9680"/>
  </r>
  <r>
    <x v="4"/>
    <s v="Computech"/>
    <x v="72"/>
    <s v="SFF"/>
    <x v="0"/>
    <s v="SFF - UK"/>
    <x v="4"/>
    <x v="5"/>
    <n v="9276"/>
  </r>
  <r>
    <x v="4"/>
    <s v="MicroWorld"/>
    <x v="72"/>
    <s v="SFF"/>
    <x v="0"/>
    <s v="SFF - UK"/>
    <x v="18"/>
    <x v="2"/>
    <n v="5124"/>
  </r>
  <r>
    <x v="4"/>
    <s v="Computech"/>
    <x v="72"/>
    <s v="SFF"/>
    <x v="0"/>
    <s v="SFF - UK"/>
    <x v="1"/>
    <x v="2"/>
    <n v="9275"/>
  </r>
  <r>
    <x v="4"/>
    <s v="Computech"/>
    <x v="72"/>
    <s v="SFF"/>
    <x v="0"/>
    <s v="SFF - UK"/>
    <x v="0"/>
    <x v="2"/>
    <n v="9255"/>
  </r>
  <r>
    <x v="4"/>
    <s v="Computech"/>
    <x v="72"/>
    <s v="SFF"/>
    <x v="0"/>
    <s v="SFF - UK"/>
    <x v="18"/>
    <x v="1"/>
    <n v="2445"/>
  </r>
  <r>
    <x v="4"/>
    <s v="MicroWorld"/>
    <x v="72"/>
    <s v="SFF"/>
    <x v="0"/>
    <s v="SFF - UK"/>
    <x v="17"/>
    <x v="3"/>
    <n v="4954"/>
  </r>
  <r>
    <x v="4"/>
    <s v="Computech"/>
    <x v="72"/>
    <s v="SFF"/>
    <x v="0"/>
    <s v="SFF - UK"/>
    <x v="1"/>
    <x v="3"/>
    <n v="2036"/>
  </r>
  <r>
    <x v="4"/>
    <s v="Computech"/>
    <x v="72"/>
    <s v="SFF"/>
    <x v="0"/>
    <s v="SFF - UK"/>
    <x v="14"/>
    <x v="3"/>
    <n v="4727"/>
  </r>
  <r>
    <x v="4"/>
    <s v="Computech"/>
    <x v="72"/>
    <s v="SFF"/>
    <x v="0"/>
    <s v="SFF - UK"/>
    <x v="8"/>
    <x v="0"/>
    <n v="8763"/>
  </r>
  <r>
    <x v="4"/>
    <s v="Computech"/>
    <x v="72"/>
    <s v="SFF"/>
    <x v="0"/>
    <s v="SFF - UK"/>
    <x v="18"/>
    <x v="3"/>
    <n v="1830"/>
  </r>
  <r>
    <x v="4"/>
    <s v="MicroWorld"/>
    <x v="72"/>
    <s v="SFF"/>
    <x v="0"/>
    <s v="SFF - UK"/>
    <x v="17"/>
    <x v="2"/>
    <n v="4714"/>
  </r>
  <r>
    <x v="4"/>
    <s v="Computech"/>
    <x v="72"/>
    <s v="SFF"/>
    <x v="0"/>
    <s v="SFF - UK"/>
    <x v="16"/>
    <x v="0"/>
    <n v="2657"/>
  </r>
  <r>
    <x v="4"/>
    <s v="Computech"/>
    <x v="72"/>
    <s v="SFF"/>
    <x v="0"/>
    <s v="SFF - UK"/>
    <x v="14"/>
    <x v="8"/>
    <n v="2435"/>
  </r>
  <r>
    <x v="5"/>
    <s v="Computech"/>
    <x v="72"/>
    <s v="SFF"/>
    <x v="0"/>
    <s v="SFF - UK"/>
    <x v="1"/>
    <x v="7"/>
    <n v="8303"/>
  </r>
  <r>
    <x v="5"/>
    <s v="Computech"/>
    <x v="72"/>
    <s v="SFF"/>
    <x v="0"/>
    <s v="SFF - UK"/>
    <x v="2"/>
    <x v="3"/>
    <n v="5293"/>
  </r>
  <r>
    <x v="5"/>
    <s v="MicroWorld"/>
    <x v="72"/>
    <s v="SFF"/>
    <x v="0"/>
    <s v="SFF - UK"/>
    <x v="3"/>
    <x v="5"/>
    <n v="1319"/>
  </r>
  <r>
    <x v="5"/>
    <s v="Computech"/>
    <x v="72"/>
    <s v="SFF"/>
    <x v="0"/>
    <s v="SFF - UK"/>
    <x v="1"/>
    <x v="1"/>
    <n v="7508"/>
  </r>
  <r>
    <x v="5"/>
    <s v="Computech"/>
    <x v="72"/>
    <s v="SFF"/>
    <x v="0"/>
    <s v="SFF - UK"/>
    <x v="4"/>
    <x v="5"/>
    <n v="1586"/>
  </r>
  <r>
    <x v="5"/>
    <s v="MicroWorld"/>
    <x v="72"/>
    <s v="SFF"/>
    <x v="0"/>
    <s v="SFF - UK"/>
    <x v="5"/>
    <x v="3"/>
    <n v="6342"/>
  </r>
  <r>
    <x v="5"/>
    <s v="MicroWorld"/>
    <x v="72"/>
    <s v="SFF"/>
    <x v="0"/>
    <s v="SFF - UK"/>
    <x v="6"/>
    <x v="1"/>
    <n v="2869"/>
  </r>
  <r>
    <x v="5"/>
    <s v="Computech"/>
    <x v="72"/>
    <s v="SFF"/>
    <x v="0"/>
    <s v="SFF - UK"/>
    <x v="7"/>
    <x v="3"/>
    <n v="5209"/>
  </r>
  <r>
    <x v="5"/>
    <s v="MicroWorld"/>
    <x v="72"/>
    <s v="SFF"/>
    <x v="0"/>
    <s v="SFF - UK"/>
    <x v="8"/>
    <x v="4"/>
    <n v="9273"/>
  </r>
  <r>
    <x v="5"/>
    <s v="Computech"/>
    <x v="72"/>
    <s v="SFF"/>
    <x v="0"/>
    <s v="SFF - UK"/>
    <x v="7"/>
    <x v="1"/>
    <n v="5248"/>
  </r>
  <r>
    <x v="5"/>
    <s v="MicroWorld"/>
    <x v="72"/>
    <s v="SFF"/>
    <x v="0"/>
    <s v="SFF - UK"/>
    <x v="10"/>
    <x v="8"/>
    <n v="7196"/>
  </r>
  <r>
    <x v="5"/>
    <s v="MicroWorld"/>
    <x v="72"/>
    <s v="SFF"/>
    <x v="0"/>
    <s v="SFF - UK"/>
    <x v="8"/>
    <x v="4"/>
    <n v="1506"/>
  </r>
  <r>
    <x v="5"/>
    <s v="Computech"/>
    <x v="72"/>
    <s v="SFF"/>
    <x v="0"/>
    <s v="SFF - UK"/>
    <x v="10"/>
    <x v="3"/>
    <n v="8328"/>
  </r>
  <r>
    <x v="5"/>
    <s v="MicroWorld"/>
    <x v="72"/>
    <s v="SFF"/>
    <x v="0"/>
    <s v="SFF - UK"/>
    <x v="10"/>
    <x v="5"/>
    <n v="5062"/>
  </r>
  <r>
    <x v="5"/>
    <s v="MicroWorld"/>
    <x v="72"/>
    <s v="SFF"/>
    <x v="0"/>
    <s v="SFF - UK"/>
    <x v="1"/>
    <x v="8"/>
    <n v="9398"/>
  </r>
  <r>
    <x v="5"/>
    <s v="MicroWorld"/>
    <x v="72"/>
    <s v="SFF"/>
    <x v="0"/>
    <s v="SFF - UK"/>
    <x v="1"/>
    <x v="2"/>
    <n v="2634"/>
  </r>
  <r>
    <x v="5"/>
    <s v="MicroWorld"/>
    <x v="72"/>
    <s v="SFF"/>
    <x v="0"/>
    <s v="SFF - UK"/>
    <x v="8"/>
    <x v="5"/>
    <n v="6221"/>
  </r>
  <r>
    <x v="5"/>
    <s v="Computech"/>
    <x v="72"/>
    <s v="SFF"/>
    <x v="0"/>
    <s v="SFF - UK"/>
    <x v="4"/>
    <x v="5"/>
    <n v="2319"/>
  </r>
  <r>
    <x v="5"/>
    <s v="Computech"/>
    <x v="72"/>
    <s v="SFF"/>
    <x v="0"/>
    <s v="SFF - UK"/>
    <x v="11"/>
    <x v="7"/>
    <n v="2539"/>
  </r>
  <r>
    <x v="5"/>
    <s v="Computech"/>
    <x v="72"/>
    <s v="SFF"/>
    <x v="0"/>
    <s v="SFF - UK"/>
    <x v="8"/>
    <x v="0"/>
    <n v="1976"/>
  </r>
  <r>
    <x v="5"/>
    <s v="MicroWorld"/>
    <x v="72"/>
    <s v="SFF"/>
    <x v="0"/>
    <s v="SFF - UK"/>
    <x v="8"/>
    <x v="0"/>
    <n v="4476"/>
  </r>
  <r>
    <x v="5"/>
    <s v="Computech"/>
    <x v="72"/>
    <s v="SFF"/>
    <x v="0"/>
    <s v="SFF - UK"/>
    <x v="12"/>
    <x v="4"/>
    <n v="7747"/>
  </r>
  <r>
    <x v="5"/>
    <s v="Computech"/>
    <x v="72"/>
    <s v="SFF"/>
    <x v="0"/>
    <s v="SFF - UK"/>
    <x v="13"/>
    <x v="0"/>
    <n v="2286"/>
  </r>
  <r>
    <x v="5"/>
    <s v="MicroWorld"/>
    <x v="72"/>
    <s v="SFF"/>
    <x v="0"/>
    <s v="SFF - UK"/>
    <x v="5"/>
    <x v="1"/>
    <n v="7497"/>
  </r>
  <r>
    <x v="5"/>
    <s v="Computech"/>
    <x v="72"/>
    <s v="SFF"/>
    <x v="0"/>
    <s v="SFF - UK"/>
    <x v="13"/>
    <x v="8"/>
    <n v="6619"/>
  </r>
  <r>
    <x v="5"/>
    <s v="Computech"/>
    <x v="72"/>
    <s v="SFF"/>
    <x v="0"/>
    <s v="SFF - UK"/>
    <x v="14"/>
    <x v="0"/>
    <n v="4554"/>
  </r>
  <r>
    <x v="5"/>
    <s v="MicroWorld"/>
    <x v="72"/>
    <s v="SFF"/>
    <x v="0"/>
    <s v="SFF - UK"/>
    <x v="15"/>
    <x v="2"/>
    <n v="9366"/>
  </r>
  <r>
    <x v="5"/>
    <s v="MicroWorld"/>
    <x v="72"/>
    <s v="SFF"/>
    <x v="0"/>
    <s v="SFF - UK"/>
    <x v="16"/>
    <x v="8"/>
    <n v="5043"/>
  </r>
  <r>
    <x v="5"/>
    <s v="Computech"/>
    <x v="72"/>
    <s v="SFF"/>
    <x v="0"/>
    <s v="SFF - UK"/>
    <x v="1"/>
    <x v="3"/>
    <n v="1290"/>
  </r>
  <r>
    <x v="5"/>
    <s v="Computech"/>
    <x v="72"/>
    <s v="SFF"/>
    <x v="0"/>
    <s v="SFF - UK"/>
    <x v="0"/>
    <x v="0"/>
    <n v="1006"/>
  </r>
  <r>
    <x v="0"/>
    <s v="Computech"/>
    <x v="73"/>
    <s v="SKG"/>
    <x v="0"/>
    <s v="SKG - UK"/>
    <x v="1"/>
    <x v="0"/>
    <n v="2934"/>
  </r>
  <r>
    <x v="0"/>
    <s v="Computech"/>
    <x v="73"/>
    <s v="SKG"/>
    <x v="0"/>
    <s v="SKG - UK"/>
    <x v="2"/>
    <x v="2"/>
    <n v="7823"/>
  </r>
  <r>
    <x v="0"/>
    <s v="MicroWorld"/>
    <x v="73"/>
    <s v="SKG"/>
    <x v="0"/>
    <s v="SKG - UK"/>
    <x v="3"/>
    <x v="3"/>
    <n v="8866"/>
  </r>
  <r>
    <x v="0"/>
    <s v="Computech"/>
    <x v="73"/>
    <s v="SKG"/>
    <x v="0"/>
    <s v="SKG - UK"/>
    <x v="16"/>
    <x v="0"/>
    <n v="2392"/>
  </r>
  <r>
    <x v="0"/>
    <s v="Computech"/>
    <x v="73"/>
    <s v="SKG"/>
    <x v="0"/>
    <s v="SKG - UK"/>
    <x v="4"/>
    <x v="7"/>
    <n v="4808"/>
  </r>
  <r>
    <x v="0"/>
    <s v="MicroWorld"/>
    <x v="73"/>
    <s v="SKG"/>
    <x v="0"/>
    <s v="SKG - UK"/>
    <x v="19"/>
    <x v="0"/>
    <n v="3398"/>
  </r>
  <r>
    <x v="0"/>
    <s v="MicroWorld"/>
    <x v="73"/>
    <s v="SKG"/>
    <x v="0"/>
    <s v="SKG - UK"/>
    <x v="9"/>
    <x v="1"/>
    <n v="5244"/>
  </r>
  <r>
    <x v="0"/>
    <s v="Computech"/>
    <x v="73"/>
    <s v="SKG"/>
    <x v="0"/>
    <s v="SKG - UK"/>
    <x v="7"/>
    <x v="1"/>
    <n v="5699"/>
  </r>
  <r>
    <x v="0"/>
    <s v="MicroWorld"/>
    <x v="73"/>
    <s v="SKG"/>
    <x v="0"/>
    <s v="SKG - UK"/>
    <x v="7"/>
    <x v="2"/>
    <n v="7472"/>
  </r>
  <r>
    <x v="0"/>
    <s v="Computech"/>
    <x v="73"/>
    <s v="SKG"/>
    <x v="0"/>
    <s v="SKG - UK"/>
    <x v="7"/>
    <x v="1"/>
    <n v="1469"/>
  </r>
  <r>
    <x v="0"/>
    <s v="MicroWorld"/>
    <x v="73"/>
    <s v="SKG"/>
    <x v="0"/>
    <s v="SKG - UK"/>
    <x v="17"/>
    <x v="2"/>
    <n v="4362"/>
  </r>
  <r>
    <x v="0"/>
    <s v="MicroWorld"/>
    <x v="73"/>
    <s v="SKG"/>
    <x v="0"/>
    <s v="SKG - UK"/>
    <x v="9"/>
    <x v="8"/>
    <n v="5863"/>
  </r>
  <r>
    <x v="0"/>
    <s v="Computech"/>
    <x v="73"/>
    <s v="SKG"/>
    <x v="0"/>
    <s v="SKG - UK"/>
    <x v="10"/>
    <x v="1"/>
    <n v="2211"/>
  </r>
  <r>
    <x v="0"/>
    <s v="MicroWorld"/>
    <x v="73"/>
    <s v="SKG"/>
    <x v="0"/>
    <s v="SKG - UK"/>
    <x v="10"/>
    <x v="3"/>
    <n v="1536"/>
  </r>
  <r>
    <x v="0"/>
    <s v="MicroWorld"/>
    <x v="73"/>
    <s v="SKG"/>
    <x v="0"/>
    <s v="SKG - UK"/>
    <x v="5"/>
    <x v="1"/>
    <n v="9482"/>
  </r>
  <r>
    <x v="0"/>
    <s v="MicroWorld"/>
    <x v="73"/>
    <s v="SKG"/>
    <x v="0"/>
    <s v="SKG - UK"/>
    <x v="9"/>
    <x v="4"/>
    <n v="4502"/>
  </r>
  <r>
    <x v="0"/>
    <s v="MicroWorld"/>
    <x v="73"/>
    <s v="SKG"/>
    <x v="0"/>
    <s v="SKG - UK"/>
    <x v="8"/>
    <x v="8"/>
    <n v="3511"/>
  </r>
  <r>
    <x v="0"/>
    <s v="Computech"/>
    <x v="73"/>
    <s v="SKG"/>
    <x v="0"/>
    <s v="SKG - UK"/>
    <x v="4"/>
    <x v="8"/>
    <n v="1318"/>
  </r>
  <r>
    <x v="0"/>
    <s v="Computech"/>
    <x v="73"/>
    <s v="SKG"/>
    <x v="0"/>
    <s v="SKG - UK"/>
    <x v="11"/>
    <x v="5"/>
    <n v="6463"/>
  </r>
  <r>
    <x v="0"/>
    <s v="MicroWorld"/>
    <x v="73"/>
    <s v="SKG"/>
    <x v="0"/>
    <s v="SKG - UK"/>
    <x v="14"/>
    <x v="3"/>
    <n v="8546"/>
  </r>
  <r>
    <x v="0"/>
    <s v="MicroWorld"/>
    <x v="73"/>
    <s v="SKG"/>
    <x v="0"/>
    <s v="SKG - UK"/>
    <x v="19"/>
    <x v="8"/>
    <n v="7817"/>
  </r>
  <r>
    <x v="0"/>
    <s v="Computech"/>
    <x v="73"/>
    <s v="SKG"/>
    <x v="0"/>
    <s v="SKG - UK"/>
    <x v="12"/>
    <x v="8"/>
    <n v="9571"/>
  </r>
  <r>
    <x v="0"/>
    <s v="Computech"/>
    <x v="73"/>
    <s v="SKG"/>
    <x v="0"/>
    <s v="SKG - UK"/>
    <x v="13"/>
    <x v="3"/>
    <n v="1517"/>
  </r>
  <r>
    <x v="0"/>
    <s v="Computech"/>
    <x v="73"/>
    <s v="SKG"/>
    <x v="0"/>
    <s v="SKG - UK"/>
    <x v="10"/>
    <x v="0"/>
    <n v="7977"/>
  </r>
  <r>
    <x v="0"/>
    <s v="Computech"/>
    <x v="73"/>
    <s v="SKG"/>
    <x v="0"/>
    <s v="SKG - UK"/>
    <x v="13"/>
    <x v="3"/>
    <n v="2614"/>
  </r>
  <r>
    <x v="0"/>
    <s v="Computech"/>
    <x v="73"/>
    <s v="SKG"/>
    <x v="0"/>
    <s v="SKG - UK"/>
    <x v="12"/>
    <x v="8"/>
    <n v="3992"/>
  </r>
  <r>
    <x v="0"/>
    <s v="Computech"/>
    <x v="73"/>
    <s v="SKG"/>
    <x v="0"/>
    <s v="SKG - UK"/>
    <x v="11"/>
    <x v="8"/>
    <n v="2372"/>
  </r>
  <r>
    <x v="0"/>
    <s v="Computech"/>
    <x v="73"/>
    <s v="SKG"/>
    <x v="0"/>
    <s v="SKG - UK"/>
    <x v="4"/>
    <x v="2"/>
    <n v="7164"/>
  </r>
  <r>
    <x v="0"/>
    <s v="MicroWorld"/>
    <x v="73"/>
    <s v="SKG"/>
    <x v="0"/>
    <s v="SKG - UK"/>
    <x v="5"/>
    <x v="4"/>
    <n v="5264"/>
  </r>
  <r>
    <x v="0"/>
    <s v="MicroWorld"/>
    <x v="73"/>
    <s v="SKG"/>
    <x v="0"/>
    <s v="SKG - UK"/>
    <x v="11"/>
    <x v="4"/>
    <n v="5291"/>
  </r>
  <r>
    <x v="0"/>
    <s v="Computech"/>
    <x v="73"/>
    <s v="SKG"/>
    <x v="0"/>
    <s v="SKG - UK"/>
    <x v="18"/>
    <x v="5"/>
    <n v="3440"/>
  </r>
  <r>
    <x v="0"/>
    <s v="MicroWorld"/>
    <x v="73"/>
    <s v="SKG"/>
    <x v="0"/>
    <s v="SKG - UK"/>
    <x v="17"/>
    <x v="3"/>
    <n v="2975"/>
  </r>
  <r>
    <x v="0"/>
    <s v="Computech"/>
    <x v="73"/>
    <s v="SKG"/>
    <x v="0"/>
    <s v="SKG - UK"/>
    <x v="1"/>
    <x v="1"/>
    <n v="9807"/>
  </r>
  <r>
    <x v="0"/>
    <s v="Computech"/>
    <x v="73"/>
    <s v="SKG"/>
    <x v="0"/>
    <s v="SKG - UK"/>
    <x v="14"/>
    <x v="5"/>
    <n v="8992"/>
  </r>
  <r>
    <x v="0"/>
    <s v="Computech"/>
    <x v="73"/>
    <s v="SKG"/>
    <x v="0"/>
    <s v="SKG - UK"/>
    <x v="18"/>
    <x v="5"/>
    <n v="7069"/>
  </r>
  <r>
    <x v="0"/>
    <s v="Computech"/>
    <x v="73"/>
    <s v="SKG"/>
    <x v="0"/>
    <s v="SKG - UK"/>
    <x v="0"/>
    <x v="8"/>
    <n v="4584"/>
  </r>
  <r>
    <x v="0"/>
    <s v="MicroWorld"/>
    <x v="73"/>
    <s v="SKG"/>
    <x v="0"/>
    <s v="SKG - UK"/>
    <x v="7"/>
    <x v="2"/>
    <n v="2994"/>
  </r>
  <r>
    <x v="0"/>
    <s v="Computech"/>
    <x v="73"/>
    <s v="SKG"/>
    <x v="0"/>
    <s v="SKG - UK"/>
    <x v="14"/>
    <x v="4"/>
    <n v="7457"/>
  </r>
  <r>
    <x v="1"/>
    <s v="Computech"/>
    <x v="73"/>
    <s v="SKG"/>
    <x v="0"/>
    <s v="SKG - UK"/>
    <x v="1"/>
    <x v="7"/>
    <n v="8737"/>
  </r>
  <r>
    <x v="1"/>
    <s v="Computech"/>
    <x v="73"/>
    <s v="SKG"/>
    <x v="0"/>
    <s v="SKG - UK"/>
    <x v="2"/>
    <x v="2"/>
    <n v="5649"/>
  </r>
  <r>
    <x v="1"/>
    <s v="MicroWorld"/>
    <x v="73"/>
    <s v="SKG"/>
    <x v="0"/>
    <s v="SKG - UK"/>
    <x v="3"/>
    <x v="5"/>
    <n v="8567"/>
  </r>
  <r>
    <x v="1"/>
    <s v="Computech"/>
    <x v="73"/>
    <s v="SKG"/>
    <x v="0"/>
    <s v="SKG - UK"/>
    <x v="16"/>
    <x v="2"/>
    <n v="7744"/>
  </r>
  <r>
    <x v="1"/>
    <s v="Computech"/>
    <x v="73"/>
    <s v="SKG"/>
    <x v="0"/>
    <s v="SKG - UK"/>
    <x v="4"/>
    <x v="0"/>
    <n v="8517"/>
  </r>
  <r>
    <x v="1"/>
    <s v="MicroWorld"/>
    <x v="73"/>
    <s v="SKG"/>
    <x v="0"/>
    <s v="SKG - UK"/>
    <x v="19"/>
    <x v="2"/>
    <n v="9766"/>
  </r>
  <r>
    <x v="1"/>
    <s v="MicroWorld"/>
    <x v="73"/>
    <s v="SKG"/>
    <x v="0"/>
    <s v="SKG - UK"/>
    <x v="9"/>
    <x v="3"/>
    <n v="4979"/>
  </r>
  <r>
    <x v="1"/>
    <s v="Computech"/>
    <x v="73"/>
    <s v="SKG"/>
    <x v="0"/>
    <s v="SKG - UK"/>
    <x v="7"/>
    <x v="0"/>
    <n v="5184"/>
  </r>
  <r>
    <x v="1"/>
    <s v="MicroWorld"/>
    <x v="73"/>
    <s v="SKG"/>
    <x v="0"/>
    <s v="SKG - UK"/>
    <x v="14"/>
    <x v="4"/>
    <n v="6432"/>
  </r>
  <r>
    <x v="1"/>
    <s v="Computech"/>
    <x v="73"/>
    <s v="SKG"/>
    <x v="0"/>
    <s v="SKG - UK"/>
    <x v="7"/>
    <x v="2"/>
    <n v="8658"/>
  </r>
  <r>
    <x v="1"/>
    <s v="MicroWorld"/>
    <x v="73"/>
    <s v="SKG"/>
    <x v="0"/>
    <s v="SKG - UK"/>
    <x v="17"/>
    <x v="3"/>
    <n v="9717"/>
  </r>
  <r>
    <x v="1"/>
    <s v="MicroWorld"/>
    <x v="73"/>
    <s v="SKG"/>
    <x v="0"/>
    <s v="SKG - UK"/>
    <x v="9"/>
    <x v="2"/>
    <n v="3416"/>
  </r>
  <r>
    <x v="1"/>
    <s v="Computech"/>
    <x v="73"/>
    <s v="SKG"/>
    <x v="0"/>
    <s v="SKG - UK"/>
    <x v="10"/>
    <x v="3"/>
    <n v="6739"/>
  </r>
  <r>
    <x v="1"/>
    <s v="Computech"/>
    <x v="73"/>
    <s v="SKG"/>
    <x v="0"/>
    <s v="SKG - UK"/>
    <x v="7"/>
    <x v="8"/>
    <n v="3521"/>
  </r>
  <r>
    <x v="1"/>
    <s v="MicroWorld"/>
    <x v="73"/>
    <s v="SKG"/>
    <x v="0"/>
    <s v="SKG - UK"/>
    <x v="1"/>
    <x v="8"/>
    <n v="1258"/>
  </r>
  <r>
    <x v="1"/>
    <s v="MicroWorld"/>
    <x v="73"/>
    <s v="SKG"/>
    <x v="0"/>
    <s v="SKG - UK"/>
    <x v="1"/>
    <x v="4"/>
    <n v="7160"/>
  </r>
  <r>
    <x v="1"/>
    <s v="MicroWorld"/>
    <x v="73"/>
    <s v="SKG"/>
    <x v="0"/>
    <s v="SKG - UK"/>
    <x v="8"/>
    <x v="2"/>
    <n v="7705"/>
  </r>
  <r>
    <x v="1"/>
    <s v="Computech"/>
    <x v="73"/>
    <s v="SKG"/>
    <x v="0"/>
    <s v="SKG - UK"/>
    <x v="4"/>
    <x v="6"/>
    <n v="2097"/>
  </r>
  <r>
    <x v="1"/>
    <s v="Computech"/>
    <x v="73"/>
    <s v="SKG"/>
    <x v="0"/>
    <s v="SKG - UK"/>
    <x v="11"/>
    <x v="5"/>
    <n v="2551"/>
  </r>
  <r>
    <x v="1"/>
    <s v="MicroWorld"/>
    <x v="73"/>
    <s v="SKG"/>
    <x v="0"/>
    <s v="SKG - UK"/>
    <x v="14"/>
    <x v="8"/>
    <n v="1977"/>
  </r>
  <r>
    <x v="1"/>
    <s v="MicroWorld"/>
    <x v="73"/>
    <s v="SKG"/>
    <x v="0"/>
    <s v="SKG - UK"/>
    <x v="8"/>
    <x v="5"/>
    <n v="2259"/>
  </r>
  <r>
    <x v="1"/>
    <s v="Computech"/>
    <x v="73"/>
    <s v="SKG"/>
    <x v="0"/>
    <s v="SKG - UK"/>
    <x v="12"/>
    <x v="3"/>
    <n v="3132"/>
  </r>
  <r>
    <x v="1"/>
    <s v="Computech"/>
    <x v="73"/>
    <s v="SKG"/>
    <x v="0"/>
    <s v="SKG - UK"/>
    <x v="13"/>
    <x v="3"/>
    <n v="7331"/>
  </r>
  <r>
    <x v="1"/>
    <s v="MicroWorld"/>
    <x v="73"/>
    <s v="SKG"/>
    <x v="0"/>
    <s v="SKG - UK"/>
    <x v="5"/>
    <x v="1"/>
    <n v="8625"/>
  </r>
  <r>
    <x v="1"/>
    <s v="Computech"/>
    <x v="73"/>
    <s v="SKG"/>
    <x v="0"/>
    <s v="SKG - UK"/>
    <x v="13"/>
    <x v="3"/>
    <n v="9251"/>
  </r>
  <r>
    <x v="1"/>
    <s v="Computech"/>
    <x v="73"/>
    <s v="SKG"/>
    <x v="0"/>
    <s v="SKG - UK"/>
    <x v="14"/>
    <x v="3"/>
    <n v="7531"/>
  </r>
  <r>
    <x v="1"/>
    <s v="MicroWorld"/>
    <x v="73"/>
    <s v="SKG"/>
    <x v="0"/>
    <s v="SKG - UK"/>
    <x v="15"/>
    <x v="6"/>
    <n v="3171"/>
  </r>
  <r>
    <x v="1"/>
    <s v="MicroWorld"/>
    <x v="73"/>
    <s v="SKG"/>
    <x v="0"/>
    <s v="SKG - UK"/>
    <x v="16"/>
    <x v="4"/>
    <n v="1981"/>
  </r>
  <r>
    <x v="1"/>
    <s v="Computech"/>
    <x v="73"/>
    <s v="SKG"/>
    <x v="0"/>
    <s v="SKG - UK"/>
    <x v="1"/>
    <x v="4"/>
    <n v="3159"/>
  </r>
  <r>
    <x v="1"/>
    <s v="Computech"/>
    <x v="73"/>
    <s v="SKG"/>
    <x v="0"/>
    <s v="SKG - UK"/>
    <x v="0"/>
    <x v="3"/>
    <n v="8468"/>
  </r>
  <r>
    <x v="1"/>
    <s v="Computech"/>
    <x v="73"/>
    <s v="SKG"/>
    <x v="0"/>
    <s v="SKG - UK"/>
    <x v="18"/>
    <x v="0"/>
    <n v="1720"/>
  </r>
  <r>
    <x v="1"/>
    <s v="MicroWorld"/>
    <x v="73"/>
    <s v="SKG"/>
    <x v="0"/>
    <s v="SKG - UK"/>
    <x v="17"/>
    <x v="3"/>
    <n v="8477"/>
  </r>
  <r>
    <x v="1"/>
    <s v="MicroWorld"/>
    <x v="73"/>
    <s v="SKG"/>
    <x v="0"/>
    <s v="SKG - UK"/>
    <x v="12"/>
    <x v="5"/>
    <n v="1657"/>
  </r>
  <r>
    <x v="1"/>
    <s v="Computech"/>
    <x v="73"/>
    <s v="SKG"/>
    <x v="0"/>
    <s v="SKG - UK"/>
    <x v="14"/>
    <x v="0"/>
    <n v="6911"/>
  </r>
  <r>
    <x v="1"/>
    <s v="Computech"/>
    <x v="73"/>
    <s v="SKG"/>
    <x v="0"/>
    <s v="SKG - UK"/>
    <x v="18"/>
    <x v="3"/>
    <n v="2861"/>
  </r>
  <r>
    <x v="1"/>
    <s v="Computech"/>
    <x v="73"/>
    <s v="SKG"/>
    <x v="0"/>
    <s v="SKG - UK"/>
    <x v="0"/>
    <x v="6"/>
    <n v="6312"/>
  </r>
  <r>
    <x v="1"/>
    <s v="MicroWorld"/>
    <x v="73"/>
    <s v="SKG"/>
    <x v="0"/>
    <s v="SKG - UK"/>
    <x v="18"/>
    <x v="3"/>
    <n v="6011"/>
  </r>
  <r>
    <x v="2"/>
    <s v="Computech"/>
    <x v="73"/>
    <s v="SKG"/>
    <x v="0"/>
    <s v="SKG - UK"/>
    <x v="0"/>
    <x v="3"/>
    <n v="5759"/>
  </r>
  <r>
    <x v="2"/>
    <s v="Computech"/>
    <x v="73"/>
    <s v="SKG"/>
    <x v="0"/>
    <s v="SKG - UK"/>
    <x v="1"/>
    <x v="7"/>
    <n v="4978"/>
  </r>
  <r>
    <x v="2"/>
    <s v="MicroWorld"/>
    <x v="73"/>
    <s v="SKG"/>
    <x v="0"/>
    <s v="SKG - UK"/>
    <x v="9"/>
    <x v="5"/>
    <n v="9984"/>
  </r>
  <r>
    <x v="2"/>
    <s v="MicroWorld"/>
    <x v="73"/>
    <s v="SKG"/>
    <x v="0"/>
    <s v="SKG - UK"/>
    <x v="3"/>
    <x v="3"/>
    <n v="9823"/>
  </r>
  <r>
    <x v="2"/>
    <s v="Computech"/>
    <x v="73"/>
    <s v="SKG"/>
    <x v="0"/>
    <s v="SKG - UK"/>
    <x v="1"/>
    <x v="0"/>
    <n v="8627"/>
  </r>
  <r>
    <x v="2"/>
    <s v="Computech"/>
    <x v="73"/>
    <s v="SKG"/>
    <x v="0"/>
    <s v="SKG - UK"/>
    <x v="4"/>
    <x v="0"/>
    <n v="1218"/>
  </r>
  <r>
    <x v="2"/>
    <s v="MicroWorld"/>
    <x v="73"/>
    <s v="SKG"/>
    <x v="0"/>
    <s v="SKG - UK"/>
    <x v="5"/>
    <x v="4"/>
    <n v="7934"/>
  </r>
  <r>
    <x v="2"/>
    <s v="MicroWorld"/>
    <x v="73"/>
    <s v="SKG"/>
    <x v="0"/>
    <s v="SKG - UK"/>
    <x v="6"/>
    <x v="5"/>
    <n v="9696"/>
  </r>
  <r>
    <x v="2"/>
    <s v="Computech"/>
    <x v="73"/>
    <s v="SKG"/>
    <x v="0"/>
    <s v="SKG - UK"/>
    <x v="7"/>
    <x v="7"/>
    <n v="2911"/>
  </r>
  <r>
    <x v="2"/>
    <s v="MicroWorld"/>
    <x v="73"/>
    <s v="SKG"/>
    <x v="0"/>
    <s v="SKG - UK"/>
    <x v="7"/>
    <x v="8"/>
    <n v="5692"/>
  </r>
  <r>
    <x v="2"/>
    <s v="MicroWorld"/>
    <x v="73"/>
    <s v="SKG"/>
    <x v="0"/>
    <s v="SKG - UK"/>
    <x v="9"/>
    <x v="3"/>
    <n v="1917"/>
  </r>
  <r>
    <x v="2"/>
    <s v="MicroWorld"/>
    <x v="73"/>
    <s v="SKG"/>
    <x v="0"/>
    <s v="SKG - UK"/>
    <x v="19"/>
    <x v="4"/>
    <n v="3329"/>
  </r>
  <r>
    <x v="2"/>
    <s v="MicroWorld"/>
    <x v="73"/>
    <s v="SKG"/>
    <x v="0"/>
    <s v="SKG - UK"/>
    <x v="6"/>
    <x v="4"/>
    <n v="6883"/>
  </r>
  <r>
    <x v="2"/>
    <s v="Computech"/>
    <x v="73"/>
    <s v="SKG"/>
    <x v="0"/>
    <s v="SKG - UK"/>
    <x v="10"/>
    <x v="5"/>
    <n v="7016"/>
  </r>
  <r>
    <x v="2"/>
    <s v="MicroWorld"/>
    <x v="73"/>
    <s v="SKG"/>
    <x v="0"/>
    <s v="SKG - UK"/>
    <x v="10"/>
    <x v="8"/>
    <n v="9118"/>
  </r>
  <r>
    <x v="2"/>
    <s v="MicroWorld"/>
    <x v="73"/>
    <s v="SKG"/>
    <x v="0"/>
    <s v="SKG - UK"/>
    <x v="5"/>
    <x v="8"/>
    <n v="7837"/>
  </r>
  <r>
    <x v="2"/>
    <s v="MicroWorld"/>
    <x v="73"/>
    <s v="SKG"/>
    <x v="0"/>
    <s v="SKG - UK"/>
    <x v="9"/>
    <x v="3"/>
    <n v="8782"/>
  </r>
  <r>
    <x v="2"/>
    <s v="Computech"/>
    <x v="73"/>
    <s v="SKG"/>
    <x v="0"/>
    <s v="SKG - UK"/>
    <x v="4"/>
    <x v="6"/>
    <n v="4183"/>
  </r>
  <r>
    <x v="2"/>
    <s v="Computech"/>
    <x v="73"/>
    <s v="SKG"/>
    <x v="0"/>
    <s v="SKG - UK"/>
    <x v="11"/>
    <x v="4"/>
    <n v="4741"/>
  </r>
  <r>
    <x v="2"/>
    <s v="MicroWorld"/>
    <x v="73"/>
    <s v="SKG"/>
    <x v="0"/>
    <s v="SKG - UK"/>
    <x v="17"/>
    <x v="8"/>
    <n v="2494"/>
  </r>
  <r>
    <x v="2"/>
    <s v="Computech"/>
    <x v="73"/>
    <s v="SKG"/>
    <x v="0"/>
    <s v="SKG - UK"/>
    <x v="8"/>
    <x v="5"/>
    <n v="3701"/>
  </r>
  <r>
    <x v="2"/>
    <s v="MicroWorld"/>
    <x v="73"/>
    <s v="SKG"/>
    <x v="0"/>
    <s v="SKG - UK"/>
    <x v="20"/>
    <x v="4"/>
    <n v="8058"/>
  </r>
  <r>
    <x v="2"/>
    <s v="MicroWorld"/>
    <x v="73"/>
    <s v="SKG"/>
    <x v="0"/>
    <s v="SKG - UK"/>
    <x v="12"/>
    <x v="7"/>
    <n v="9577"/>
  </r>
  <r>
    <x v="2"/>
    <s v="Computech"/>
    <x v="73"/>
    <s v="SKG"/>
    <x v="0"/>
    <s v="SKG - UK"/>
    <x v="10"/>
    <x v="0"/>
    <n v="3372"/>
  </r>
  <r>
    <x v="2"/>
    <s v="MicroWorld"/>
    <x v="73"/>
    <s v="SKG"/>
    <x v="0"/>
    <s v="SKG - UK"/>
    <x v="16"/>
    <x v="0"/>
    <n v="3962"/>
  </r>
  <r>
    <x v="2"/>
    <s v="Computech"/>
    <x v="73"/>
    <s v="SKG"/>
    <x v="0"/>
    <s v="SKG - UK"/>
    <x v="12"/>
    <x v="1"/>
    <n v="5590"/>
  </r>
  <r>
    <x v="2"/>
    <s v="Computech"/>
    <x v="73"/>
    <s v="SKG"/>
    <x v="0"/>
    <s v="SKG - UK"/>
    <x v="11"/>
    <x v="4"/>
    <n v="6400"/>
  </r>
  <r>
    <x v="2"/>
    <s v="Computech"/>
    <x v="73"/>
    <s v="SKG"/>
    <x v="0"/>
    <s v="SKG - UK"/>
    <x v="4"/>
    <x v="7"/>
    <n v="1011"/>
  </r>
  <r>
    <x v="2"/>
    <s v="MicroWorld"/>
    <x v="73"/>
    <s v="SKG"/>
    <x v="0"/>
    <s v="SKG - UK"/>
    <x v="18"/>
    <x v="8"/>
    <n v="5288"/>
  </r>
  <r>
    <x v="2"/>
    <s v="Computech"/>
    <x v="73"/>
    <s v="SKG"/>
    <x v="0"/>
    <s v="SKG - UK"/>
    <x v="1"/>
    <x v="6"/>
    <n v="9429"/>
  </r>
  <r>
    <x v="2"/>
    <s v="Computech"/>
    <x v="73"/>
    <s v="SKG"/>
    <x v="0"/>
    <s v="SKG - UK"/>
    <x v="0"/>
    <x v="7"/>
    <n v="5695"/>
  </r>
  <r>
    <x v="2"/>
    <s v="MicroWorld"/>
    <x v="73"/>
    <s v="SKG"/>
    <x v="0"/>
    <s v="SKG - UK"/>
    <x v="16"/>
    <x v="7"/>
    <n v="8029"/>
  </r>
  <r>
    <x v="2"/>
    <s v="MicroWorld"/>
    <x v="73"/>
    <s v="SKG"/>
    <x v="0"/>
    <s v="SKG - UK"/>
    <x v="3"/>
    <x v="2"/>
    <n v="9449"/>
  </r>
  <r>
    <x v="2"/>
    <s v="MicroWorld"/>
    <x v="73"/>
    <s v="SKG"/>
    <x v="0"/>
    <s v="SKG - UK"/>
    <x v="20"/>
    <x v="3"/>
    <n v="8412"/>
  </r>
  <r>
    <x v="2"/>
    <s v="Computech"/>
    <x v="73"/>
    <s v="SKG"/>
    <x v="0"/>
    <s v="SKG - UK"/>
    <x v="8"/>
    <x v="7"/>
    <n v="4291"/>
  </r>
  <r>
    <x v="2"/>
    <s v="Computech"/>
    <x v="73"/>
    <s v="SKG"/>
    <x v="0"/>
    <s v="SKG - UK"/>
    <x v="0"/>
    <x v="2"/>
    <n v="3547"/>
  </r>
  <r>
    <x v="2"/>
    <s v="Computech"/>
    <x v="73"/>
    <s v="SKG"/>
    <x v="0"/>
    <s v="SKG - UK"/>
    <x v="0"/>
    <x v="0"/>
    <n v="9364"/>
  </r>
  <r>
    <x v="2"/>
    <s v="MicroWorld"/>
    <x v="73"/>
    <s v="SKG"/>
    <x v="0"/>
    <s v="SKG - UK"/>
    <x v="7"/>
    <x v="5"/>
    <n v="6361"/>
  </r>
  <r>
    <x v="2"/>
    <s v="MicroWorld"/>
    <x v="73"/>
    <s v="SKG"/>
    <x v="0"/>
    <s v="SKG - UK"/>
    <x v="18"/>
    <x v="3"/>
    <n v="6966"/>
  </r>
  <r>
    <x v="3"/>
    <s v="Computech"/>
    <x v="73"/>
    <s v="SKG"/>
    <x v="0"/>
    <s v="SKG - UK"/>
    <x v="0"/>
    <x v="5"/>
    <n v="9666"/>
  </r>
  <r>
    <x v="3"/>
    <s v="MicroWorld"/>
    <x v="73"/>
    <s v="SKG"/>
    <x v="0"/>
    <s v="SKG - UK"/>
    <x v="16"/>
    <x v="8"/>
    <n v="9524"/>
  </r>
  <r>
    <x v="3"/>
    <s v="MicroWorld"/>
    <x v="73"/>
    <s v="SKG"/>
    <x v="0"/>
    <s v="SKG - UK"/>
    <x v="9"/>
    <x v="3"/>
    <n v="1623"/>
  </r>
  <r>
    <x v="3"/>
    <s v="MicroWorld"/>
    <x v="73"/>
    <s v="SKG"/>
    <x v="0"/>
    <s v="SKG - UK"/>
    <x v="3"/>
    <x v="3"/>
    <n v="7036"/>
  </r>
  <r>
    <x v="3"/>
    <s v="Computech"/>
    <x v="73"/>
    <s v="SKG"/>
    <x v="0"/>
    <s v="SKG - UK"/>
    <x v="1"/>
    <x v="4"/>
    <n v="3622"/>
  </r>
  <r>
    <x v="3"/>
    <s v="Computech"/>
    <x v="73"/>
    <s v="SKG"/>
    <x v="0"/>
    <s v="SKG - UK"/>
    <x v="13"/>
    <x v="4"/>
    <n v="4005"/>
  </r>
  <r>
    <x v="3"/>
    <s v="MicroWorld"/>
    <x v="73"/>
    <s v="SKG"/>
    <x v="0"/>
    <s v="SKG - UK"/>
    <x v="5"/>
    <x v="7"/>
    <n v="1616"/>
  </r>
  <r>
    <x v="3"/>
    <s v="MicroWorld"/>
    <x v="73"/>
    <s v="SKG"/>
    <x v="0"/>
    <s v="SKG - UK"/>
    <x v="6"/>
    <x v="2"/>
    <n v="9338"/>
  </r>
  <r>
    <x v="3"/>
    <s v="Computech"/>
    <x v="73"/>
    <s v="SKG"/>
    <x v="0"/>
    <s v="SKG - UK"/>
    <x v="7"/>
    <x v="8"/>
    <n v="9329"/>
  </r>
  <r>
    <x v="3"/>
    <s v="MicroWorld"/>
    <x v="73"/>
    <s v="SKG"/>
    <x v="0"/>
    <s v="SKG - UK"/>
    <x v="8"/>
    <x v="2"/>
    <n v="3543"/>
  </r>
  <r>
    <x v="3"/>
    <s v="MicroWorld"/>
    <x v="73"/>
    <s v="SKG"/>
    <x v="0"/>
    <s v="SKG - UK"/>
    <x v="10"/>
    <x v="8"/>
    <n v="7728"/>
  </r>
  <r>
    <x v="3"/>
    <s v="MicroWorld"/>
    <x v="73"/>
    <s v="SKG"/>
    <x v="0"/>
    <s v="SKG - UK"/>
    <x v="8"/>
    <x v="5"/>
    <n v="2524"/>
  </r>
  <r>
    <x v="3"/>
    <s v="MicroWorld"/>
    <x v="73"/>
    <s v="SKG"/>
    <x v="0"/>
    <s v="SKG - UK"/>
    <x v="15"/>
    <x v="1"/>
    <n v="4670"/>
  </r>
  <r>
    <x v="3"/>
    <s v="Computech"/>
    <x v="73"/>
    <s v="SKG"/>
    <x v="0"/>
    <s v="SKG - UK"/>
    <x v="7"/>
    <x v="0"/>
    <n v="8847"/>
  </r>
  <r>
    <x v="3"/>
    <s v="MicroWorld"/>
    <x v="73"/>
    <s v="SKG"/>
    <x v="0"/>
    <s v="SKG - UK"/>
    <x v="4"/>
    <x v="8"/>
    <n v="6625"/>
  </r>
  <r>
    <x v="3"/>
    <s v="MicroWorld"/>
    <x v="73"/>
    <s v="SKG"/>
    <x v="0"/>
    <s v="SKG - UK"/>
    <x v="0"/>
    <x v="3"/>
    <n v="1687"/>
  </r>
  <r>
    <x v="3"/>
    <s v="MicroWorld"/>
    <x v="73"/>
    <s v="SKG"/>
    <x v="0"/>
    <s v="SKG - UK"/>
    <x v="5"/>
    <x v="3"/>
    <n v="4451"/>
  </r>
  <r>
    <x v="3"/>
    <s v="Computech"/>
    <x v="73"/>
    <s v="SKG"/>
    <x v="0"/>
    <s v="SKG - UK"/>
    <x v="4"/>
    <x v="8"/>
    <n v="2637"/>
  </r>
  <r>
    <x v="3"/>
    <s v="Computech"/>
    <x v="73"/>
    <s v="SKG"/>
    <x v="0"/>
    <s v="SKG - UK"/>
    <x v="11"/>
    <x v="8"/>
    <n v="1913"/>
  </r>
  <r>
    <x v="3"/>
    <s v="MicroWorld"/>
    <x v="73"/>
    <s v="SKG"/>
    <x v="0"/>
    <s v="SKG - UK"/>
    <x v="14"/>
    <x v="4"/>
    <n v="9633"/>
  </r>
  <r>
    <x v="3"/>
    <s v="MicroWorld"/>
    <x v="73"/>
    <s v="SKG"/>
    <x v="0"/>
    <s v="SKG - UK"/>
    <x v="19"/>
    <x v="5"/>
    <n v="1028"/>
  </r>
  <r>
    <x v="3"/>
    <s v="Computech"/>
    <x v="73"/>
    <s v="SKG"/>
    <x v="0"/>
    <s v="SKG - UK"/>
    <x v="12"/>
    <x v="3"/>
    <n v="1787"/>
  </r>
  <r>
    <x v="3"/>
    <s v="MicroWorld"/>
    <x v="73"/>
    <s v="SKG"/>
    <x v="0"/>
    <s v="SKG - UK"/>
    <x v="12"/>
    <x v="3"/>
    <n v="2380"/>
  </r>
  <r>
    <x v="3"/>
    <s v="Computech"/>
    <x v="73"/>
    <s v="SKG"/>
    <x v="0"/>
    <s v="SKG - UK"/>
    <x v="10"/>
    <x v="3"/>
    <n v="6221"/>
  </r>
  <r>
    <x v="3"/>
    <s v="MicroWorld"/>
    <x v="73"/>
    <s v="SKG"/>
    <x v="0"/>
    <s v="SKG - UK"/>
    <x v="16"/>
    <x v="5"/>
    <n v="1727"/>
  </r>
  <r>
    <x v="3"/>
    <s v="Computech"/>
    <x v="73"/>
    <s v="SKG"/>
    <x v="0"/>
    <s v="SKG - UK"/>
    <x v="12"/>
    <x v="2"/>
    <n v="2403"/>
  </r>
  <r>
    <x v="3"/>
    <s v="Computech"/>
    <x v="73"/>
    <s v="SKG"/>
    <x v="0"/>
    <s v="SKG - UK"/>
    <x v="11"/>
    <x v="8"/>
    <n v="1819"/>
  </r>
  <r>
    <x v="3"/>
    <s v="Computech"/>
    <x v="73"/>
    <s v="SKG"/>
    <x v="0"/>
    <s v="SKG - UK"/>
    <x v="4"/>
    <x v="6"/>
    <n v="5111"/>
  </r>
  <r>
    <x v="3"/>
    <s v="MicroWorld"/>
    <x v="73"/>
    <s v="SKG"/>
    <x v="0"/>
    <s v="SKG - UK"/>
    <x v="18"/>
    <x v="0"/>
    <n v="7944"/>
  </r>
  <r>
    <x v="3"/>
    <s v="Computech"/>
    <x v="73"/>
    <s v="SKG"/>
    <x v="0"/>
    <s v="SKG - UK"/>
    <x v="1"/>
    <x v="8"/>
    <n v="8270"/>
  </r>
  <r>
    <x v="3"/>
    <s v="Computech"/>
    <x v="73"/>
    <s v="SKG"/>
    <x v="0"/>
    <s v="SKG - UK"/>
    <x v="18"/>
    <x v="3"/>
    <n v="5134"/>
  </r>
  <r>
    <x v="3"/>
    <s v="MicroWorld"/>
    <x v="73"/>
    <s v="SKG"/>
    <x v="0"/>
    <s v="SKG - UK"/>
    <x v="19"/>
    <x v="8"/>
    <n v="7369"/>
  </r>
  <r>
    <x v="3"/>
    <s v="Computech"/>
    <x v="73"/>
    <s v="SKG"/>
    <x v="0"/>
    <s v="SKG - UK"/>
    <x v="1"/>
    <x v="3"/>
    <n v="7748"/>
  </r>
  <r>
    <x v="3"/>
    <s v="MicroWorld"/>
    <x v="73"/>
    <s v="SKG"/>
    <x v="0"/>
    <s v="SKG - UK"/>
    <x v="20"/>
    <x v="3"/>
    <n v="5680"/>
  </r>
  <r>
    <x v="3"/>
    <s v="Computech"/>
    <x v="73"/>
    <s v="SKG"/>
    <x v="0"/>
    <s v="SKG - UK"/>
    <x v="8"/>
    <x v="8"/>
    <n v="1828"/>
  </r>
  <r>
    <x v="3"/>
    <s v="Computech"/>
    <x v="73"/>
    <s v="SKG"/>
    <x v="0"/>
    <s v="SKG - UK"/>
    <x v="18"/>
    <x v="4"/>
    <n v="8593"/>
  </r>
  <r>
    <x v="3"/>
    <s v="Computech"/>
    <x v="73"/>
    <s v="SKG"/>
    <x v="0"/>
    <s v="SKG - UK"/>
    <x v="0"/>
    <x v="3"/>
    <n v="6975"/>
  </r>
  <r>
    <x v="3"/>
    <s v="MicroWorld"/>
    <x v="73"/>
    <s v="SKG"/>
    <x v="0"/>
    <s v="SKG - UK"/>
    <x v="7"/>
    <x v="1"/>
    <n v="1688"/>
  </r>
  <r>
    <x v="3"/>
    <s v="Computech"/>
    <x v="73"/>
    <s v="SKG"/>
    <x v="0"/>
    <s v="SKG - UK"/>
    <x v="14"/>
    <x v="3"/>
    <n v="5830"/>
  </r>
  <r>
    <x v="4"/>
    <s v="Computech"/>
    <x v="73"/>
    <s v="SKG"/>
    <x v="0"/>
    <s v="SKG - UK"/>
    <x v="0"/>
    <x v="0"/>
    <n v="7873"/>
  </r>
  <r>
    <x v="4"/>
    <s v="MicroWorld"/>
    <x v="73"/>
    <s v="SKG"/>
    <x v="0"/>
    <s v="SKG - UK"/>
    <x v="16"/>
    <x v="5"/>
    <n v="1546"/>
  </r>
  <r>
    <x v="4"/>
    <s v="MicroWorld"/>
    <x v="73"/>
    <s v="SKG"/>
    <x v="0"/>
    <s v="SKG - UK"/>
    <x v="20"/>
    <x v="6"/>
    <n v="9655"/>
  </r>
  <r>
    <x v="4"/>
    <s v="Computech"/>
    <x v="73"/>
    <s v="SKG"/>
    <x v="0"/>
    <s v="SKG - UK"/>
    <x v="16"/>
    <x v="6"/>
    <n v="1635"/>
  </r>
  <r>
    <x v="4"/>
    <s v="Computech"/>
    <x v="73"/>
    <s v="SKG"/>
    <x v="0"/>
    <s v="SKG - UK"/>
    <x v="1"/>
    <x v="1"/>
    <n v="4969"/>
  </r>
  <r>
    <x v="4"/>
    <s v="Computech"/>
    <x v="73"/>
    <s v="SKG"/>
    <x v="0"/>
    <s v="SKG - UK"/>
    <x v="13"/>
    <x v="1"/>
    <n v="1204"/>
  </r>
  <r>
    <x v="4"/>
    <s v="MicroWorld"/>
    <x v="73"/>
    <s v="SKG"/>
    <x v="0"/>
    <s v="SKG - UK"/>
    <x v="13"/>
    <x v="5"/>
    <n v="1617"/>
  </r>
  <r>
    <x v="4"/>
    <s v="MicroWorld"/>
    <x v="73"/>
    <s v="SKG"/>
    <x v="0"/>
    <s v="SKG - UK"/>
    <x v="2"/>
    <x v="5"/>
    <n v="3720"/>
  </r>
  <r>
    <x v="4"/>
    <s v="MicroWorld"/>
    <x v="73"/>
    <s v="SKG"/>
    <x v="0"/>
    <s v="SKG - UK"/>
    <x v="14"/>
    <x v="3"/>
    <n v="5064"/>
  </r>
  <r>
    <x v="4"/>
    <s v="Computech"/>
    <x v="73"/>
    <s v="SKG"/>
    <x v="0"/>
    <s v="SKG - UK"/>
    <x v="7"/>
    <x v="8"/>
    <n v="2245"/>
  </r>
  <r>
    <x v="4"/>
    <s v="MicroWorld"/>
    <x v="73"/>
    <s v="SKG"/>
    <x v="0"/>
    <s v="SKG - UK"/>
    <x v="10"/>
    <x v="3"/>
    <n v="3134"/>
  </r>
  <r>
    <x v="4"/>
    <s v="MicroWorld"/>
    <x v="73"/>
    <s v="SKG"/>
    <x v="0"/>
    <s v="SKG - UK"/>
    <x v="8"/>
    <x v="3"/>
    <n v="2097"/>
  </r>
  <r>
    <x v="4"/>
    <s v="MicroWorld"/>
    <x v="73"/>
    <s v="SKG"/>
    <x v="0"/>
    <s v="SKG - UK"/>
    <x v="15"/>
    <x v="8"/>
    <n v="3051"/>
  </r>
  <r>
    <x v="4"/>
    <s v="Computech"/>
    <x v="73"/>
    <s v="SKG"/>
    <x v="0"/>
    <s v="SKG - UK"/>
    <x v="7"/>
    <x v="2"/>
    <n v="2949"/>
  </r>
  <r>
    <x v="4"/>
    <s v="MicroWorld"/>
    <x v="73"/>
    <s v="SKG"/>
    <x v="0"/>
    <s v="SKG - UK"/>
    <x v="1"/>
    <x v="1"/>
    <n v="5321"/>
  </r>
  <r>
    <x v="4"/>
    <s v="MicroWorld"/>
    <x v="73"/>
    <s v="SKG"/>
    <x v="0"/>
    <s v="SKG - UK"/>
    <x v="1"/>
    <x v="4"/>
    <n v="5362"/>
  </r>
  <r>
    <x v="4"/>
    <s v="MicroWorld"/>
    <x v="73"/>
    <s v="SKG"/>
    <x v="0"/>
    <s v="SKG - UK"/>
    <x v="5"/>
    <x v="8"/>
    <n v="6108"/>
  </r>
  <r>
    <x v="4"/>
    <s v="Computech"/>
    <x v="73"/>
    <s v="SKG"/>
    <x v="0"/>
    <s v="SKG - UK"/>
    <x v="4"/>
    <x v="7"/>
    <n v="9253"/>
  </r>
  <r>
    <x v="4"/>
    <s v="Computech"/>
    <x v="73"/>
    <s v="SKG"/>
    <x v="0"/>
    <s v="SKG - UK"/>
    <x v="11"/>
    <x v="3"/>
    <n v="4351"/>
  </r>
  <r>
    <x v="4"/>
    <s v="MicroWorld"/>
    <x v="73"/>
    <s v="SKG"/>
    <x v="0"/>
    <s v="SKG - UK"/>
    <x v="14"/>
    <x v="5"/>
    <n v="5727"/>
  </r>
  <r>
    <x v="4"/>
    <s v="MicroWorld"/>
    <x v="73"/>
    <s v="SKG"/>
    <x v="0"/>
    <s v="SKG - UK"/>
    <x v="19"/>
    <x v="3"/>
    <n v="7527"/>
  </r>
  <r>
    <x v="4"/>
    <s v="Computech"/>
    <x v="73"/>
    <s v="SKG"/>
    <x v="0"/>
    <s v="SKG - UK"/>
    <x v="12"/>
    <x v="8"/>
    <n v="8408"/>
  </r>
  <r>
    <x v="4"/>
    <s v="Computech"/>
    <x v="73"/>
    <s v="SKG"/>
    <x v="0"/>
    <s v="SKG - UK"/>
    <x v="13"/>
    <x v="7"/>
    <n v="2720"/>
  </r>
  <r>
    <x v="4"/>
    <s v="Computech"/>
    <x v="73"/>
    <s v="SKG"/>
    <x v="0"/>
    <s v="SKG - UK"/>
    <x v="10"/>
    <x v="1"/>
    <n v="5028"/>
  </r>
  <r>
    <x v="4"/>
    <s v="Computech"/>
    <x v="73"/>
    <s v="SKG"/>
    <x v="0"/>
    <s v="SKG - UK"/>
    <x v="13"/>
    <x v="7"/>
    <n v="9193"/>
  </r>
  <r>
    <x v="4"/>
    <s v="Computech"/>
    <x v="73"/>
    <s v="SKG"/>
    <x v="0"/>
    <s v="SKG - UK"/>
    <x v="14"/>
    <x v="5"/>
    <n v="1594"/>
  </r>
  <r>
    <x v="4"/>
    <s v="Computech"/>
    <x v="73"/>
    <s v="SKG"/>
    <x v="0"/>
    <s v="SKG - UK"/>
    <x v="11"/>
    <x v="5"/>
    <n v="4063"/>
  </r>
  <r>
    <x v="4"/>
    <s v="MicroWorld"/>
    <x v="73"/>
    <s v="SKG"/>
    <x v="0"/>
    <s v="SKG - UK"/>
    <x v="16"/>
    <x v="7"/>
    <n v="4666"/>
  </r>
  <r>
    <x v="4"/>
    <s v="MicroWorld"/>
    <x v="73"/>
    <s v="SKG"/>
    <x v="0"/>
    <s v="SKG - UK"/>
    <x v="5"/>
    <x v="8"/>
    <n v="1806"/>
  </r>
  <r>
    <x v="4"/>
    <s v="MicroWorld"/>
    <x v="73"/>
    <s v="SKG"/>
    <x v="0"/>
    <s v="SKG - UK"/>
    <x v="11"/>
    <x v="2"/>
    <n v="1418"/>
  </r>
  <r>
    <x v="4"/>
    <s v="MicroWorld"/>
    <x v="73"/>
    <s v="SKG"/>
    <x v="0"/>
    <s v="SKG - UK"/>
    <x v="16"/>
    <x v="1"/>
    <n v="4365"/>
  </r>
  <r>
    <x v="4"/>
    <s v="MicroWorld"/>
    <x v="73"/>
    <s v="SKG"/>
    <x v="0"/>
    <s v="SKG - UK"/>
    <x v="3"/>
    <x v="1"/>
    <n v="1409"/>
  </r>
  <r>
    <x v="4"/>
    <s v="MicroWorld"/>
    <x v="73"/>
    <s v="SKG"/>
    <x v="0"/>
    <s v="SKG - UK"/>
    <x v="12"/>
    <x v="3"/>
    <n v="5238"/>
  </r>
  <r>
    <x v="4"/>
    <s v="Computech"/>
    <x v="73"/>
    <s v="SKG"/>
    <x v="0"/>
    <s v="SKG - UK"/>
    <x v="14"/>
    <x v="4"/>
    <n v="8610"/>
  </r>
  <r>
    <x v="4"/>
    <s v="Computech"/>
    <x v="73"/>
    <s v="SKG"/>
    <x v="0"/>
    <s v="SKG - UK"/>
    <x v="0"/>
    <x v="3"/>
    <n v="8536"/>
  </r>
  <r>
    <x v="4"/>
    <s v="Computech"/>
    <x v="73"/>
    <s v="SKG"/>
    <x v="0"/>
    <s v="SKG - UK"/>
    <x v="0"/>
    <x v="6"/>
    <n v="7813"/>
  </r>
  <r>
    <x v="4"/>
    <s v="MicroWorld"/>
    <x v="73"/>
    <s v="SKG"/>
    <x v="0"/>
    <s v="SKG - UK"/>
    <x v="7"/>
    <x v="1"/>
    <n v="8881"/>
  </r>
  <r>
    <x v="4"/>
    <s v="MicroWorld"/>
    <x v="73"/>
    <s v="SKG"/>
    <x v="0"/>
    <s v="SKG - UK"/>
    <x v="18"/>
    <x v="3"/>
    <n v="1289"/>
  </r>
  <r>
    <x v="5"/>
    <s v="Computech"/>
    <x v="73"/>
    <s v="SKG"/>
    <x v="0"/>
    <s v="SKG - UK"/>
    <x v="0"/>
    <x v="0"/>
    <n v="4220"/>
  </r>
  <r>
    <x v="5"/>
    <s v="MicroWorld"/>
    <x v="73"/>
    <s v="SKG"/>
    <x v="0"/>
    <s v="SKG - UK"/>
    <x v="16"/>
    <x v="5"/>
    <n v="3837"/>
  </r>
  <r>
    <x v="5"/>
    <s v="MicroWorld"/>
    <x v="73"/>
    <s v="SKG"/>
    <x v="0"/>
    <s v="SKG - UK"/>
    <x v="20"/>
    <x v="6"/>
    <n v="2861"/>
  </r>
  <r>
    <x v="5"/>
    <s v="Computech"/>
    <x v="73"/>
    <s v="SKG"/>
    <x v="0"/>
    <s v="SKG - UK"/>
    <x v="16"/>
    <x v="8"/>
    <n v="5576"/>
  </r>
  <r>
    <x v="5"/>
    <s v="Computech"/>
    <x v="73"/>
    <s v="SKG"/>
    <x v="0"/>
    <s v="SKG - UK"/>
    <x v="1"/>
    <x v="5"/>
    <n v="6951"/>
  </r>
  <r>
    <x v="5"/>
    <s v="Computech"/>
    <x v="73"/>
    <s v="SKG"/>
    <x v="0"/>
    <s v="SKG - UK"/>
    <x v="13"/>
    <x v="7"/>
    <n v="7831"/>
  </r>
  <r>
    <x v="5"/>
    <s v="MicroWorld"/>
    <x v="73"/>
    <s v="SKG"/>
    <x v="0"/>
    <s v="SKG - UK"/>
    <x v="13"/>
    <x v="8"/>
    <n v="5041"/>
  </r>
  <r>
    <x v="5"/>
    <s v="MicroWorld"/>
    <x v="73"/>
    <s v="SKG"/>
    <x v="0"/>
    <s v="SKG - UK"/>
    <x v="2"/>
    <x v="8"/>
    <n v="9683"/>
  </r>
  <r>
    <x v="5"/>
    <s v="MicroWorld"/>
    <x v="73"/>
    <s v="SKG"/>
    <x v="0"/>
    <s v="SKG - UK"/>
    <x v="14"/>
    <x v="8"/>
    <n v="5303"/>
  </r>
  <r>
    <x v="5"/>
    <s v="Computech"/>
    <x v="73"/>
    <s v="SKG"/>
    <x v="0"/>
    <s v="SKG - UK"/>
    <x v="8"/>
    <x v="1"/>
    <n v="7386"/>
  </r>
  <r>
    <x v="5"/>
    <s v="MicroWorld"/>
    <x v="73"/>
    <s v="SKG"/>
    <x v="0"/>
    <s v="SKG - UK"/>
    <x v="9"/>
    <x v="0"/>
    <n v="1131"/>
  </r>
  <r>
    <x v="5"/>
    <s v="MicroWorld"/>
    <x v="73"/>
    <s v="SKG"/>
    <x v="0"/>
    <s v="SKG - UK"/>
    <x v="19"/>
    <x v="0"/>
    <n v="1859"/>
  </r>
  <r>
    <x v="5"/>
    <s v="MicroWorld"/>
    <x v="73"/>
    <s v="SKG"/>
    <x v="0"/>
    <s v="SKG - UK"/>
    <x v="6"/>
    <x v="8"/>
    <n v="1034"/>
  </r>
  <r>
    <x v="5"/>
    <s v="Computech"/>
    <x v="73"/>
    <s v="SKG"/>
    <x v="0"/>
    <s v="SKG - UK"/>
    <x v="7"/>
    <x v="0"/>
    <n v="3582"/>
  </r>
  <r>
    <x v="5"/>
    <s v="MicroWorld"/>
    <x v="73"/>
    <s v="SKG"/>
    <x v="0"/>
    <s v="SKG - UK"/>
    <x v="4"/>
    <x v="0"/>
    <n v="9245"/>
  </r>
  <r>
    <x v="5"/>
    <s v="MicroWorld"/>
    <x v="73"/>
    <s v="SKG"/>
    <x v="0"/>
    <s v="SKG - UK"/>
    <x v="0"/>
    <x v="5"/>
    <n v="2374"/>
  </r>
  <r>
    <x v="5"/>
    <s v="MicroWorld"/>
    <x v="73"/>
    <s v="SKG"/>
    <x v="0"/>
    <s v="SKG - UK"/>
    <x v="5"/>
    <x v="3"/>
    <n v="4806"/>
  </r>
  <r>
    <x v="5"/>
    <s v="Computech"/>
    <x v="73"/>
    <s v="SKG"/>
    <x v="0"/>
    <s v="SKG - UK"/>
    <x v="4"/>
    <x v="5"/>
    <n v="8804"/>
  </r>
  <r>
    <x v="5"/>
    <s v="MicroWorld"/>
    <x v="73"/>
    <s v="SKG"/>
    <x v="0"/>
    <s v="SKG - UK"/>
    <x v="6"/>
    <x v="0"/>
    <n v="6172"/>
  </r>
  <r>
    <x v="5"/>
    <s v="MicroWorld"/>
    <x v="73"/>
    <s v="SKG"/>
    <x v="0"/>
    <s v="SKG - UK"/>
    <x v="17"/>
    <x v="2"/>
    <n v="4852"/>
  </r>
  <r>
    <x v="5"/>
    <s v="MicroWorld"/>
    <x v="73"/>
    <s v="SKG"/>
    <x v="0"/>
    <s v="SKG - UK"/>
    <x v="19"/>
    <x v="1"/>
    <n v="7607"/>
  </r>
  <r>
    <x v="5"/>
    <s v="MicroWorld"/>
    <x v="73"/>
    <s v="SKG"/>
    <x v="0"/>
    <s v="SKG - UK"/>
    <x v="20"/>
    <x v="2"/>
    <n v="2611"/>
  </r>
  <r>
    <x v="5"/>
    <s v="MicroWorld"/>
    <x v="73"/>
    <s v="SKG"/>
    <x v="0"/>
    <s v="SKG - UK"/>
    <x v="12"/>
    <x v="5"/>
    <n v="8920"/>
  </r>
  <r>
    <x v="5"/>
    <s v="Computech"/>
    <x v="73"/>
    <s v="SKG"/>
    <x v="0"/>
    <s v="SKG - UK"/>
    <x v="10"/>
    <x v="1"/>
    <n v="7566"/>
  </r>
  <r>
    <x v="5"/>
    <s v="Computech"/>
    <x v="73"/>
    <s v="SKG"/>
    <x v="0"/>
    <s v="SKG - UK"/>
    <x v="13"/>
    <x v="5"/>
    <n v="7214"/>
  </r>
  <r>
    <x v="5"/>
    <s v="Computech"/>
    <x v="73"/>
    <s v="SKG"/>
    <x v="0"/>
    <s v="SKG - UK"/>
    <x v="12"/>
    <x v="2"/>
    <n v="7186"/>
  </r>
  <r>
    <x v="5"/>
    <s v="Computech"/>
    <x v="73"/>
    <s v="SKG"/>
    <x v="0"/>
    <s v="SKG - UK"/>
    <x v="11"/>
    <x v="0"/>
    <n v="6749"/>
  </r>
  <r>
    <x v="5"/>
    <s v="Computech"/>
    <x v="73"/>
    <s v="SKG"/>
    <x v="0"/>
    <s v="SKG - UK"/>
    <x v="4"/>
    <x v="3"/>
    <n v="4443"/>
  </r>
  <r>
    <x v="5"/>
    <s v="MicroWorld"/>
    <x v="73"/>
    <s v="SKG"/>
    <x v="0"/>
    <s v="SKG - UK"/>
    <x v="5"/>
    <x v="0"/>
    <n v="2803"/>
  </r>
  <r>
    <x v="5"/>
    <s v="MicroWorld"/>
    <x v="73"/>
    <s v="SKG"/>
    <x v="0"/>
    <s v="SKG - UK"/>
    <x v="11"/>
    <x v="3"/>
    <n v="6348"/>
  </r>
  <r>
    <x v="0"/>
    <s v="Computech"/>
    <x v="74"/>
    <s v="SLO"/>
    <x v="0"/>
    <s v="SLO - UK"/>
    <x v="1"/>
    <x v="5"/>
    <n v="5362"/>
  </r>
  <r>
    <x v="0"/>
    <s v="Computech"/>
    <x v="74"/>
    <s v="SLO"/>
    <x v="0"/>
    <s v="SLO - UK"/>
    <x v="2"/>
    <x v="5"/>
    <n v="7994"/>
  </r>
  <r>
    <x v="0"/>
    <s v="MicroWorld"/>
    <x v="74"/>
    <s v="SLO"/>
    <x v="0"/>
    <s v="SLO - UK"/>
    <x v="20"/>
    <x v="8"/>
    <n v="8651"/>
  </r>
  <r>
    <x v="0"/>
    <s v="Computech"/>
    <x v="74"/>
    <s v="SLO"/>
    <x v="0"/>
    <s v="SLO - UK"/>
    <x v="16"/>
    <x v="8"/>
    <n v="9808"/>
  </r>
  <r>
    <x v="0"/>
    <s v="Computech"/>
    <x v="74"/>
    <s v="SLO"/>
    <x v="0"/>
    <s v="SLO - UK"/>
    <x v="4"/>
    <x v="5"/>
    <n v="6477"/>
  </r>
  <r>
    <x v="0"/>
    <s v="Computech"/>
    <x v="74"/>
    <s v="SLO"/>
    <x v="0"/>
    <s v="SLO - UK"/>
    <x v="13"/>
    <x v="1"/>
    <n v="6729"/>
  </r>
  <r>
    <x v="0"/>
    <s v="MicroWorld"/>
    <x v="74"/>
    <s v="SLO"/>
    <x v="0"/>
    <s v="SLO - UK"/>
    <x v="9"/>
    <x v="5"/>
    <n v="8510"/>
  </r>
  <r>
    <x v="0"/>
    <s v="Computech"/>
    <x v="74"/>
    <s v="SLO"/>
    <x v="0"/>
    <s v="SLO - UK"/>
    <x v="7"/>
    <x v="4"/>
    <n v="1900"/>
  </r>
  <r>
    <x v="0"/>
    <s v="MicroWorld"/>
    <x v="74"/>
    <s v="SLO"/>
    <x v="0"/>
    <s v="SLO - UK"/>
    <x v="7"/>
    <x v="5"/>
    <n v="1555"/>
  </r>
  <r>
    <x v="0"/>
    <s v="Computech"/>
    <x v="74"/>
    <s v="SLO"/>
    <x v="0"/>
    <s v="SLO - UK"/>
    <x v="7"/>
    <x v="5"/>
    <n v="4952"/>
  </r>
  <r>
    <x v="0"/>
    <s v="MicroWorld"/>
    <x v="74"/>
    <s v="SLO"/>
    <x v="0"/>
    <s v="SLO - UK"/>
    <x v="17"/>
    <x v="3"/>
    <n v="6814"/>
  </r>
  <r>
    <x v="0"/>
    <s v="MicroWorld"/>
    <x v="74"/>
    <s v="SLO"/>
    <x v="0"/>
    <s v="SLO - UK"/>
    <x v="8"/>
    <x v="8"/>
    <n v="5071"/>
  </r>
  <r>
    <x v="0"/>
    <s v="MicroWorld"/>
    <x v="74"/>
    <s v="SLO"/>
    <x v="0"/>
    <s v="SLO - UK"/>
    <x v="15"/>
    <x v="4"/>
    <n v="7223"/>
  </r>
  <r>
    <x v="0"/>
    <s v="MicroWorld"/>
    <x v="74"/>
    <s v="SLO"/>
    <x v="0"/>
    <s v="SLO - UK"/>
    <x v="10"/>
    <x v="5"/>
    <n v="8843"/>
  </r>
  <r>
    <x v="0"/>
    <s v="MicroWorld"/>
    <x v="74"/>
    <s v="SLO"/>
    <x v="0"/>
    <s v="SLO - UK"/>
    <x v="1"/>
    <x v="4"/>
    <n v="5854"/>
  </r>
  <r>
    <x v="0"/>
    <s v="MicroWorld"/>
    <x v="74"/>
    <s v="SLO"/>
    <x v="0"/>
    <s v="SLO - UK"/>
    <x v="1"/>
    <x v="4"/>
    <n v="4597"/>
  </r>
  <r>
    <x v="0"/>
    <s v="MicroWorld"/>
    <x v="74"/>
    <s v="SLO"/>
    <x v="0"/>
    <s v="SLO - UK"/>
    <x v="8"/>
    <x v="5"/>
    <n v="1229"/>
  </r>
  <r>
    <x v="0"/>
    <s v="Computech"/>
    <x v="74"/>
    <s v="SLO"/>
    <x v="0"/>
    <s v="SLO - UK"/>
    <x v="4"/>
    <x v="1"/>
    <n v="2739"/>
  </r>
  <r>
    <x v="0"/>
    <s v="Computech"/>
    <x v="74"/>
    <s v="SLO"/>
    <x v="0"/>
    <s v="SLO - UK"/>
    <x v="11"/>
    <x v="7"/>
    <n v="5129"/>
  </r>
  <r>
    <x v="0"/>
    <s v="MicroWorld"/>
    <x v="74"/>
    <s v="SLO"/>
    <x v="0"/>
    <s v="SLO - UK"/>
    <x v="14"/>
    <x v="4"/>
    <n v="7449"/>
  </r>
  <r>
    <x v="0"/>
    <s v="MicroWorld"/>
    <x v="74"/>
    <s v="SLO"/>
    <x v="0"/>
    <s v="SLO - UK"/>
    <x v="19"/>
    <x v="4"/>
    <n v="6755"/>
  </r>
  <r>
    <x v="0"/>
    <s v="Computech"/>
    <x v="74"/>
    <s v="SLO"/>
    <x v="0"/>
    <s v="SLO - UK"/>
    <x v="12"/>
    <x v="8"/>
    <n v="8925"/>
  </r>
  <r>
    <x v="0"/>
    <s v="MicroWorld"/>
    <x v="74"/>
    <s v="SLO"/>
    <x v="0"/>
    <s v="SLO - UK"/>
    <x v="12"/>
    <x v="3"/>
    <n v="2125"/>
  </r>
  <r>
    <x v="0"/>
    <s v="Computech"/>
    <x v="74"/>
    <s v="SLO"/>
    <x v="0"/>
    <s v="SLO - UK"/>
    <x v="10"/>
    <x v="2"/>
    <n v="6007"/>
  </r>
  <r>
    <x v="0"/>
    <s v="Computech"/>
    <x v="74"/>
    <s v="SLO"/>
    <x v="0"/>
    <s v="SLO - UK"/>
    <x v="13"/>
    <x v="0"/>
    <n v="8522"/>
  </r>
  <r>
    <x v="0"/>
    <s v="Computech"/>
    <x v="74"/>
    <s v="SLO"/>
    <x v="0"/>
    <s v="SLO - UK"/>
    <x v="12"/>
    <x v="8"/>
    <n v="9316"/>
  </r>
  <r>
    <x v="0"/>
    <s v="Computech"/>
    <x v="74"/>
    <s v="SLO"/>
    <x v="0"/>
    <s v="SLO - UK"/>
    <x v="11"/>
    <x v="5"/>
    <n v="3510"/>
  </r>
  <r>
    <x v="0"/>
    <s v="Computech"/>
    <x v="74"/>
    <s v="SLO"/>
    <x v="0"/>
    <s v="SLO - UK"/>
    <x v="4"/>
    <x v="1"/>
    <n v="3813"/>
  </r>
  <r>
    <x v="0"/>
    <s v="MicroWorld"/>
    <x v="74"/>
    <s v="SLO"/>
    <x v="0"/>
    <s v="SLO - UK"/>
    <x v="5"/>
    <x v="5"/>
    <n v="7030"/>
  </r>
  <r>
    <x v="0"/>
    <s v="MicroWorld"/>
    <x v="74"/>
    <s v="SLO"/>
    <x v="0"/>
    <s v="SLO - UK"/>
    <x v="11"/>
    <x v="3"/>
    <n v="1631"/>
  </r>
  <r>
    <x v="0"/>
    <s v="Computech"/>
    <x v="74"/>
    <s v="SLO"/>
    <x v="0"/>
    <s v="SLO - UK"/>
    <x v="18"/>
    <x v="8"/>
    <n v="6232"/>
  </r>
  <r>
    <x v="0"/>
    <s v="MicroWorld"/>
    <x v="74"/>
    <s v="SLO"/>
    <x v="0"/>
    <s v="SLO - UK"/>
    <x v="19"/>
    <x v="8"/>
    <n v="4525"/>
  </r>
  <r>
    <x v="0"/>
    <s v="Computech"/>
    <x v="74"/>
    <s v="SLO"/>
    <x v="0"/>
    <s v="SLO - UK"/>
    <x v="1"/>
    <x v="6"/>
    <n v="1754"/>
  </r>
  <r>
    <x v="0"/>
    <s v="Computech"/>
    <x v="74"/>
    <s v="SLO"/>
    <x v="0"/>
    <s v="SLO - UK"/>
    <x v="14"/>
    <x v="6"/>
    <n v="8730"/>
  </r>
  <r>
    <x v="0"/>
    <s v="Computech"/>
    <x v="74"/>
    <s v="SLO"/>
    <x v="0"/>
    <s v="SLO - UK"/>
    <x v="0"/>
    <x v="5"/>
    <n v="3201"/>
  </r>
  <r>
    <x v="0"/>
    <s v="Computech"/>
    <x v="74"/>
    <s v="SLO"/>
    <x v="0"/>
    <s v="SLO - UK"/>
    <x v="0"/>
    <x v="3"/>
    <n v="6467"/>
  </r>
  <r>
    <x v="0"/>
    <s v="MicroWorld"/>
    <x v="74"/>
    <s v="SLO"/>
    <x v="0"/>
    <s v="SLO - UK"/>
    <x v="19"/>
    <x v="4"/>
    <n v="9638"/>
  </r>
  <r>
    <x v="0"/>
    <s v="Computech"/>
    <x v="74"/>
    <s v="SLO"/>
    <x v="0"/>
    <s v="SLO - UK"/>
    <x v="14"/>
    <x v="4"/>
    <n v="2384"/>
  </r>
  <r>
    <x v="1"/>
    <s v="Computech"/>
    <x v="74"/>
    <s v="SLO"/>
    <x v="0"/>
    <s v="SLO - UK"/>
    <x v="1"/>
    <x v="6"/>
    <n v="7864"/>
  </r>
  <r>
    <x v="1"/>
    <s v="Computech"/>
    <x v="74"/>
    <s v="SLO"/>
    <x v="0"/>
    <s v="SLO - UK"/>
    <x v="2"/>
    <x v="3"/>
    <n v="5413"/>
  </r>
  <r>
    <x v="1"/>
    <s v="MicroWorld"/>
    <x v="74"/>
    <s v="SLO"/>
    <x v="0"/>
    <s v="SLO - UK"/>
    <x v="20"/>
    <x v="0"/>
    <n v="9564"/>
  </r>
  <r>
    <x v="1"/>
    <s v="Computech"/>
    <x v="74"/>
    <s v="SLO"/>
    <x v="0"/>
    <s v="SLO - UK"/>
    <x v="16"/>
    <x v="5"/>
    <n v="6472"/>
  </r>
  <r>
    <x v="1"/>
    <s v="Computech"/>
    <x v="74"/>
    <s v="SLO"/>
    <x v="0"/>
    <s v="SLO - UK"/>
    <x v="4"/>
    <x v="5"/>
    <n v="8727"/>
  </r>
  <r>
    <x v="1"/>
    <s v="Computech"/>
    <x v="74"/>
    <s v="SLO"/>
    <x v="0"/>
    <s v="SLO - UK"/>
    <x v="13"/>
    <x v="2"/>
    <n v="8839"/>
  </r>
  <r>
    <x v="1"/>
    <s v="MicroWorld"/>
    <x v="74"/>
    <s v="SLO"/>
    <x v="0"/>
    <s v="SLO - UK"/>
    <x v="13"/>
    <x v="8"/>
    <n v="8339"/>
  </r>
  <r>
    <x v="1"/>
    <s v="MicroWorld"/>
    <x v="74"/>
    <s v="SLO"/>
    <x v="0"/>
    <s v="SLO - UK"/>
    <x v="2"/>
    <x v="2"/>
    <n v="4276"/>
  </r>
  <r>
    <x v="1"/>
    <s v="MicroWorld"/>
    <x v="74"/>
    <s v="SLO"/>
    <x v="0"/>
    <s v="SLO - UK"/>
    <x v="14"/>
    <x v="3"/>
    <n v="1149"/>
  </r>
  <r>
    <x v="1"/>
    <s v="Computech"/>
    <x v="74"/>
    <s v="SLO"/>
    <x v="0"/>
    <s v="SLO - UK"/>
    <x v="7"/>
    <x v="4"/>
    <n v="4319"/>
  </r>
  <r>
    <x v="1"/>
    <s v="MicroWorld"/>
    <x v="74"/>
    <s v="SLO"/>
    <x v="0"/>
    <s v="SLO - UK"/>
    <x v="10"/>
    <x v="8"/>
    <n v="1587"/>
  </r>
  <r>
    <x v="1"/>
    <s v="MicroWorld"/>
    <x v="74"/>
    <s v="SLO"/>
    <x v="0"/>
    <s v="SLO - UK"/>
    <x v="8"/>
    <x v="0"/>
    <n v="5973"/>
  </r>
  <r>
    <x v="1"/>
    <s v="MicroWorld"/>
    <x v="74"/>
    <s v="SLO"/>
    <x v="0"/>
    <s v="SLO - UK"/>
    <x v="15"/>
    <x v="5"/>
    <n v="7235"/>
  </r>
  <r>
    <x v="1"/>
    <s v="Computech"/>
    <x v="74"/>
    <s v="SLO"/>
    <x v="0"/>
    <s v="SLO - UK"/>
    <x v="7"/>
    <x v="6"/>
    <n v="2090"/>
  </r>
  <r>
    <x v="1"/>
    <s v="MicroWorld"/>
    <x v="74"/>
    <s v="SLO"/>
    <x v="0"/>
    <s v="SLO - UK"/>
    <x v="1"/>
    <x v="1"/>
    <n v="1045"/>
  </r>
  <r>
    <x v="1"/>
    <s v="MicroWorld"/>
    <x v="74"/>
    <s v="SLO"/>
    <x v="0"/>
    <s v="SLO - UK"/>
    <x v="1"/>
    <x v="6"/>
    <n v="8559"/>
  </r>
  <r>
    <x v="1"/>
    <s v="MicroWorld"/>
    <x v="74"/>
    <s v="SLO"/>
    <x v="0"/>
    <s v="SLO - UK"/>
    <x v="8"/>
    <x v="0"/>
    <n v="5016"/>
  </r>
  <r>
    <x v="1"/>
    <s v="Computech"/>
    <x v="74"/>
    <s v="SLO"/>
    <x v="0"/>
    <s v="SLO - UK"/>
    <x v="4"/>
    <x v="2"/>
    <n v="1015"/>
  </r>
  <r>
    <x v="1"/>
    <s v="Computech"/>
    <x v="74"/>
    <s v="SLO"/>
    <x v="0"/>
    <s v="SLO - UK"/>
    <x v="11"/>
    <x v="5"/>
    <n v="6181"/>
  </r>
  <r>
    <x v="1"/>
    <s v="MicroWorld"/>
    <x v="74"/>
    <s v="SLO"/>
    <x v="0"/>
    <s v="SLO - UK"/>
    <x v="14"/>
    <x v="1"/>
    <n v="5676"/>
  </r>
  <r>
    <x v="1"/>
    <s v="MicroWorld"/>
    <x v="74"/>
    <s v="SLO"/>
    <x v="0"/>
    <s v="SLO - UK"/>
    <x v="19"/>
    <x v="2"/>
    <n v="7643"/>
  </r>
  <r>
    <x v="1"/>
    <s v="Computech"/>
    <x v="74"/>
    <s v="SLO"/>
    <x v="0"/>
    <s v="SLO - UK"/>
    <x v="12"/>
    <x v="4"/>
    <n v="9906"/>
  </r>
  <r>
    <x v="1"/>
    <s v="Computech"/>
    <x v="74"/>
    <s v="SLO"/>
    <x v="0"/>
    <s v="SLO - UK"/>
    <x v="13"/>
    <x v="8"/>
    <n v="9386"/>
  </r>
  <r>
    <x v="1"/>
    <s v="Computech"/>
    <x v="74"/>
    <s v="SLO"/>
    <x v="0"/>
    <s v="SLO - UK"/>
    <x v="10"/>
    <x v="2"/>
    <n v="3832"/>
  </r>
  <r>
    <x v="1"/>
    <s v="Computech"/>
    <x v="74"/>
    <s v="SLO"/>
    <x v="0"/>
    <s v="SLO - UK"/>
    <x v="13"/>
    <x v="8"/>
    <n v="7957"/>
  </r>
  <r>
    <x v="1"/>
    <s v="Computech"/>
    <x v="74"/>
    <s v="SLO"/>
    <x v="0"/>
    <s v="SLO - UK"/>
    <x v="14"/>
    <x v="4"/>
    <n v="2836"/>
  </r>
  <r>
    <x v="1"/>
    <s v="Computech"/>
    <x v="74"/>
    <s v="SLO"/>
    <x v="0"/>
    <s v="SLO - UK"/>
    <x v="11"/>
    <x v="3"/>
    <n v="2251"/>
  </r>
  <r>
    <x v="1"/>
    <s v="Computech"/>
    <x v="74"/>
    <s v="SLO"/>
    <x v="0"/>
    <s v="SLO - UK"/>
    <x v="4"/>
    <x v="3"/>
    <n v="2231"/>
  </r>
  <r>
    <x v="1"/>
    <s v="MicroWorld"/>
    <x v="74"/>
    <s v="SLO"/>
    <x v="0"/>
    <s v="SLO - UK"/>
    <x v="5"/>
    <x v="3"/>
    <n v="1593"/>
  </r>
  <r>
    <x v="1"/>
    <s v="MicroWorld"/>
    <x v="74"/>
    <s v="SLO"/>
    <x v="0"/>
    <s v="SLO - UK"/>
    <x v="11"/>
    <x v="8"/>
    <n v="2404"/>
  </r>
  <r>
    <x v="1"/>
    <s v="Computech"/>
    <x v="74"/>
    <s v="SLO"/>
    <x v="0"/>
    <s v="SLO - UK"/>
    <x v="18"/>
    <x v="7"/>
    <n v="8476"/>
  </r>
  <r>
    <x v="1"/>
    <s v="MicroWorld"/>
    <x v="74"/>
    <s v="SLO"/>
    <x v="0"/>
    <s v="SLO - UK"/>
    <x v="17"/>
    <x v="1"/>
    <n v="5523"/>
  </r>
  <r>
    <x v="1"/>
    <s v="Computech"/>
    <x v="74"/>
    <s v="SLO"/>
    <x v="0"/>
    <s v="SLO - UK"/>
    <x v="1"/>
    <x v="3"/>
    <n v="9475"/>
  </r>
  <r>
    <x v="1"/>
    <s v="Computech"/>
    <x v="74"/>
    <s v="SLO"/>
    <x v="0"/>
    <s v="SLO - UK"/>
    <x v="14"/>
    <x v="5"/>
    <n v="2195"/>
  </r>
  <r>
    <x v="1"/>
    <s v="Computech"/>
    <x v="74"/>
    <s v="SLO"/>
    <x v="0"/>
    <s v="SLO - UK"/>
    <x v="0"/>
    <x v="2"/>
    <n v="5589"/>
  </r>
  <r>
    <x v="1"/>
    <s v="Computech"/>
    <x v="74"/>
    <s v="SLO"/>
    <x v="0"/>
    <s v="SLO - UK"/>
    <x v="0"/>
    <x v="3"/>
    <n v="8275"/>
  </r>
  <r>
    <x v="1"/>
    <s v="MicroWorld"/>
    <x v="74"/>
    <s v="SLO"/>
    <x v="0"/>
    <s v="SLO - UK"/>
    <x v="7"/>
    <x v="4"/>
    <n v="8124"/>
  </r>
  <r>
    <x v="1"/>
    <s v="Computech"/>
    <x v="74"/>
    <s v="SLO"/>
    <x v="0"/>
    <s v="SLO - UK"/>
    <x v="14"/>
    <x v="0"/>
    <n v="7751"/>
  </r>
  <r>
    <x v="2"/>
    <s v="Computech"/>
    <x v="74"/>
    <s v="SLO"/>
    <x v="0"/>
    <s v="SLO - UK"/>
    <x v="1"/>
    <x v="0"/>
    <n v="2372"/>
  </r>
  <r>
    <x v="2"/>
    <s v="Computech"/>
    <x v="74"/>
    <s v="SLO"/>
    <x v="0"/>
    <s v="SLO - UK"/>
    <x v="2"/>
    <x v="3"/>
    <n v="9393"/>
  </r>
  <r>
    <x v="2"/>
    <s v="MicroWorld"/>
    <x v="74"/>
    <s v="SLO"/>
    <x v="0"/>
    <s v="SLO - UK"/>
    <x v="3"/>
    <x v="0"/>
    <n v="9851"/>
  </r>
  <r>
    <x v="2"/>
    <s v="Computech"/>
    <x v="74"/>
    <s v="SLO"/>
    <x v="0"/>
    <s v="SLO - UK"/>
    <x v="16"/>
    <x v="8"/>
    <n v="9237"/>
  </r>
  <r>
    <x v="2"/>
    <s v="Computech"/>
    <x v="74"/>
    <s v="SLO"/>
    <x v="0"/>
    <s v="SLO - UK"/>
    <x v="4"/>
    <x v="5"/>
    <n v="5664"/>
  </r>
  <r>
    <x v="2"/>
    <s v="MicroWorld"/>
    <x v="74"/>
    <s v="SLO"/>
    <x v="0"/>
    <s v="SLO - UK"/>
    <x v="19"/>
    <x v="7"/>
    <n v="7516"/>
  </r>
  <r>
    <x v="2"/>
    <s v="MicroWorld"/>
    <x v="74"/>
    <s v="SLO"/>
    <x v="0"/>
    <s v="SLO - UK"/>
    <x v="9"/>
    <x v="2"/>
    <n v="3969"/>
  </r>
  <r>
    <x v="2"/>
    <s v="Computech"/>
    <x v="74"/>
    <s v="SLO"/>
    <x v="0"/>
    <s v="SLO - UK"/>
    <x v="7"/>
    <x v="3"/>
    <n v="9355"/>
  </r>
  <r>
    <x v="2"/>
    <s v="MicroWorld"/>
    <x v="74"/>
    <s v="SLO"/>
    <x v="0"/>
    <s v="SLO - UK"/>
    <x v="7"/>
    <x v="3"/>
    <n v="2980"/>
  </r>
  <r>
    <x v="2"/>
    <s v="Computech"/>
    <x v="74"/>
    <s v="SLO"/>
    <x v="0"/>
    <s v="SLO - UK"/>
    <x v="7"/>
    <x v="7"/>
    <n v="5570"/>
  </r>
  <r>
    <x v="2"/>
    <s v="MicroWorld"/>
    <x v="74"/>
    <s v="SLO"/>
    <x v="0"/>
    <s v="SLO - UK"/>
    <x v="17"/>
    <x v="7"/>
    <n v="5491"/>
  </r>
  <r>
    <x v="2"/>
    <s v="MicroWorld"/>
    <x v="74"/>
    <s v="SLO"/>
    <x v="0"/>
    <s v="SLO - UK"/>
    <x v="9"/>
    <x v="7"/>
    <n v="2518"/>
  </r>
  <r>
    <x v="2"/>
    <s v="Computech"/>
    <x v="74"/>
    <s v="SLO"/>
    <x v="0"/>
    <s v="SLO - UK"/>
    <x v="10"/>
    <x v="4"/>
    <n v="8160"/>
  </r>
  <r>
    <x v="2"/>
    <s v="MicroWorld"/>
    <x v="74"/>
    <s v="SLO"/>
    <x v="0"/>
    <s v="SLO - UK"/>
    <x v="10"/>
    <x v="1"/>
    <n v="9451"/>
  </r>
  <r>
    <x v="2"/>
    <s v="MicroWorld"/>
    <x v="74"/>
    <s v="SLO"/>
    <x v="0"/>
    <s v="SLO - UK"/>
    <x v="5"/>
    <x v="0"/>
    <n v="4091"/>
  </r>
  <r>
    <x v="2"/>
    <s v="MicroWorld"/>
    <x v="74"/>
    <s v="SLO"/>
    <x v="0"/>
    <s v="SLO - UK"/>
    <x v="9"/>
    <x v="4"/>
    <n v="6992"/>
  </r>
  <r>
    <x v="2"/>
    <s v="Computech"/>
    <x v="74"/>
    <s v="SLO"/>
    <x v="0"/>
    <s v="SLO - UK"/>
    <x v="4"/>
    <x v="3"/>
    <n v="4143"/>
  </r>
  <r>
    <x v="2"/>
    <s v="MicroWorld"/>
    <x v="74"/>
    <s v="SLO"/>
    <x v="0"/>
    <s v="SLO - UK"/>
    <x v="6"/>
    <x v="2"/>
    <n v="4306"/>
  </r>
  <r>
    <x v="2"/>
    <s v="MicroWorld"/>
    <x v="74"/>
    <s v="SLO"/>
    <x v="0"/>
    <s v="SLO - UK"/>
    <x v="17"/>
    <x v="8"/>
    <n v="2050"/>
  </r>
  <r>
    <x v="2"/>
    <s v="Computech"/>
    <x v="74"/>
    <s v="SLO"/>
    <x v="0"/>
    <s v="SLO - UK"/>
    <x v="8"/>
    <x v="3"/>
    <n v="2538"/>
  </r>
  <r>
    <x v="2"/>
    <s v="MicroWorld"/>
    <x v="74"/>
    <s v="SLO"/>
    <x v="0"/>
    <s v="SLO - UK"/>
    <x v="20"/>
    <x v="3"/>
    <n v="6424"/>
  </r>
  <r>
    <x v="2"/>
    <s v="MicroWorld"/>
    <x v="74"/>
    <s v="SLO"/>
    <x v="0"/>
    <s v="SLO - UK"/>
    <x v="14"/>
    <x v="2"/>
    <n v="6128"/>
  </r>
  <r>
    <x v="2"/>
    <s v="Computech"/>
    <x v="74"/>
    <s v="SLO"/>
    <x v="0"/>
    <s v="SLO - UK"/>
    <x v="13"/>
    <x v="0"/>
    <n v="8388"/>
  </r>
  <r>
    <x v="2"/>
    <s v="MicroWorld"/>
    <x v="74"/>
    <s v="SLO"/>
    <x v="0"/>
    <s v="SLO - UK"/>
    <x v="16"/>
    <x v="5"/>
    <n v="5971"/>
  </r>
  <r>
    <x v="2"/>
    <s v="Computech"/>
    <x v="74"/>
    <s v="SLO"/>
    <x v="0"/>
    <s v="SLO - UK"/>
    <x v="12"/>
    <x v="3"/>
    <n v="9023"/>
  </r>
  <r>
    <x v="2"/>
    <s v="Computech"/>
    <x v="74"/>
    <s v="SLO"/>
    <x v="0"/>
    <s v="SLO - UK"/>
    <x v="14"/>
    <x v="0"/>
    <n v="5803"/>
  </r>
  <r>
    <x v="2"/>
    <s v="MicroWorld"/>
    <x v="74"/>
    <s v="SLO"/>
    <x v="0"/>
    <s v="SLO - UK"/>
    <x v="15"/>
    <x v="8"/>
    <n v="5860"/>
  </r>
  <r>
    <x v="2"/>
    <s v="MicroWorld"/>
    <x v="74"/>
    <s v="SLO"/>
    <x v="0"/>
    <s v="SLO - UK"/>
    <x v="16"/>
    <x v="8"/>
    <n v="1500"/>
  </r>
  <r>
    <x v="2"/>
    <s v="Computech"/>
    <x v="74"/>
    <s v="SLO"/>
    <x v="0"/>
    <s v="SLO - UK"/>
    <x v="1"/>
    <x v="8"/>
    <n v="8938"/>
  </r>
  <r>
    <x v="2"/>
    <s v="Computech"/>
    <x v="74"/>
    <s v="SLO"/>
    <x v="0"/>
    <s v="SLO - UK"/>
    <x v="0"/>
    <x v="4"/>
    <n v="9329"/>
  </r>
  <r>
    <x v="2"/>
    <s v="MicroWorld"/>
    <x v="74"/>
    <s v="SLO"/>
    <x v="0"/>
    <s v="SLO - UK"/>
    <x v="16"/>
    <x v="3"/>
    <n v="3598"/>
  </r>
  <r>
    <x v="2"/>
    <s v="MicroWorld"/>
    <x v="74"/>
    <s v="SLO"/>
    <x v="0"/>
    <s v="SLO - UK"/>
    <x v="3"/>
    <x v="0"/>
    <n v="1437"/>
  </r>
  <r>
    <x v="2"/>
    <s v="MicroWorld"/>
    <x v="74"/>
    <s v="SLO"/>
    <x v="0"/>
    <s v="SLO - UK"/>
    <x v="12"/>
    <x v="0"/>
    <n v="5241"/>
  </r>
  <r>
    <x v="2"/>
    <s v="Computech"/>
    <x v="74"/>
    <s v="SLO"/>
    <x v="0"/>
    <s v="SLO - UK"/>
    <x v="14"/>
    <x v="4"/>
    <n v="2415"/>
  </r>
  <r>
    <x v="2"/>
    <s v="Computech"/>
    <x v="74"/>
    <s v="SLO"/>
    <x v="0"/>
    <s v="SLO - UK"/>
    <x v="0"/>
    <x v="6"/>
    <n v="1432"/>
  </r>
  <r>
    <x v="2"/>
    <s v="Computech"/>
    <x v="74"/>
    <s v="SLO"/>
    <x v="0"/>
    <s v="SLO - UK"/>
    <x v="0"/>
    <x v="5"/>
    <n v="3319"/>
  </r>
  <r>
    <x v="2"/>
    <s v="MicroWorld"/>
    <x v="74"/>
    <s v="SLO"/>
    <x v="0"/>
    <s v="SLO - UK"/>
    <x v="19"/>
    <x v="3"/>
    <n v="7303"/>
  </r>
  <r>
    <x v="2"/>
    <s v="MicroWorld"/>
    <x v="74"/>
    <s v="SLO"/>
    <x v="0"/>
    <s v="SLO - UK"/>
    <x v="18"/>
    <x v="5"/>
    <n v="9419"/>
  </r>
  <r>
    <x v="3"/>
    <s v="Computech"/>
    <x v="74"/>
    <s v="SLO"/>
    <x v="0"/>
    <s v="SLO - UK"/>
    <x v="0"/>
    <x v="5"/>
    <n v="9057"/>
  </r>
  <r>
    <x v="3"/>
    <s v="Computech"/>
    <x v="74"/>
    <s v="SLO"/>
    <x v="0"/>
    <s v="SLO - UK"/>
    <x v="1"/>
    <x v="1"/>
    <n v="7195"/>
  </r>
  <r>
    <x v="3"/>
    <s v="MicroWorld"/>
    <x v="74"/>
    <s v="SLO"/>
    <x v="0"/>
    <s v="SLO - UK"/>
    <x v="9"/>
    <x v="4"/>
    <n v="3841"/>
  </r>
  <r>
    <x v="3"/>
    <s v="MicroWorld"/>
    <x v="74"/>
    <s v="SLO"/>
    <x v="0"/>
    <s v="SLO - UK"/>
    <x v="3"/>
    <x v="2"/>
    <n v="2666"/>
  </r>
  <r>
    <x v="3"/>
    <s v="Computech"/>
    <x v="74"/>
    <s v="SLO"/>
    <x v="0"/>
    <s v="SLO - UK"/>
    <x v="1"/>
    <x v="3"/>
    <n v="5492"/>
  </r>
  <r>
    <x v="3"/>
    <s v="Computech"/>
    <x v="74"/>
    <s v="SLO"/>
    <x v="0"/>
    <s v="SLO - UK"/>
    <x v="4"/>
    <x v="2"/>
    <n v="2027"/>
  </r>
  <r>
    <x v="3"/>
    <s v="MicroWorld"/>
    <x v="74"/>
    <s v="SLO"/>
    <x v="0"/>
    <s v="SLO - UK"/>
    <x v="5"/>
    <x v="8"/>
    <n v="4602"/>
  </r>
  <r>
    <x v="3"/>
    <s v="MicroWorld"/>
    <x v="74"/>
    <s v="SLO"/>
    <x v="0"/>
    <s v="SLO - UK"/>
    <x v="6"/>
    <x v="5"/>
    <n v="9963"/>
  </r>
  <r>
    <x v="3"/>
    <s v="Computech"/>
    <x v="74"/>
    <s v="SLO"/>
    <x v="0"/>
    <s v="SLO - UK"/>
    <x v="7"/>
    <x v="0"/>
    <n v="2739"/>
  </r>
  <r>
    <x v="3"/>
    <s v="MicroWorld"/>
    <x v="74"/>
    <s v="SLO"/>
    <x v="0"/>
    <s v="SLO - UK"/>
    <x v="8"/>
    <x v="2"/>
    <n v="9310"/>
  </r>
  <r>
    <x v="3"/>
    <s v="MicroWorld"/>
    <x v="74"/>
    <s v="SLO"/>
    <x v="0"/>
    <s v="SLO - UK"/>
    <x v="9"/>
    <x v="2"/>
    <n v="6553"/>
  </r>
  <r>
    <x v="3"/>
    <s v="MicroWorld"/>
    <x v="74"/>
    <s v="SLO"/>
    <x v="0"/>
    <s v="SLO - UK"/>
    <x v="19"/>
    <x v="0"/>
    <n v="6702"/>
  </r>
  <r>
    <x v="3"/>
    <s v="MicroWorld"/>
    <x v="74"/>
    <s v="SLO"/>
    <x v="0"/>
    <s v="SLO - UK"/>
    <x v="6"/>
    <x v="0"/>
    <n v="3517"/>
  </r>
  <r>
    <x v="3"/>
    <s v="Computech"/>
    <x v="74"/>
    <s v="SLO"/>
    <x v="0"/>
    <s v="SLO - UK"/>
    <x v="7"/>
    <x v="5"/>
    <n v="2488"/>
  </r>
  <r>
    <x v="3"/>
    <s v="MicroWorld"/>
    <x v="74"/>
    <s v="SLO"/>
    <x v="0"/>
    <s v="SLO - UK"/>
    <x v="4"/>
    <x v="2"/>
    <n v="5168"/>
  </r>
  <r>
    <x v="3"/>
    <s v="MicroWorld"/>
    <x v="74"/>
    <s v="SLO"/>
    <x v="0"/>
    <s v="SLO - UK"/>
    <x v="0"/>
    <x v="4"/>
    <n v="9651"/>
  </r>
  <r>
    <x v="3"/>
    <s v="MicroWorld"/>
    <x v="74"/>
    <s v="SLO"/>
    <x v="0"/>
    <s v="SLO - UK"/>
    <x v="5"/>
    <x v="5"/>
    <n v="5638"/>
  </r>
  <r>
    <x v="3"/>
    <s v="Computech"/>
    <x v="74"/>
    <s v="SLO"/>
    <x v="0"/>
    <s v="SLO - UK"/>
    <x v="4"/>
    <x v="1"/>
    <n v="3439"/>
  </r>
  <r>
    <x v="3"/>
    <s v="MicroWorld"/>
    <x v="74"/>
    <s v="SLO"/>
    <x v="0"/>
    <s v="SLO - UK"/>
    <x v="6"/>
    <x v="0"/>
    <n v="3247"/>
  </r>
  <r>
    <x v="3"/>
    <s v="MicroWorld"/>
    <x v="74"/>
    <s v="SLO"/>
    <x v="0"/>
    <s v="SLO - UK"/>
    <x v="17"/>
    <x v="5"/>
    <n v="3399"/>
  </r>
  <r>
    <x v="3"/>
    <s v="Computech"/>
    <x v="74"/>
    <s v="SLO"/>
    <x v="0"/>
    <s v="SLO - UK"/>
    <x v="8"/>
    <x v="3"/>
    <n v="4049"/>
  </r>
  <r>
    <x v="3"/>
    <s v="MicroWorld"/>
    <x v="74"/>
    <s v="SLO"/>
    <x v="0"/>
    <s v="SLO - UK"/>
    <x v="20"/>
    <x v="8"/>
    <n v="5817"/>
  </r>
  <r>
    <x v="3"/>
    <s v="MicroWorld"/>
    <x v="74"/>
    <s v="SLO"/>
    <x v="0"/>
    <s v="SLO - UK"/>
    <x v="12"/>
    <x v="8"/>
    <n v="7611"/>
  </r>
  <r>
    <x v="3"/>
    <s v="Computech"/>
    <x v="74"/>
    <s v="SLO"/>
    <x v="0"/>
    <s v="SLO - UK"/>
    <x v="10"/>
    <x v="3"/>
    <n v="5930"/>
  </r>
  <r>
    <x v="3"/>
    <s v="MicroWorld"/>
    <x v="74"/>
    <s v="SLO"/>
    <x v="0"/>
    <s v="SLO - UK"/>
    <x v="16"/>
    <x v="4"/>
    <n v="6444"/>
  </r>
  <r>
    <x v="3"/>
    <s v="Computech"/>
    <x v="74"/>
    <s v="SLO"/>
    <x v="0"/>
    <s v="SLO - UK"/>
    <x v="12"/>
    <x v="1"/>
    <n v="6249"/>
  </r>
  <r>
    <x v="3"/>
    <s v="Computech"/>
    <x v="74"/>
    <s v="SLO"/>
    <x v="0"/>
    <s v="SLO - UK"/>
    <x v="11"/>
    <x v="8"/>
    <n v="4253"/>
  </r>
  <r>
    <x v="3"/>
    <s v="Computech"/>
    <x v="74"/>
    <s v="SLO"/>
    <x v="0"/>
    <s v="SLO - UK"/>
    <x v="4"/>
    <x v="3"/>
    <n v="9472"/>
  </r>
  <r>
    <x v="3"/>
    <s v="MicroWorld"/>
    <x v="74"/>
    <s v="SLO"/>
    <x v="0"/>
    <s v="SLO - UK"/>
    <x v="18"/>
    <x v="8"/>
    <n v="1523"/>
  </r>
  <r>
    <x v="3"/>
    <s v="Computech"/>
    <x v="74"/>
    <s v="SLO"/>
    <x v="0"/>
    <s v="SLO - UK"/>
    <x v="1"/>
    <x v="5"/>
    <n v="3353"/>
  </r>
  <r>
    <x v="3"/>
    <s v="Computech"/>
    <x v="74"/>
    <s v="SLO"/>
    <x v="0"/>
    <s v="SLO - UK"/>
    <x v="0"/>
    <x v="4"/>
    <n v="6414"/>
  </r>
  <r>
    <x v="3"/>
    <s v="MicroWorld"/>
    <x v="74"/>
    <s v="SLO"/>
    <x v="0"/>
    <s v="SLO - UK"/>
    <x v="16"/>
    <x v="8"/>
    <n v="1201"/>
  </r>
  <r>
    <x v="3"/>
    <s v="MicroWorld"/>
    <x v="74"/>
    <s v="SLO"/>
    <x v="0"/>
    <s v="SLO - UK"/>
    <x v="3"/>
    <x v="0"/>
    <n v="5890"/>
  </r>
  <r>
    <x v="3"/>
    <s v="MicroWorld"/>
    <x v="74"/>
    <s v="SLO"/>
    <x v="0"/>
    <s v="SLO - UK"/>
    <x v="12"/>
    <x v="5"/>
    <n v="3202"/>
  </r>
  <r>
    <x v="3"/>
    <s v="Computech"/>
    <x v="74"/>
    <s v="SLO"/>
    <x v="0"/>
    <s v="SLO - UK"/>
    <x v="8"/>
    <x v="8"/>
    <n v="2021"/>
  </r>
  <r>
    <x v="3"/>
    <s v="Computech"/>
    <x v="74"/>
    <s v="SLO"/>
    <x v="0"/>
    <s v="SLO - UK"/>
    <x v="0"/>
    <x v="0"/>
    <n v="8299"/>
  </r>
  <r>
    <x v="3"/>
    <s v="Computech"/>
    <x v="74"/>
    <s v="SLO"/>
    <x v="0"/>
    <s v="SLO - UK"/>
    <x v="0"/>
    <x v="8"/>
    <n v="7714"/>
  </r>
  <r>
    <x v="3"/>
    <s v="MicroWorld"/>
    <x v="74"/>
    <s v="SLO"/>
    <x v="0"/>
    <s v="SLO - UK"/>
    <x v="19"/>
    <x v="8"/>
    <n v="2619"/>
  </r>
  <r>
    <x v="3"/>
    <s v="MicroWorld"/>
    <x v="74"/>
    <s v="SLO"/>
    <x v="0"/>
    <s v="SLO - UK"/>
    <x v="18"/>
    <x v="7"/>
    <n v="3901"/>
  </r>
  <r>
    <x v="4"/>
    <s v="Computech"/>
    <x v="74"/>
    <s v="SLO"/>
    <x v="0"/>
    <s v="SLO - UK"/>
    <x v="0"/>
    <x v="6"/>
    <n v="2818"/>
  </r>
  <r>
    <x v="4"/>
    <s v="MicroWorld"/>
    <x v="74"/>
    <s v="SLO"/>
    <x v="0"/>
    <s v="SLO - UK"/>
    <x v="16"/>
    <x v="5"/>
    <n v="1431"/>
  </r>
  <r>
    <x v="4"/>
    <s v="MicroWorld"/>
    <x v="74"/>
    <s v="SLO"/>
    <x v="0"/>
    <s v="SLO - UK"/>
    <x v="9"/>
    <x v="5"/>
    <n v="2620"/>
  </r>
  <r>
    <x v="4"/>
    <s v="MicroWorld"/>
    <x v="74"/>
    <s v="SLO"/>
    <x v="0"/>
    <s v="SLO - UK"/>
    <x v="3"/>
    <x v="2"/>
    <n v="7326"/>
  </r>
  <r>
    <x v="4"/>
    <s v="Computech"/>
    <x v="74"/>
    <s v="SLO"/>
    <x v="0"/>
    <s v="SLO - UK"/>
    <x v="1"/>
    <x v="3"/>
    <n v="6685"/>
  </r>
  <r>
    <x v="4"/>
    <s v="Computech"/>
    <x v="74"/>
    <s v="SLO"/>
    <x v="0"/>
    <s v="SLO - UK"/>
    <x v="13"/>
    <x v="7"/>
    <n v="5291"/>
  </r>
  <r>
    <x v="4"/>
    <s v="MicroWorld"/>
    <x v="74"/>
    <s v="SLO"/>
    <x v="0"/>
    <s v="SLO - UK"/>
    <x v="13"/>
    <x v="1"/>
    <n v="3965"/>
  </r>
  <r>
    <x v="4"/>
    <s v="MicroWorld"/>
    <x v="74"/>
    <s v="SLO"/>
    <x v="0"/>
    <s v="SLO - UK"/>
    <x v="2"/>
    <x v="7"/>
    <n v="3659"/>
  </r>
  <r>
    <x v="4"/>
    <s v="MicroWorld"/>
    <x v="74"/>
    <s v="SLO"/>
    <x v="0"/>
    <s v="SLO - UK"/>
    <x v="14"/>
    <x v="2"/>
    <n v="3196"/>
  </r>
  <r>
    <x v="4"/>
    <s v="Computech"/>
    <x v="74"/>
    <s v="SLO"/>
    <x v="0"/>
    <s v="SLO - UK"/>
    <x v="7"/>
    <x v="0"/>
    <n v="1208"/>
  </r>
  <r>
    <x v="4"/>
    <s v="MicroWorld"/>
    <x v="74"/>
    <s v="SLO"/>
    <x v="0"/>
    <s v="SLO - UK"/>
    <x v="10"/>
    <x v="1"/>
    <n v="1433"/>
  </r>
  <r>
    <x v="4"/>
    <s v="MicroWorld"/>
    <x v="74"/>
    <s v="SLO"/>
    <x v="0"/>
    <s v="SLO - UK"/>
    <x v="8"/>
    <x v="1"/>
    <n v="2477"/>
  </r>
  <r>
    <x v="4"/>
    <s v="MicroWorld"/>
    <x v="74"/>
    <s v="SLO"/>
    <x v="0"/>
    <s v="SLO - UK"/>
    <x v="15"/>
    <x v="8"/>
    <n v="7687"/>
  </r>
  <r>
    <x v="4"/>
    <s v="Computech"/>
    <x v="74"/>
    <s v="SLO"/>
    <x v="0"/>
    <s v="SLO - UK"/>
    <x v="7"/>
    <x v="5"/>
    <n v="6287"/>
  </r>
  <r>
    <x v="4"/>
    <s v="MicroWorld"/>
    <x v="74"/>
    <s v="SLO"/>
    <x v="0"/>
    <s v="SLO - UK"/>
    <x v="1"/>
    <x v="4"/>
    <n v="6596"/>
  </r>
  <r>
    <x v="4"/>
    <s v="MicroWorld"/>
    <x v="74"/>
    <s v="SLO"/>
    <x v="0"/>
    <s v="SLO - UK"/>
    <x v="0"/>
    <x v="8"/>
    <n v="8681"/>
  </r>
  <r>
    <x v="4"/>
    <s v="MicroWorld"/>
    <x v="74"/>
    <s v="SLO"/>
    <x v="0"/>
    <s v="SLO - UK"/>
    <x v="5"/>
    <x v="5"/>
    <n v="8156"/>
  </r>
  <r>
    <x v="4"/>
    <s v="Computech"/>
    <x v="74"/>
    <s v="SLO"/>
    <x v="0"/>
    <s v="SLO - UK"/>
    <x v="4"/>
    <x v="4"/>
    <n v="4158"/>
  </r>
  <r>
    <x v="4"/>
    <s v="Computech"/>
    <x v="74"/>
    <s v="SLO"/>
    <x v="0"/>
    <s v="SLO - UK"/>
    <x v="11"/>
    <x v="8"/>
    <n v="9410"/>
  </r>
  <r>
    <x v="4"/>
    <s v="MicroWorld"/>
    <x v="74"/>
    <s v="SLO"/>
    <x v="0"/>
    <s v="SLO - UK"/>
    <x v="14"/>
    <x v="7"/>
    <n v="1011"/>
  </r>
  <r>
    <x v="4"/>
    <s v="MicroWorld"/>
    <x v="74"/>
    <s v="SLO"/>
    <x v="0"/>
    <s v="SLO - UK"/>
    <x v="19"/>
    <x v="7"/>
    <n v="6157"/>
  </r>
  <r>
    <x v="4"/>
    <s v="Computech"/>
    <x v="74"/>
    <s v="SLO"/>
    <x v="0"/>
    <s v="SLO - UK"/>
    <x v="12"/>
    <x v="5"/>
    <n v="3372"/>
  </r>
  <r>
    <x v="4"/>
    <s v="MicroWorld"/>
    <x v="74"/>
    <s v="SLO"/>
    <x v="0"/>
    <s v="SLO - UK"/>
    <x v="12"/>
    <x v="0"/>
    <n v="6276"/>
  </r>
  <r>
    <x v="4"/>
    <s v="Computech"/>
    <x v="74"/>
    <s v="SLO"/>
    <x v="0"/>
    <s v="SLO - UK"/>
    <x v="10"/>
    <x v="2"/>
    <n v="3693"/>
  </r>
  <r>
    <x v="4"/>
    <s v="Computech"/>
    <x v="74"/>
    <s v="SLO"/>
    <x v="0"/>
    <s v="SLO - UK"/>
    <x v="13"/>
    <x v="4"/>
    <n v="9002"/>
  </r>
  <r>
    <x v="4"/>
    <s v="Computech"/>
    <x v="74"/>
    <s v="SLO"/>
    <x v="0"/>
    <s v="SLO - UK"/>
    <x v="12"/>
    <x v="5"/>
    <n v="9405"/>
  </r>
  <r>
    <x v="4"/>
    <s v="Computech"/>
    <x v="74"/>
    <s v="SLO"/>
    <x v="0"/>
    <s v="SLO - UK"/>
    <x v="11"/>
    <x v="2"/>
    <n v="2400"/>
  </r>
  <r>
    <x v="4"/>
    <s v="Computech"/>
    <x v="74"/>
    <s v="SLO"/>
    <x v="0"/>
    <s v="SLO - UK"/>
    <x v="4"/>
    <x v="3"/>
    <n v="7022"/>
  </r>
  <r>
    <x v="4"/>
    <s v="MicroWorld"/>
    <x v="74"/>
    <s v="SLO"/>
    <x v="0"/>
    <s v="SLO - UK"/>
    <x v="5"/>
    <x v="7"/>
    <n v="2913"/>
  </r>
  <r>
    <x v="4"/>
    <s v="MicroWorld"/>
    <x v="74"/>
    <s v="SLO"/>
    <x v="0"/>
    <s v="SLO - UK"/>
    <x v="11"/>
    <x v="5"/>
    <n v="5922"/>
  </r>
  <r>
    <x v="4"/>
    <s v="MicroWorld"/>
    <x v="74"/>
    <s v="SLO"/>
    <x v="0"/>
    <s v="SLO - UK"/>
    <x v="16"/>
    <x v="7"/>
    <n v="7291"/>
  </r>
  <r>
    <x v="4"/>
    <s v="MicroWorld"/>
    <x v="74"/>
    <s v="SLO"/>
    <x v="0"/>
    <s v="SLO - UK"/>
    <x v="3"/>
    <x v="3"/>
    <n v="2994"/>
  </r>
  <r>
    <x v="4"/>
    <s v="MicroWorld"/>
    <x v="74"/>
    <s v="SLO"/>
    <x v="0"/>
    <s v="SLO - UK"/>
    <x v="12"/>
    <x v="3"/>
    <n v="3478"/>
  </r>
  <r>
    <x v="4"/>
    <s v="Computech"/>
    <x v="74"/>
    <s v="SLO"/>
    <x v="0"/>
    <s v="SLO - UK"/>
    <x v="14"/>
    <x v="2"/>
    <n v="9315"/>
  </r>
  <r>
    <x v="4"/>
    <s v="Computech"/>
    <x v="74"/>
    <s v="SLO"/>
    <x v="0"/>
    <s v="SLO - UK"/>
    <x v="0"/>
    <x v="2"/>
    <n v="7218"/>
  </r>
  <r>
    <x v="4"/>
    <s v="Computech"/>
    <x v="74"/>
    <s v="SLO"/>
    <x v="0"/>
    <s v="SLO - UK"/>
    <x v="0"/>
    <x v="0"/>
    <n v="7992"/>
  </r>
  <r>
    <x v="4"/>
    <s v="MicroWorld"/>
    <x v="74"/>
    <s v="SLO"/>
    <x v="0"/>
    <s v="SLO - UK"/>
    <x v="19"/>
    <x v="2"/>
    <n v="6597"/>
  </r>
  <r>
    <x v="4"/>
    <s v="MicroWorld"/>
    <x v="74"/>
    <s v="SLO"/>
    <x v="0"/>
    <s v="SLO - UK"/>
    <x v="18"/>
    <x v="3"/>
    <n v="1834"/>
  </r>
  <r>
    <x v="5"/>
    <s v="Computech"/>
    <x v="74"/>
    <s v="SLO"/>
    <x v="0"/>
    <s v="SLO - UK"/>
    <x v="0"/>
    <x v="0"/>
    <n v="5694"/>
  </r>
  <r>
    <x v="5"/>
    <s v="MicroWorld"/>
    <x v="74"/>
    <s v="SLO"/>
    <x v="0"/>
    <s v="SLO - UK"/>
    <x v="16"/>
    <x v="8"/>
    <n v="4331"/>
  </r>
  <r>
    <x v="5"/>
    <s v="MicroWorld"/>
    <x v="74"/>
    <s v="SLO"/>
    <x v="0"/>
    <s v="SLO - UK"/>
    <x v="9"/>
    <x v="4"/>
    <n v="4860"/>
  </r>
  <r>
    <x v="5"/>
    <s v="MicroWorld"/>
    <x v="74"/>
    <s v="SLO"/>
    <x v="0"/>
    <s v="SLO - UK"/>
    <x v="3"/>
    <x v="2"/>
    <n v="8537"/>
  </r>
  <r>
    <x v="5"/>
    <s v="Computech"/>
    <x v="74"/>
    <s v="SLO"/>
    <x v="0"/>
    <s v="SLO - UK"/>
    <x v="1"/>
    <x v="8"/>
    <n v="3444"/>
  </r>
  <r>
    <x v="5"/>
    <s v="Computech"/>
    <x v="74"/>
    <s v="SLO"/>
    <x v="0"/>
    <s v="SLO - UK"/>
    <x v="13"/>
    <x v="7"/>
    <n v="6042"/>
  </r>
  <r>
    <x v="5"/>
    <s v="MicroWorld"/>
    <x v="74"/>
    <s v="SLO"/>
    <x v="0"/>
    <s v="SLO - UK"/>
    <x v="13"/>
    <x v="5"/>
    <n v="5298"/>
  </r>
  <r>
    <x v="5"/>
    <s v="MicroWorld"/>
    <x v="74"/>
    <s v="SLO"/>
    <x v="0"/>
    <s v="SLO - UK"/>
    <x v="2"/>
    <x v="5"/>
    <n v="9881"/>
  </r>
  <r>
    <x v="5"/>
    <s v="MicroWorld"/>
    <x v="74"/>
    <s v="SLO"/>
    <x v="0"/>
    <s v="SLO - UK"/>
    <x v="14"/>
    <x v="3"/>
    <n v="9277"/>
  </r>
  <r>
    <x v="5"/>
    <s v="Computech"/>
    <x v="74"/>
    <s v="SLO"/>
    <x v="0"/>
    <s v="SLO - UK"/>
    <x v="8"/>
    <x v="4"/>
    <n v="6723"/>
  </r>
  <r>
    <x v="5"/>
    <s v="Computech"/>
    <x v="74"/>
    <s v="SLO"/>
    <x v="0"/>
    <s v="SLO - UK"/>
    <x v="7"/>
    <x v="4"/>
    <n v="1358"/>
  </r>
  <r>
    <x v="5"/>
    <s v="MicroWorld"/>
    <x v="74"/>
    <s v="SLO"/>
    <x v="0"/>
    <s v="SLO - UK"/>
    <x v="19"/>
    <x v="5"/>
    <n v="7585"/>
  </r>
  <r>
    <x v="5"/>
    <s v="MicroWorld"/>
    <x v="74"/>
    <s v="SLO"/>
    <x v="0"/>
    <s v="SLO - UK"/>
    <x v="6"/>
    <x v="0"/>
    <n v="5927"/>
  </r>
  <r>
    <x v="5"/>
    <s v="Computech"/>
    <x v="74"/>
    <s v="SLO"/>
    <x v="0"/>
    <s v="SLO - UK"/>
    <x v="10"/>
    <x v="3"/>
    <n v="1302"/>
  </r>
  <r>
    <x v="5"/>
    <s v="MicroWorld"/>
    <x v="74"/>
    <s v="SLO"/>
    <x v="0"/>
    <s v="SLO - UK"/>
    <x v="4"/>
    <x v="8"/>
    <n v="8445"/>
  </r>
  <r>
    <x v="5"/>
    <s v="MicroWorld"/>
    <x v="74"/>
    <s v="SLO"/>
    <x v="0"/>
    <s v="SLO - UK"/>
    <x v="0"/>
    <x v="8"/>
    <n v="9886"/>
  </r>
  <r>
    <x v="5"/>
    <s v="MicroWorld"/>
    <x v="74"/>
    <s v="SLO"/>
    <x v="0"/>
    <s v="SLO - UK"/>
    <x v="5"/>
    <x v="2"/>
    <n v="5781"/>
  </r>
  <r>
    <x v="5"/>
    <s v="MicroWorld"/>
    <x v="74"/>
    <s v="SLO"/>
    <x v="0"/>
    <s v="SLO - UK"/>
    <x v="6"/>
    <x v="4"/>
    <n v="9845"/>
  </r>
  <r>
    <x v="5"/>
    <s v="MicroWorld"/>
    <x v="74"/>
    <s v="SLO"/>
    <x v="0"/>
    <s v="SLO - UK"/>
    <x v="6"/>
    <x v="8"/>
    <n v="5088"/>
  </r>
  <r>
    <x v="5"/>
    <s v="MicroWorld"/>
    <x v="74"/>
    <s v="SLO"/>
    <x v="0"/>
    <s v="SLO - UK"/>
    <x v="17"/>
    <x v="1"/>
    <n v="3817"/>
  </r>
  <r>
    <x v="5"/>
    <s v="Computech"/>
    <x v="74"/>
    <s v="SLO"/>
    <x v="0"/>
    <s v="SLO - UK"/>
    <x v="8"/>
    <x v="5"/>
    <n v="2909"/>
  </r>
  <r>
    <x v="5"/>
    <s v="MicroWorld"/>
    <x v="74"/>
    <s v="SLO"/>
    <x v="0"/>
    <s v="SLO - UK"/>
    <x v="20"/>
    <x v="5"/>
    <n v="1852"/>
  </r>
  <r>
    <x v="5"/>
    <s v="MicroWorld"/>
    <x v="74"/>
    <s v="SLO"/>
    <x v="0"/>
    <s v="SLO - UK"/>
    <x v="14"/>
    <x v="5"/>
    <n v="8467"/>
  </r>
  <r>
    <x v="5"/>
    <s v="Computech"/>
    <x v="74"/>
    <s v="SLO"/>
    <x v="0"/>
    <s v="SLO - UK"/>
    <x v="10"/>
    <x v="7"/>
    <n v="3322"/>
  </r>
  <r>
    <x v="5"/>
    <s v="MicroWorld"/>
    <x v="74"/>
    <s v="SLO"/>
    <x v="0"/>
    <s v="SLO - UK"/>
    <x v="16"/>
    <x v="4"/>
    <n v="3968"/>
  </r>
  <r>
    <x v="5"/>
    <s v="Computech"/>
    <x v="74"/>
    <s v="SLO"/>
    <x v="0"/>
    <s v="SLO - UK"/>
    <x v="12"/>
    <x v="3"/>
    <n v="4796"/>
  </r>
  <r>
    <x v="5"/>
    <s v="Computech"/>
    <x v="74"/>
    <s v="SLO"/>
    <x v="0"/>
    <s v="SLO - UK"/>
    <x v="11"/>
    <x v="0"/>
    <n v="8101"/>
  </r>
  <r>
    <x v="5"/>
    <s v="Computech"/>
    <x v="74"/>
    <s v="SLO"/>
    <x v="0"/>
    <s v="SLO - UK"/>
    <x v="4"/>
    <x v="6"/>
    <n v="7129"/>
  </r>
  <r>
    <x v="5"/>
    <s v="MicroWorld"/>
    <x v="74"/>
    <s v="SLO"/>
    <x v="0"/>
    <s v="SLO - UK"/>
    <x v="18"/>
    <x v="8"/>
    <n v="5473"/>
  </r>
  <r>
    <x v="5"/>
    <s v="MicroWorld"/>
    <x v="74"/>
    <s v="SLO"/>
    <x v="0"/>
    <s v="SLO - UK"/>
    <x v="11"/>
    <x v="1"/>
    <n v="5258"/>
  </r>
  <r>
    <x v="0"/>
    <s v="Computech"/>
    <x v="75"/>
    <s v="STH"/>
    <x v="0"/>
    <s v="STH - UK"/>
    <x v="0"/>
    <x v="4"/>
    <n v="3708"/>
  </r>
  <r>
    <x v="0"/>
    <s v="MicroWorld"/>
    <x v="75"/>
    <s v="STH"/>
    <x v="0"/>
    <s v="STH - UK"/>
    <x v="16"/>
    <x v="3"/>
    <n v="1951"/>
  </r>
  <r>
    <x v="0"/>
    <s v="MicroWorld"/>
    <x v="75"/>
    <s v="STH"/>
    <x v="0"/>
    <s v="STH - UK"/>
    <x v="9"/>
    <x v="8"/>
    <n v="9207"/>
  </r>
  <r>
    <x v="0"/>
    <s v="MicroWorld"/>
    <x v="75"/>
    <s v="STH"/>
    <x v="0"/>
    <s v="STH - UK"/>
    <x v="3"/>
    <x v="5"/>
    <n v="5754"/>
  </r>
  <r>
    <x v="0"/>
    <s v="Computech"/>
    <x v="75"/>
    <s v="STH"/>
    <x v="0"/>
    <s v="STH - UK"/>
    <x v="1"/>
    <x v="3"/>
    <n v="8324"/>
  </r>
  <r>
    <x v="0"/>
    <s v="Computech"/>
    <x v="75"/>
    <s v="STH"/>
    <x v="0"/>
    <s v="STH - UK"/>
    <x v="13"/>
    <x v="0"/>
    <n v="3619"/>
  </r>
  <r>
    <x v="0"/>
    <s v="MicroWorld"/>
    <x v="75"/>
    <s v="STH"/>
    <x v="0"/>
    <s v="STH - UK"/>
    <x v="13"/>
    <x v="1"/>
    <n v="6787"/>
  </r>
  <r>
    <x v="0"/>
    <s v="MicroWorld"/>
    <x v="75"/>
    <s v="STH"/>
    <x v="0"/>
    <s v="STH - UK"/>
    <x v="2"/>
    <x v="8"/>
    <n v="6737"/>
  </r>
  <r>
    <x v="0"/>
    <s v="MicroWorld"/>
    <x v="75"/>
    <s v="STH"/>
    <x v="0"/>
    <s v="STH - UK"/>
    <x v="14"/>
    <x v="4"/>
    <n v="5486"/>
  </r>
  <r>
    <x v="0"/>
    <s v="Computech"/>
    <x v="75"/>
    <s v="STH"/>
    <x v="0"/>
    <s v="STH - UK"/>
    <x v="7"/>
    <x v="7"/>
    <n v="9169"/>
  </r>
  <r>
    <x v="0"/>
    <s v="MicroWorld"/>
    <x v="75"/>
    <s v="STH"/>
    <x v="0"/>
    <s v="STH - UK"/>
    <x v="10"/>
    <x v="5"/>
    <n v="8870"/>
  </r>
  <r>
    <x v="0"/>
    <s v="MicroWorld"/>
    <x v="75"/>
    <s v="STH"/>
    <x v="0"/>
    <s v="STH - UK"/>
    <x v="8"/>
    <x v="0"/>
    <n v="5260"/>
  </r>
  <r>
    <x v="0"/>
    <s v="MicroWorld"/>
    <x v="75"/>
    <s v="STH"/>
    <x v="0"/>
    <s v="STH - UK"/>
    <x v="15"/>
    <x v="3"/>
    <n v="1498"/>
  </r>
  <r>
    <x v="0"/>
    <s v="Computech"/>
    <x v="75"/>
    <s v="STH"/>
    <x v="0"/>
    <s v="STH - UK"/>
    <x v="7"/>
    <x v="8"/>
    <n v="6012"/>
  </r>
  <r>
    <x v="0"/>
    <s v="MicroWorld"/>
    <x v="75"/>
    <s v="STH"/>
    <x v="0"/>
    <s v="STH - UK"/>
    <x v="1"/>
    <x v="3"/>
    <n v="8717"/>
  </r>
  <r>
    <x v="0"/>
    <s v="MicroWorld"/>
    <x v="75"/>
    <s v="STH"/>
    <x v="0"/>
    <s v="STH - UK"/>
    <x v="0"/>
    <x v="4"/>
    <n v="6534"/>
  </r>
  <r>
    <x v="0"/>
    <s v="MicroWorld"/>
    <x v="75"/>
    <s v="STH"/>
    <x v="0"/>
    <s v="STH - UK"/>
    <x v="5"/>
    <x v="4"/>
    <n v="9854"/>
  </r>
  <r>
    <x v="0"/>
    <s v="Computech"/>
    <x v="75"/>
    <s v="STH"/>
    <x v="0"/>
    <s v="STH - UK"/>
    <x v="4"/>
    <x v="1"/>
    <n v="6714"/>
  </r>
  <r>
    <x v="0"/>
    <s v="MicroWorld"/>
    <x v="75"/>
    <s v="STH"/>
    <x v="0"/>
    <s v="STH - UK"/>
    <x v="6"/>
    <x v="2"/>
    <n v="2723"/>
  </r>
  <r>
    <x v="0"/>
    <s v="MicroWorld"/>
    <x v="75"/>
    <s v="STH"/>
    <x v="0"/>
    <s v="STH - UK"/>
    <x v="17"/>
    <x v="1"/>
    <n v="5953"/>
  </r>
  <r>
    <x v="0"/>
    <s v="Computech"/>
    <x v="75"/>
    <s v="STH"/>
    <x v="0"/>
    <s v="STH - UK"/>
    <x v="8"/>
    <x v="8"/>
    <n v="3907"/>
  </r>
  <r>
    <x v="0"/>
    <s v="MicroWorld"/>
    <x v="75"/>
    <s v="STH"/>
    <x v="0"/>
    <s v="STH - UK"/>
    <x v="20"/>
    <x v="8"/>
    <n v="1711"/>
  </r>
  <r>
    <x v="0"/>
    <s v="MicroWorld"/>
    <x v="75"/>
    <s v="STH"/>
    <x v="0"/>
    <s v="STH - UK"/>
    <x v="14"/>
    <x v="2"/>
    <n v="3652"/>
  </r>
  <r>
    <x v="0"/>
    <s v="Computech"/>
    <x v="75"/>
    <s v="STH"/>
    <x v="0"/>
    <s v="STH - UK"/>
    <x v="10"/>
    <x v="6"/>
    <n v="9362"/>
  </r>
  <r>
    <x v="0"/>
    <s v="MicroWorld"/>
    <x v="75"/>
    <s v="STH"/>
    <x v="0"/>
    <s v="STH - UK"/>
    <x v="16"/>
    <x v="5"/>
    <n v="9467"/>
  </r>
  <r>
    <x v="0"/>
    <s v="Computech"/>
    <x v="75"/>
    <s v="STH"/>
    <x v="0"/>
    <s v="STH - UK"/>
    <x v="12"/>
    <x v="3"/>
    <n v="9721"/>
  </r>
  <r>
    <x v="0"/>
    <s v="Computech"/>
    <x v="75"/>
    <s v="STH"/>
    <x v="0"/>
    <s v="STH - UK"/>
    <x v="11"/>
    <x v="4"/>
    <n v="4734"/>
  </r>
  <r>
    <x v="0"/>
    <s v="Computech"/>
    <x v="75"/>
    <s v="STH"/>
    <x v="0"/>
    <s v="STH - UK"/>
    <x v="4"/>
    <x v="3"/>
    <n v="1419"/>
  </r>
  <r>
    <x v="0"/>
    <s v="MicroWorld"/>
    <x v="75"/>
    <s v="STH"/>
    <x v="0"/>
    <s v="STH - UK"/>
    <x v="18"/>
    <x v="2"/>
    <n v="6531"/>
  </r>
  <r>
    <x v="0"/>
    <s v="Computech"/>
    <x v="75"/>
    <s v="STH"/>
    <x v="0"/>
    <s v="STH - UK"/>
    <x v="1"/>
    <x v="3"/>
    <n v="2373"/>
  </r>
  <r>
    <x v="0"/>
    <s v="Computech"/>
    <x v="75"/>
    <s v="STH"/>
    <x v="0"/>
    <s v="STH - UK"/>
    <x v="0"/>
    <x v="5"/>
    <n v="3718"/>
  </r>
  <r>
    <x v="0"/>
    <s v="MicroWorld"/>
    <x v="75"/>
    <s v="STH"/>
    <x v="0"/>
    <s v="STH - UK"/>
    <x v="19"/>
    <x v="4"/>
    <n v="8932"/>
  </r>
  <r>
    <x v="0"/>
    <s v="Computech"/>
    <x v="75"/>
    <s v="STH"/>
    <x v="0"/>
    <s v="STH - UK"/>
    <x v="1"/>
    <x v="2"/>
    <n v="7036"/>
  </r>
  <r>
    <x v="0"/>
    <s v="MicroWorld"/>
    <x v="75"/>
    <s v="STH"/>
    <x v="0"/>
    <s v="STH - UK"/>
    <x v="20"/>
    <x v="1"/>
    <n v="9604"/>
  </r>
  <r>
    <x v="0"/>
    <s v="Computech"/>
    <x v="75"/>
    <s v="STH"/>
    <x v="0"/>
    <s v="STH - UK"/>
    <x v="0"/>
    <x v="0"/>
    <n v="5424"/>
  </r>
  <r>
    <x v="0"/>
    <s v="Computech"/>
    <x v="75"/>
    <s v="STH"/>
    <x v="0"/>
    <s v="STH - UK"/>
    <x v="18"/>
    <x v="8"/>
    <n v="5016"/>
  </r>
  <r>
    <x v="0"/>
    <s v="MicroWorld"/>
    <x v="75"/>
    <s v="STH"/>
    <x v="0"/>
    <s v="STH - UK"/>
    <x v="19"/>
    <x v="5"/>
    <n v="1792"/>
  </r>
  <r>
    <x v="0"/>
    <s v="Computech"/>
    <x v="75"/>
    <s v="STH"/>
    <x v="0"/>
    <s v="STH - UK"/>
    <x v="14"/>
    <x v="4"/>
    <n v="9965"/>
  </r>
  <r>
    <x v="1"/>
    <s v="Computech"/>
    <x v="75"/>
    <s v="STH"/>
    <x v="0"/>
    <s v="STH - UK"/>
    <x v="0"/>
    <x v="2"/>
    <n v="7722"/>
  </r>
  <r>
    <x v="1"/>
    <s v="MicroWorld"/>
    <x v="75"/>
    <s v="STH"/>
    <x v="0"/>
    <s v="STH - UK"/>
    <x v="16"/>
    <x v="4"/>
    <n v="4118"/>
  </r>
  <r>
    <x v="1"/>
    <s v="MicroWorld"/>
    <x v="75"/>
    <s v="STH"/>
    <x v="0"/>
    <s v="STH - UK"/>
    <x v="20"/>
    <x v="5"/>
    <n v="4090"/>
  </r>
  <r>
    <x v="1"/>
    <s v="Computech"/>
    <x v="75"/>
    <s v="STH"/>
    <x v="0"/>
    <s v="STH - UK"/>
    <x v="16"/>
    <x v="4"/>
    <n v="3938"/>
  </r>
  <r>
    <x v="1"/>
    <s v="Computech"/>
    <x v="75"/>
    <s v="STH"/>
    <x v="0"/>
    <s v="STH - UK"/>
    <x v="1"/>
    <x v="4"/>
    <n v="1475"/>
  </r>
  <r>
    <x v="1"/>
    <s v="Computech"/>
    <x v="75"/>
    <s v="STH"/>
    <x v="0"/>
    <s v="STH - UK"/>
    <x v="13"/>
    <x v="0"/>
    <n v="8729"/>
  </r>
  <r>
    <x v="1"/>
    <s v="MicroWorld"/>
    <x v="75"/>
    <s v="STH"/>
    <x v="0"/>
    <s v="STH - UK"/>
    <x v="13"/>
    <x v="1"/>
    <n v="5534"/>
  </r>
  <r>
    <x v="1"/>
    <s v="MicroWorld"/>
    <x v="75"/>
    <s v="STH"/>
    <x v="0"/>
    <s v="STH - UK"/>
    <x v="6"/>
    <x v="2"/>
    <n v="6170"/>
  </r>
  <r>
    <x v="1"/>
    <s v="MicroWorld"/>
    <x v="75"/>
    <s v="STH"/>
    <x v="0"/>
    <s v="STH - UK"/>
    <x v="14"/>
    <x v="4"/>
    <n v="7101"/>
  </r>
  <r>
    <x v="1"/>
    <s v="MicroWorld"/>
    <x v="75"/>
    <s v="STH"/>
    <x v="0"/>
    <s v="STH - UK"/>
    <x v="8"/>
    <x v="8"/>
    <n v="4382"/>
  </r>
  <r>
    <x v="1"/>
    <s v="MicroWorld"/>
    <x v="75"/>
    <s v="STH"/>
    <x v="0"/>
    <s v="STH - UK"/>
    <x v="10"/>
    <x v="1"/>
    <n v="3799"/>
  </r>
  <r>
    <x v="1"/>
    <s v="MicroWorld"/>
    <x v="75"/>
    <s v="STH"/>
    <x v="0"/>
    <s v="STH - UK"/>
    <x v="8"/>
    <x v="2"/>
    <n v="8043"/>
  </r>
  <r>
    <x v="1"/>
    <s v="MicroWorld"/>
    <x v="75"/>
    <s v="STH"/>
    <x v="0"/>
    <s v="STH - UK"/>
    <x v="6"/>
    <x v="2"/>
    <n v="5433"/>
  </r>
  <r>
    <x v="1"/>
    <s v="Computech"/>
    <x v="75"/>
    <s v="STH"/>
    <x v="0"/>
    <s v="STH - UK"/>
    <x v="7"/>
    <x v="0"/>
    <n v="1050"/>
  </r>
  <r>
    <x v="1"/>
    <s v="MicroWorld"/>
    <x v="75"/>
    <s v="STH"/>
    <x v="0"/>
    <s v="STH - UK"/>
    <x v="4"/>
    <x v="3"/>
    <n v="8537"/>
  </r>
  <r>
    <x v="1"/>
    <s v="MicroWorld"/>
    <x v="75"/>
    <s v="STH"/>
    <x v="0"/>
    <s v="STH - UK"/>
    <x v="0"/>
    <x v="1"/>
    <n v="4755"/>
  </r>
  <r>
    <x v="1"/>
    <s v="MicroWorld"/>
    <x v="75"/>
    <s v="STH"/>
    <x v="0"/>
    <s v="STH - UK"/>
    <x v="5"/>
    <x v="5"/>
    <n v="7933"/>
  </r>
  <r>
    <x v="1"/>
    <s v="Computech"/>
    <x v="75"/>
    <s v="STH"/>
    <x v="0"/>
    <s v="STH - UK"/>
    <x v="4"/>
    <x v="0"/>
    <n v="1823"/>
  </r>
  <r>
    <x v="1"/>
    <s v="MicroWorld"/>
    <x v="75"/>
    <s v="STH"/>
    <x v="0"/>
    <s v="STH - UK"/>
    <x v="6"/>
    <x v="5"/>
    <n v="3186"/>
  </r>
  <r>
    <x v="1"/>
    <s v="MicroWorld"/>
    <x v="75"/>
    <s v="STH"/>
    <x v="0"/>
    <s v="STH - UK"/>
    <x v="17"/>
    <x v="5"/>
    <n v="4866"/>
  </r>
  <r>
    <x v="1"/>
    <s v="Computech"/>
    <x v="75"/>
    <s v="STH"/>
    <x v="0"/>
    <s v="STH - UK"/>
    <x v="8"/>
    <x v="7"/>
    <n v="9389"/>
  </r>
  <r>
    <x v="1"/>
    <s v="Computech"/>
    <x v="75"/>
    <s v="STH"/>
    <x v="0"/>
    <s v="STH - UK"/>
    <x v="12"/>
    <x v="4"/>
    <n v="2405"/>
  </r>
  <r>
    <x v="1"/>
    <s v="MicroWorld"/>
    <x v="75"/>
    <s v="STH"/>
    <x v="0"/>
    <s v="STH - UK"/>
    <x v="12"/>
    <x v="1"/>
    <n v="1491"/>
  </r>
  <r>
    <x v="1"/>
    <s v="Computech"/>
    <x v="75"/>
    <s v="STH"/>
    <x v="0"/>
    <s v="STH - UK"/>
    <x v="10"/>
    <x v="3"/>
    <n v="6330"/>
  </r>
  <r>
    <x v="1"/>
    <s v="MicroWorld"/>
    <x v="75"/>
    <s v="STH"/>
    <x v="0"/>
    <s v="STH - UK"/>
    <x v="16"/>
    <x v="8"/>
    <n v="3121"/>
  </r>
  <r>
    <x v="1"/>
    <s v="Computech"/>
    <x v="75"/>
    <s v="STH"/>
    <x v="0"/>
    <s v="STH - UK"/>
    <x v="12"/>
    <x v="8"/>
    <n v="8279"/>
  </r>
  <r>
    <x v="1"/>
    <s v="Computech"/>
    <x v="75"/>
    <s v="STH"/>
    <x v="0"/>
    <s v="STH - UK"/>
    <x v="11"/>
    <x v="1"/>
    <n v="2998"/>
  </r>
  <r>
    <x v="1"/>
    <s v="Computech"/>
    <x v="75"/>
    <s v="STH"/>
    <x v="0"/>
    <s v="STH - UK"/>
    <x v="4"/>
    <x v="0"/>
    <n v="5555"/>
  </r>
  <r>
    <x v="1"/>
    <s v="MicroWorld"/>
    <x v="75"/>
    <s v="STH"/>
    <x v="0"/>
    <s v="STH - UK"/>
    <x v="5"/>
    <x v="4"/>
    <n v="1994"/>
  </r>
  <r>
    <x v="1"/>
    <s v="MicroWorld"/>
    <x v="75"/>
    <s v="STH"/>
    <x v="0"/>
    <s v="STH - UK"/>
    <x v="11"/>
    <x v="1"/>
    <n v="1885"/>
  </r>
  <r>
    <x v="1"/>
    <s v="Computech"/>
    <x v="75"/>
    <s v="STH"/>
    <x v="0"/>
    <s v="STH - UK"/>
    <x v="18"/>
    <x v="4"/>
    <n v="3198"/>
  </r>
  <r>
    <x v="1"/>
    <s v="MicroWorld"/>
    <x v="75"/>
    <s v="STH"/>
    <x v="0"/>
    <s v="STH - UK"/>
    <x v="19"/>
    <x v="4"/>
    <n v="3723"/>
  </r>
  <r>
    <x v="1"/>
    <s v="Computech"/>
    <x v="75"/>
    <s v="STH"/>
    <x v="0"/>
    <s v="STH - UK"/>
    <x v="1"/>
    <x v="4"/>
    <n v="9041"/>
  </r>
  <r>
    <x v="1"/>
    <s v="MicroWorld"/>
    <x v="75"/>
    <s v="STH"/>
    <x v="0"/>
    <s v="STH - UK"/>
    <x v="20"/>
    <x v="4"/>
    <n v="4858"/>
  </r>
  <r>
    <x v="1"/>
    <s v="Computech"/>
    <x v="75"/>
    <s v="STH"/>
    <x v="0"/>
    <s v="STH - UK"/>
    <x v="0"/>
    <x v="3"/>
    <n v="2288"/>
  </r>
  <r>
    <x v="1"/>
    <s v="Computech"/>
    <x v="75"/>
    <s v="STH"/>
    <x v="0"/>
    <s v="STH - UK"/>
    <x v="0"/>
    <x v="4"/>
    <n v="3148"/>
  </r>
  <r>
    <x v="1"/>
    <s v="MicroWorld"/>
    <x v="75"/>
    <s v="STH"/>
    <x v="0"/>
    <s v="STH - UK"/>
    <x v="19"/>
    <x v="2"/>
    <n v="7578"/>
  </r>
  <r>
    <x v="1"/>
    <s v="Computech"/>
    <x v="75"/>
    <s v="STH"/>
    <x v="0"/>
    <s v="STH - UK"/>
    <x v="14"/>
    <x v="5"/>
    <n v="9331"/>
  </r>
  <r>
    <x v="2"/>
    <s v="Computech"/>
    <x v="75"/>
    <s v="STH"/>
    <x v="0"/>
    <s v="STH - UK"/>
    <x v="1"/>
    <x v="4"/>
    <n v="6002"/>
  </r>
  <r>
    <x v="2"/>
    <s v="Computech"/>
    <x v="75"/>
    <s v="STH"/>
    <x v="0"/>
    <s v="STH - UK"/>
    <x v="2"/>
    <x v="5"/>
    <n v="9339"/>
  </r>
  <r>
    <x v="2"/>
    <s v="MicroWorld"/>
    <x v="75"/>
    <s v="STH"/>
    <x v="0"/>
    <s v="STH - UK"/>
    <x v="20"/>
    <x v="3"/>
    <n v="5414"/>
  </r>
  <r>
    <x v="2"/>
    <s v="Computech"/>
    <x v="75"/>
    <s v="STH"/>
    <x v="0"/>
    <s v="STH - UK"/>
    <x v="16"/>
    <x v="8"/>
    <n v="1470"/>
  </r>
  <r>
    <x v="2"/>
    <s v="Computech"/>
    <x v="75"/>
    <s v="STH"/>
    <x v="0"/>
    <s v="STH - UK"/>
    <x v="4"/>
    <x v="5"/>
    <n v="8682"/>
  </r>
  <r>
    <x v="2"/>
    <s v="Computech"/>
    <x v="75"/>
    <s v="STH"/>
    <x v="0"/>
    <s v="STH - UK"/>
    <x v="13"/>
    <x v="1"/>
    <n v="6158"/>
  </r>
  <r>
    <x v="2"/>
    <s v="MicroWorld"/>
    <x v="75"/>
    <s v="STH"/>
    <x v="0"/>
    <s v="STH - UK"/>
    <x v="9"/>
    <x v="8"/>
    <n v="5838"/>
  </r>
  <r>
    <x v="2"/>
    <s v="MicroWorld"/>
    <x v="75"/>
    <s v="STH"/>
    <x v="0"/>
    <s v="STH - UK"/>
    <x v="2"/>
    <x v="2"/>
    <n v="1532"/>
  </r>
  <r>
    <x v="2"/>
    <s v="MicroWorld"/>
    <x v="75"/>
    <s v="STH"/>
    <x v="0"/>
    <s v="STH - UK"/>
    <x v="14"/>
    <x v="5"/>
    <n v="5676"/>
  </r>
  <r>
    <x v="2"/>
    <s v="Computech"/>
    <x v="75"/>
    <s v="STH"/>
    <x v="0"/>
    <s v="STH - UK"/>
    <x v="7"/>
    <x v="4"/>
    <n v="4237"/>
  </r>
  <r>
    <x v="2"/>
    <s v="MicroWorld"/>
    <x v="75"/>
    <s v="STH"/>
    <x v="0"/>
    <s v="STH - UK"/>
    <x v="10"/>
    <x v="3"/>
    <n v="9443"/>
  </r>
  <r>
    <x v="2"/>
    <s v="MicroWorld"/>
    <x v="75"/>
    <s v="STH"/>
    <x v="0"/>
    <s v="STH - UK"/>
    <x v="8"/>
    <x v="2"/>
    <n v="5085"/>
  </r>
  <r>
    <x v="2"/>
    <s v="Computech"/>
    <x v="75"/>
    <s v="STH"/>
    <x v="0"/>
    <s v="STH - UK"/>
    <x v="10"/>
    <x v="5"/>
    <n v="9594"/>
  </r>
  <r>
    <x v="2"/>
    <s v="Computech"/>
    <x v="75"/>
    <s v="STH"/>
    <x v="0"/>
    <s v="STH - UK"/>
    <x v="7"/>
    <x v="3"/>
    <n v="5765"/>
  </r>
  <r>
    <x v="2"/>
    <s v="MicroWorld"/>
    <x v="75"/>
    <s v="STH"/>
    <x v="0"/>
    <s v="STH - UK"/>
    <x v="1"/>
    <x v="5"/>
    <n v="7497"/>
  </r>
  <r>
    <x v="2"/>
    <s v="MicroWorld"/>
    <x v="75"/>
    <s v="STH"/>
    <x v="0"/>
    <s v="STH - UK"/>
    <x v="1"/>
    <x v="5"/>
    <n v="1703"/>
  </r>
  <r>
    <x v="2"/>
    <s v="MicroWorld"/>
    <x v="75"/>
    <s v="STH"/>
    <x v="0"/>
    <s v="STH - UK"/>
    <x v="8"/>
    <x v="3"/>
    <n v="6470"/>
  </r>
  <r>
    <x v="2"/>
    <s v="MicroWorld"/>
    <x v="75"/>
    <s v="STH"/>
    <x v="0"/>
    <s v="STH - UK"/>
    <x v="6"/>
    <x v="0"/>
    <n v="1589"/>
  </r>
  <r>
    <x v="2"/>
    <s v="MicroWorld"/>
    <x v="75"/>
    <s v="STH"/>
    <x v="0"/>
    <s v="STH - UK"/>
    <x v="11"/>
    <x v="8"/>
    <n v="2566"/>
  </r>
  <r>
    <x v="2"/>
    <s v="Computech"/>
    <x v="75"/>
    <s v="STH"/>
    <x v="0"/>
    <s v="STH - UK"/>
    <x v="11"/>
    <x v="1"/>
    <n v="3448"/>
  </r>
  <r>
    <x v="2"/>
    <s v="Computech"/>
    <x v="75"/>
    <s v="STH"/>
    <x v="0"/>
    <s v="STH - UK"/>
    <x v="8"/>
    <x v="0"/>
    <n v="4256"/>
  </r>
  <r>
    <x v="2"/>
    <s v="MicroWorld"/>
    <x v="75"/>
    <s v="STH"/>
    <x v="0"/>
    <s v="STH - UK"/>
    <x v="8"/>
    <x v="2"/>
    <n v="8532"/>
  </r>
  <r>
    <x v="2"/>
    <s v="Computech"/>
    <x v="75"/>
    <s v="STH"/>
    <x v="0"/>
    <s v="STH - UK"/>
    <x v="12"/>
    <x v="1"/>
    <n v="6606"/>
  </r>
  <r>
    <x v="2"/>
    <s v="Computech"/>
    <x v="75"/>
    <s v="STH"/>
    <x v="0"/>
    <s v="STH - UK"/>
    <x v="13"/>
    <x v="4"/>
    <n v="1856"/>
  </r>
  <r>
    <x v="2"/>
    <s v="MicroWorld"/>
    <x v="75"/>
    <s v="STH"/>
    <x v="0"/>
    <s v="STH - UK"/>
    <x v="5"/>
    <x v="8"/>
    <n v="3204"/>
  </r>
  <r>
    <x v="2"/>
    <s v="Computech"/>
    <x v="75"/>
    <s v="STH"/>
    <x v="0"/>
    <s v="STH - UK"/>
    <x v="13"/>
    <x v="2"/>
    <n v="6514"/>
  </r>
  <r>
    <x v="2"/>
    <s v="Computech"/>
    <x v="75"/>
    <s v="STH"/>
    <x v="0"/>
    <s v="STH - UK"/>
    <x v="14"/>
    <x v="7"/>
    <n v="7205"/>
  </r>
  <r>
    <x v="2"/>
    <s v="MicroWorld"/>
    <x v="75"/>
    <s v="STH"/>
    <x v="0"/>
    <s v="STH - UK"/>
    <x v="15"/>
    <x v="1"/>
    <n v="5445"/>
  </r>
  <r>
    <x v="2"/>
    <s v="MicroWorld"/>
    <x v="75"/>
    <s v="STH"/>
    <x v="0"/>
    <s v="STH - UK"/>
    <x v="16"/>
    <x v="4"/>
    <n v="2341"/>
  </r>
  <r>
    <x v="2"/>
    <s v="Computech"/>
    <x v="75"/>
    <s v="STH"/>
    <x v="0"/>
    <s v="STH - UK"/>
    <x v="1"/>
    <x v="4"/>
    <n v="2223"/>
  </r>
  <r>
    <x v="2"/>
    <s v="Computech"/>
    <x v="75"/>
    <s v="STH"/>
    <x v="0"/>
    <s v="STH - UK"/>
    <x v="0"/>
    <x v="5"/>
    <n v="5300"/>
  </r>
  <r>
    <x v="2"/>
    <s v="Computech"/>
    <x v="75"/>
    <s v="STH"/>
    <x v="0"/>
    <s v="STH - UK"/>
    <x v="18"/>
    <x v="6"/>
    <n v="8282"/>
  </r>
  <r>
    <x v="2"/>
    <s v="MicroWorld"/>
    <x v="75"/>
    <s v="STH"/>
    <x v="0"/>
    <s v="STH - UK"/>
    <x v="17"/>
    <x v="2"/>
    <n v="1420"/>
  </r>
  <r>
    <x v="2"/>
    <s v="Computech"/>
    <x v="75"/>
    <s v="STH"/>
    <x v="0"/>
    <s v="STH - UK"/>
    <x v="1"/>
    <x v="1"/>
    <n v="8123"/>
  </r>
  <r>
    <x v="2"/>
    <s v="Computech"/>
    <x v="75"/>
    <s v="STH"/>
    <x v="0"/>
    <s v="STH - UK"/>
    <x v="14"/>
    <x v="4"/>
    <n v="4315"/>
  </r>
  <r>
    <x v="2"/>
    <s v="Computech"/>
    <x v="75"/>
    <s v="STH"/>
    <x v="0"/>
    <s v="STH - UK"/>
    <x v="0"/>
    <x v="5"/>
    <n v="4007"/>
  </r>
  <r>
    <x v="2"/>
    <s v="Computech"/>
    <x v="75"/>
    <s v="STH"/>
    <x v="0"/>
    <s v="STH - UK"/>
    <x v="18"/>
    <x v="7"/>
    <n v="2329"/>
  </r>
  <r>
    <x v="2"/>
    <s v="MicroWorld"/>
    <x v="75"/>
    <s v="STH"/>
    <x v="0"/>
    <s v="STH - UK"/>
    <x v="17"/>
    <x v="3"/>
    <n v="9380"/>
  </r>
  <r>
    <x v="2"/>
    <s v="Computech"/>
    <x v="75"/>
    <s v="STH"/>
    <x v="0"/>
    <s v="STH - UK"/>
    <x v="16"/>
    <x v="4"/>
    <n v="4497"/>
  </r>
  <r>
    <x v="2"/>
    <s v="Computech"/>
    <x v="75"/>
    <s v="STH"/>
    <x v="0"/>
    <s v="STH - UK"/>
    <x v="14"/>
    <x v="7"/>
    <n v="1166"/>
  </r>
  <r>
    <x v="3"/>
    <s v="Computech"/>
    <x v="75"/>
    <s v="STH"/>
    <x v="0"/>
    <s v="STH - UK"/>
    <x v="1"/>
    <x v="7"/>
    <n v="1069"/>
  </r>
  <r>
    <x v="3"/>
    <s v="Computech"/>
    <x v="75"/>
    <s v="STH"/>
    <x v="0"/>
    <s v="STH - UK"/>
    <x v="2"/>
    <x v="6"/>
    <n v="2681"/>
  </r>
  <r>
    <x v="3"/>
    <s v="MicroWorld"/>
    <x v="75"/>
    <s v="STH"/>
    <x v="0"/>
    <s v="STH - UK"/>
    <x v="3"/>
    <x v="8"/>
    <n v="2949"/>
  </r>
  <r>
    <x v="3"/>
    <s v="Computech"/>
    <x v="75"/>
    <s v="STH"/>
    <x v="0"/>
    <s v="STH - UK"/>
    <x v="16"/>
    <x v="2"/>
    <n v="6749"/>
  </r>
  <r>
    <x v="3"/>
    <s v="Computech"/>
    <x v="75"/>
    <s v="STH"/>
    <x v="0"/>
    <s v="STH - UK"/>
    <x v="4"/>
    <x v="5"/>
    <n v="9167"/>
  </r>
  <r>
    <x v="3"/>
    <s v="MicroWorld"/>
    <x v="75"/>
    <s v="STH"/>
    <x v="0"/>
    <s v="STH - UK"/>
    <x v="19"/>
    <x v="3"/>
    <n v="8836"/>
  </r>
  <r>
    <x v="3"/>
    <s v="MicroWorld"/>
    <x v="75"/>
    <s v="STH"/>
    <x v="0"/>
    <s v="STH - UK"/>
    <x v="9"/>
    <x v="4"/>
    <n v="8377"/>
  </r>
  <r>
    <x v="3"/>
    <s v="Computech"/>
    <x v="75"/>
    <s v="STH"/>
    <x v="0"/>
    <s v="STH - UK"/>
    <x v="7"/>
    <x v="2"/>
    <n v="7851"/>
  </r>
  <r>
    <x v="3"/>
    <s v="MicroWorld"/>
    <x v="75"/>
    <s v="STH"/>
    <x v="0"/>
    <s v="STH - UK"/>
    <x v="7"/>
    <x v="8"/>
    <n v="3979"/>
  </r>
  <r>
    <x v="3"/>
    <s v="Computech"/>
    <x v="75"/>
    <s v="STH"/>
    <x v="0"/>
    <s v="STH - UK"/>
    <x v="7"/>
    <x v="1"/>
    <n v="6193"/>
  </r>
  <r>
    <x v="3"/>
    <s v="MicroWorld"/>
    <x v="75"/>
    <s v="STH"/>
    <x v="0"/>
    <s v="STH - UK"/>
    <x v="17"/>
    <x v="2"/>
    <n v="9765"/>
  </r>
  <r>
    <x v="3"/>
    <s v="MicroWorld"/>
    <x v="75"/>
    <s v="STH"/>
    <x v="0"/>
    <s v="STH - UK"/>
    <x v="6"/>
    <x v="3"/>
    <n v="3324"/>
  </r>
  <r>
    <x v="3"/>
    <s v="Computech"/>
    <x v="75"/>
    <s v="STH"/>
    <x v="0"/>
    <s v="STH - UK"/>
    <x v="10"/>
    <x v="7"/>
    <n v="2092"/>
  </r>
  <r>
    <x v="3"/>
    <s v="MicroWorld"/>
    <x v="75"/>
    <s v="STH"/>
    <x v="0"/>
    <s v="STH - UK"/>
    <x v="10"/>
    <x v="8"/>
    <n v="7413"/>
  </r>
  <r>
    <x v="3"/>
    <s v="MicroWorld"/>
    <x v="75"/>
    <s v="STH"/>
    <x v="0"/>
    <s v="STH - UK"/>
    <x v="5"/>
    <x v="2"/>
    <n v="6156"/>
  </r>
  <r>
    <x v="3"/>
    <s v="MicroWorld"/>
    <x v="75"/>
    <s v="STH"/>
    <x v="0"/>
    <s v="STH - UK"/>
    <x v="9"/>
    <x v="0"/>
    <n v="1477"/>
  </r>
  <r>
    <x v="3"/>
    <s v="MicroWorld"/>
    <x v="75"/>
    <s v="STH"/>
    <x v="0"/>
    <s v="STH - UK"/>
    <x v="6"/>
    <x v="0"/>
    <n v="2651"/>
  </r>
  <r>
    <x v="3"/>
    <s v="MicroWorld"/>
    <x v="75"/>
    <s v="STH"/>
    <x v="0"/>
    <s v="STH - UK"/>
    <x v="11"/>
    <x v="8"/>
    <n v="1775"/>
  </r>
  <r>
    <x v="3"/>
    <s v="Computech"/>
    <x v="75"/>
    <s v="STH"/>
    <x v="0"/>
    <s v="STH - UK"/>
    <x v="11"/>
    <x v="1"/>
    <n v="8028"/>
  </r>
  <r>
    <x v="3"/>
    <s v="Computech"/>
    <x v="75"/>
    <s v="STH"/>
    <x v="0"/>
    <s v="STH - UK"/>
    <x v="8"/>
    <x v="4"/>
    <n v="1164"/>
  </r>
  <r>
    <x v="3"/>
    <s v="MicroWorld"/>
    <x v="75"/>
    <s v="STH"/>
    <x v="0"/>
    <s v="STH - UK"/>
    <x v="8"/>
    <x v="0"/>
    <n v="8969"/>
  </r>
  <r>
    <x v="3"/>
    <s v="MicroWorld"/>
    <x v="75"/>
    <s v="STH"/>
    <x v="0"/>
    <s v="STH - UK"/>
    <x v="14"/>
    <x v="8"/>
    <n v="1218"/>
  </r>
  <r>
    <x v="3"/>
    <s v="Computech"/>
    <x v="75"/>
    <s v="STH"/>
    <x v="0"/>
    <s v="STH - UK"/>
    <x v="13"/>
    <x v="2"/>
    <n v="2867"/>
  </r>
  <r>
    <x v="3"/>
    <s v="MicroWorld"/>
    <x v="75"/>
    <s v="STH"/>
    <x v="0"/>
    <s v="STH - UK"/>
    <x v="5"/>
    <x v="3"/>
    <n v="3509"/>
  </r>
  <r>
    <x v="3"/>
    <s v="Computech"/>
    <x v="75"/>
    <s v="STH"/>
    <x v="0"/>
    <s v="STH - UK"/>
    <x v="13"/>
    <x v="0"/>
    <n v="9506"/>
  </r>
  <r>
    <x v="3"/>
    <s v="Computech"/>
    <x v="75"/>
    <s v="STH"/>
    <x v="0"/>
    <s v="STH - UK"/>
    <x v="14"/>
    <x v="0"/>
    <n v="8563"/>
  </r>
  <r>
    <x v="3"/>
    <s v="MicroWorld"/>
    <x v="75"/>
    <s v="STH"/>
    <x v="0"/>
    <s v="STH - UK"/>
    <x v="15"/>
    <x v="3"/>
    <n v="6899"/>
  </r>
  <r>
    <x v="3"/>
    <s v="MicroWorld"/>
    <x v="75"/>
    <s v="STH"/>
    <x v="0"/>
    <s v="STH - UK"/>
    <x v="16"/>
    <x v="3"/>
    <n v="7840"/>
  </r>
  <r>
    <x v="3"/>
    <s v="Computech"/>
    <x v="75"/>
    <s v="STH"/>
    <x v="0"/>
    <s v="STH - UK"/>
    <x v="1"/>
    <x v="5"/>
    <n v="9688"/>
  </r>
  <r>
    <x v="3"/>
    <s v="Computech"/>
    <x v="75"/>
    <s v="STH"/>
    <x v="0"/>
    <s v="STH - UK"/>
    <x v="0"/>
    <x v="8"/>
    <n v="7757"/>
  </r>
  <r>
    <x v="3"/>
    <s v="MicroWorld"/>
    <x v="75"/>
    <s v="STH"/>
    <x v="0"/>
    <s v="STH - UK"/>
    <x v="16"/>
    <x v="4"/>
    <n v="6269"/>
  </r>
  <r>
    <x v="3"/>
    <s v="MicroWorld"/>
    <x v="75"/>
    <s v="STH"/>
    <x v="0"/>
    <s v="STH - UK"/>
    <x v="17"/>
    <x v="8"/>
    <n v="3231"/>
  </r>
  <r>
    <x v="3"/>
    <s v="MicroWorld"/>
    <x v="75"/>
    <s v="STH"/>
    <x v="0"/>
    <s v="STH - UK"/>
    <x v="12"/>
    <x v="3"/>
    <n v="7415"/>
  </r>
  <r>
    <x v="3"/>
    <s v="Computech"/>
    <x v="75"/>
    <s v="STH"/>
    <x v="0"/>
    <s v="STH - UK"/>
    <x v="14"/>
    <x v="0"/>
    <n v="9944"/>
  </r>
  <r>
    <x v="3"/>
    <s v="Computech"/>
    <x v="75"/>
    <s v="STH"/>
    <x v="0"/>
    <s v="STH - UK"/>
    <x v="0"/>
    <x v="5"/>
    <n v="3816"/>
  </r>
  <r>
    <x v="3"/>
    <s v="Computech"/>
    <x v="75"/>
    <s v="STH"/>
    <x v="0"/>
    <s v="STH - UK"/>
    <x v="18"/>
    <x v="1"/>
    <n v="9636"/>
  </r>
  <r>
    <x v="3"/>
    <s v="MicroWorld"/>
    <x v="75"/>
    <s v="STH"/>
    <x v="0"/>
    <s v="STH - UK"/>
    <x v="19"/>
    <x v="4"/>
    <n v="9655"/>
  </r>
  <r>
    <x v="3"/>
    <s v="Computech"/>
    <x v="75"/>
    <s v="STH"/>
    <x v="0"/>
    <s v="STH - UK"/>
    <x v="16"/>
    <x v="0"/>
    <n v="1958"/>
  </r>
  <r>
    <x v="4"/>
    <s v="Computech"/>
    <x v="75"/>
    <s v="STH"/>
    <x v="0"/>
    <s v="STH - UK"/>
    <x v="0"/>
    <x v="3"/>
    <n v="6295"/>
  </r>
  <r>
    <x v="4"/>
    <s v="Computech"/>
    <x v="75"/>
    <s v="STH"/>
    <x v="0"/>
    <s v="STH - UK"/>
    <x v="1"/>
    <x v="2"/>
    <n v="5327"/>
  </r>
  <r>
    <x v="4"/>
    <s v="Computech"/>
    <x v="75"/>
    <s v="STH"/>
    <x v="0"/>
    <s v="STH - UK"/>
    <x v="2"/>
    <x v="0"/>
    <n v="3111"/>
  </r>
  <r>
    <x v="4"/>
    <s v="MicroWorld"/>
    <x v="75"/>
    <s v="STH"/>
    <x v="0"/>
    <s v="STH - UK"/>
    <x v="3"/>
    <x v="3"/>
    <n v="8178"/>
  </r>
  <r>
    <x v="4"/>
    <s v="Computech"/>
    <x v="75"/>
    <s v="STH"/>
    <x v="0"/>
    <s v="STH - UK"/>
    <x v="1"/>
    <x v="3"/>
    <n v="4172"/>
  </r>
  <r>
    <x v="4"/>
    <s v="Computech"/>
    <x v="75"/>
    <s v="STH"/>
    <x v="0"/>
    <s v="STH - UK"/>
    <x v="13"/>
    <x v="4"/>
    <n v="2564"/>
  </r>
  <r>
    <x v="4"/>
    <s v="MicroWorld"/>
    <x v="75"/>
    <s v="STH"/>
    <x v="0"/>
    <s v="STH - UK"/>
    <x v="5"/>
    <x v="3"/>
    <n v="8693"/>
  </r>
  <r>
    <x v="4"/>
    <s v="MicroWorld"/>
    <x v="75"/>
    <s v="STH"/>
    <x v="0"/>
    <s v="STH - UK"/>
    <x v="6"/>
    <x v="0"/>
    <n v="3572"/>
  </r>
  <r>
    <x v="4"/>
    <s v="Computech"/>
    <x v="75"/>
    <s v="STH"/>
    <x v="0"/>
    <s v="STH - UK"/>
    <x v="7"/>
    <x v="0"/>
    <n v="1739"/>
  </r>
  <r>
    <x v="4"/>
    <s v="MicroWorld"/>
    <x v="75"/>
    <s v="STH"/>
    <x v="0"/>
    <s v="STH - UK"/>
    <x v="8"/>
    <x v="4"/>
    <n v="7435"/>
  </r>
  <r>
    <x v="4"/>
    <s v="MicroWorld"/>
    <x v="75"/>
    <s v="STH"/>
    <x v="0"/>
    <s v="STH - UK"/>
    <x v="9"/>
    <x v="4"/>
    <n v="4184"/>
  </r>
  <r>
    <x v="4"/>
    <s v="MicroWorld"/>
    <x v="75"/>
    <s v="STH"/>
    <x v="0"/>
    <s v="STH - UK"/>
    <x v="19"/>
    <x v="2"/>
    <n v="2249"/>
  </r>
  <r>
    <x v="4"/>
    <s v="MicroWorld"/>
    <x v="75"/>
    <s v="STH"/>
    <x v="0"/>
    <s v="STH - UK"/>
    <x v="6"/>
    <x v="1"/>
    <n v="7374"/>
  </r>
  <r>
    <x v="4"/>
    <s v="Computech"/>
    <x v="75"/>
    <s v="STH"/>
    <x v="0"/>
    <s v="STH - UK"/>
    <x v="7"/>
    <x v="5"/>
    <n v="5366"/>
  </r>
  <r>
    <x v="4"/>
    <s v="MicroWorld"/>
    <x v="75"/>
    <s v="STH"/>
    <x v="0"/>
    <s v="STH - UK"/>
    <x v="4"/>
    <x v="8"/>
    <n v="6879"/>
  </r>
  <r>
    <x v="4"/>
    <s v="MicroWorld"/>
    <x v="75"/>
    <s v="STH"/>
    <x v="0"/>
    <s v="STH - UK"/>
    <x v="0"/>
    <x v="8"/>
    <n v="8992"/>
  </r>
  <r>
    <x v="4"/>
    <s v="MicroWorld"/>
    <x v="75"/>
    <s v="STH"/>
    <x v="0"/>
    <s v="STH - UK"/>
    <x v="9"/>
    <x v="0"/>
    <n v="1969"/>
  </r>
  <r>
    <x v="4"/>
    <s v="MicroWorld"/>
    <x v="75"/>
    <s v="STH"/>
    <x v="0"/>
    <s v="STH - UK"/>
    <x v="6"/>
    <x v="3"/>
    <n v="9943"/>
  </r>
  <r>
    <x v="4"/>
    <s v="MicroWorld"/>
    <x v="75"/>
    <s v="STH"/>
    <x v="0"/>
    <s v="STH - UK"/>
    <x v="6"/>
    <x v="1"/>
    <n v="2495"/>
  </r>
  <r>
    <x v="4"/>
    <s v="MicroWorld"/>
    <x v="75"/>
    <s v="STH"/>
    <x v="0"/>
    <s v="STH - UK"/>
    <x v="17"/>
    <x v="4"/>
    <n v="7350"/>
  </r>
  <r>
    <x v="4"/>
    <s v="Computech"/>
    <x v="75"/>
    <s v="STH"/>
    <x v="0"/>
    <s v="STH - UK"/>
    <x v="8"/>
    <x v="1"/>
    <n v="5209"/>
  </r>
  <r>
    <x v="4"/>
    <s v="MicroWorld"/>
    <x v="75"/>
    <s v="STH"/>
    <x v="0"/>
    <s v="STH - UK"/>
    <x v="20"/>
    <x v="2"/>
    <n v="6632"/>
  </r>
  <r>
    <x v="4"/>
    <s v="MicroWorld"/>
    <x v="75"/>
    <s v="STH"/>
    <x v="0"/>
    <s v="STH - UK"/>
    <x v="14"/>
    <x v="8"/>
    <n v="6122"/>
  </r>
  <r>
    <x v="4"/>
    <s v="Computech"/>
    <x v="75"/>
    <s v="STH"/>
    <x v="0"/>
    <s v="STH - UK"/>
    <x v="10"/>
    <x v="1"/>
    <n v="2226"/>
  </r>
  <r>
    <x v="4"/>
    <s v="MicroWorld"/>
    <x v="75"/>
    <s v="STH"/>
    <x v="0"/>
    <s v="STH - UK"/>
    <x v="16"/>
    <x v="8"/>
    <n v="7662"/>
  </r>
  <r>
    <x v="4"/>
    <s v="Computech"/>
    <x v="75"/>
    <s v="STH"/>
    <x v="0"/>
    <s v="STH - UK"/>
    <x v="12"/>
    <x v="0"/>
    <n v="8501"/>
  </r>
  <r>
    <x v="4"/>
    <s v="Computech"/>
    <x v="75"/>
    <s v="STH"/>
    <x v="0"/>
    <s v="STH - UK"/>
    <x v="11"/>
    <x v="8"/>
    <n v="3510"/>
  </r>
  <r>
    <x v="4"/>
    <s v="Computech"/>
    <x v="75"/>
    <s v="STH"/>
    <x v="0"/>
    <s v="STH - UK"/>
    <x v="4"/>
    <x v="2"/>
    <n v="8771"/>
  </r>
  <r>
    <x v="4"/>
    <s v="MicroWorld"/>
    <x v="75"/>
    <s v="STH"/>
    <x v="0"/>
    <s v="STH - UK"/>
    <x v="18"/>
    <x v="5"/>
    <n v="7178"/>
  </r>
  <r>
    <x v="4"/>
    <s v="Computech"/>
    <x v="75"/>
    <s v="STH"/>
    <x v="0"/>
    <s v="STH - UK"/>
    <x v="1"/>
    <x v="1"/>
    <n v="4568"/>
  </r>
  <r>
    <x v="4"/>
    <s v="Computech"/>
    <x v="75"/>
    <s v="STH"/>
    <x v="0"/>
    <s v="STH - UK"/>
    <x v="0"/>
    <x v="4"/>
    <n v="5663"/>
  </r>
  <r>
    <x v="4"/>
    <s v="Computech"/>
    <x v="75"/>
    <s v="STH"/>
    <x v="0"/>
    <s v="STH - UK"/>
    <x v="18"/>
    <x v="0"/>
    <n v="8553"/>
  </r>
  <r>
    <x v="4"/>
    <s v="MicroWorld"/>
    <x v="75"/>
    <s v="STH"/>
    <x v="0"/>
    <s v="STH - UK"/>
    <x v="17"/>
    <x v="1"/>
    <n v="1915"/>
  </r>
  <r>
    <x v="4"/>
    <s v="Computech"/>
    <x v="75"/>
    <s v="STH"/>
    <x v="0"/>
    <s v="STH - UK"/>
    <x v="1"/>
    <x v="2"/>
    <n v="1572"/>
  </r>
  <r>
    <x v="4"/>
    <s v="Computech"/>
    <x v="75"/>
    <s v="STH"/>
    <x v="0"/>
    <s v="STH - UK"/>
    <x v="14"/>
    <x v="5"/>
    <n v="7518"/>
  </r>
  <r>
    <x v="4"/>
    <s v="Computech"/>
    <x v="75"/>
    <s v="STH"/>
    <x v="0"/>
    <s v="STH - UK"/>
    <x v="8"/>
    <x v="8"/>
    <n v="6344"/>
  </r>
  <r>
    <x v="4"/>
    <s v="Computech"/>
    <x v="75"/>
    <s v="STH"/>
    <x v="0"/>
    <s v="STH - UK"/>
    <x v="18"/>
    <x v="0"/>
    <n v="2071"/>
  </r>
  <r>
    <x v="4"/>
    <s v="MicroWorld"/>
    <x v="75"/>
    <s v="STH"/>
    <x v="0"/>
    <s v="STH - UK"/>
    <x v="17"/>
    <x v="8"/>
    <n v="6405"/>
  </r>
  <r>
    <x v="4"/>
    <s v="Computech"/>
    <x v="75"/>
    <s v="STH"/>
    <x v="0"/>
    <s v="STH - UK"/>
    <x v="16"/>
    <x v="0"/>
    <n v="3938"/>
  </r>
  <r>
    <x v="4"/>
    <s v="Computech"/>
    <x v="75"/>
    <s v="STH"/>
    <x v="0"/>
    <s v="STH - UK"/>
    <x v="14"/>
    <x v="1"/>
    <n v="8571"/>
  </r>
  <r>
    <x v="5"/>
    <s v="Computech"/>
    <x v="75"/>
    <s v="STH"/>
    <x v="0"/>
    <s v="STH - UK"/>
    <x v="1"/>
    <x v="7"/>
    <n v="3652"/>
  </r>
  <r>
    <x v="5"/>
    <s v="Computech"/>
    <x v="75"/>
    <s v="STH"/>
    <x v="0"/>
    <s v="STH - UK"/>
    <x v="2"/>
    <x v="4"/>
    <n v="2771"/>
  </r>
  <r>
    <x v="5"/>
    <s v="MicroWorld"/>
    <x v="75"/>
    <s v="STH"/>
    <x v="0"/>
    <s v="STH - UK"/>
    <x v="3"/>
    <x v="0"/>
    <n v="1458"/>
  </r>
  <r>
    <x v="5"/>
    <s v="Computech"/>
    <x v="75"/>
    <s v="STH"/>
    <x v="0"/>
    <s v="STH - UK"/>
    <x v="1"/>
    <x v="2"/>
    <n v="6695"/>
  </r>
  <r>
    <x v="5"/>
    <s v="Computech"/>
    <x v="75"/>
    <s v="STH"/>
    <x v="0"/>
    <s v="STH - UK"/>
    <x v="13"/>
    <x v="5"/>
    <n v="6041"/>
  </r>
  <r>
    <x v="5"/>
    <s v="MicroWorld"/>
    <x v="75"/>
    <s v="STH"/>
    <x v="0"/>
    <s v="STH - UK"/>
    <x v="5"/>
    <x v="8"/>
    <n v="9828"/>
  </r>
  <r>
    <x v="5"/>
    <s v="MicroWorld"/>
    <x v="75"/>
    <s v="STH"/>
    <x v="0"/>
    <s v="STH - UK"/>
    <x v="6"/>
    <x v="5"/>
    <n v="4839"/>
  </r>
  <r>
    <x v="5"/>
    <s v="Computech"/>
    <x v="75"/>
    <s v="STH"/>
    <x v="0"/>
    <s v="STH - UK"/>
    <x v="7"/>
    <x v="1"/>
    <n v="1028"/>
  </r>
  <r>
    <x v="5"/>
    <s v="MicroWorld"/>
    <x v="75"/>
    <s v="STH"/>
    <x v="0"/>
    <s v="STH - UK"/>
    <x v="8"/>
    <x v="3"/>
    <n v="4214"/>
  </r>
  <r>
    <x v="5"/>
    <s v="Computech"/>
    <x v="75"/>
    <s v="STH"/>
    <x v="0"/>
    <s v="STH - UK"/>
    <x v="7"/>
    <x v="7"/>
    <n v="5588"/>
  </r>
  <r>
    <x v="5"/>
    <s v="MicroWorld"/>
    <x v="75"/>
    <s v="STH"/>
    <x v="0"/>
    <s v="STH - UK"/>
    <x v="17"/>
    <x v="4"/>
    <n v="6207"/>
  </r>
  <r>
    <x v="5"/>
    <s v="MicroWorld"/>
    <x v="75"/>
    <s v="STH"/>
    <x v="0"/>
    <s v="STH - UK"/>
    <x v="9"/>
    <x v="1"/>
    <n v="4272"/>
  </r>
  <r>
    <x v="5"/>
    <s v="Computech"/>
    <x v="75"/>
    <s v="STH"/>
    <x v="0"/>
    <s v="STH - UK"/>
    <x v="10"/>
    <x v="5"/>
    <n v="2825"/>
  </r>
  <r>
    <x v="5"/>
    <s v="MicroWorld"/>
    <x v="75"/>
    <s v="STH"/>
    <x v="0"/>
    <s v="STH - UK"/>
    <x v="10"/>
    <x v="1"/>
    <n v="5818"/>
  </r>
  <r>
    <x v="5"/>
    <s v="MicroWorld"/>
    <x v="75"/>
    <s v="STH"/>
    <x v="0"/>
    <s v="STH - UK"/>
    <x v="5"/>
    <x v="8"/>
    <n v="8805"/>
  </r>
  <r>
    <x v="5"/>
    <s v="MicroWorld"/>
    <x v="75"/>
    <s v="STH"/>
    <x v="0"/>
    <s v="STH - UK"/>
    <x v="9"/>
    <x v="4"/>
    <n v="5322"/>
  </r>
  <r>
    <x v="5"/>
    <s v="MicroWorld"/>
    <x v="75"/>
    <s v="STH"/>
    <x v="0"/>
    <s v="STH - UK"/>
    <x v="6"/>
    <x v="5"/>
    <n v="3487"/>
  </r>
  <r>
    <x v="5"/>
    <s v="MicroWorld"/>
    <x v="75"/>
    <s v="STH"/>
    <x v="0"/>
    <s v="STH - UK"/>
    <x v="11"/>
    <x v="7"/>
    <n v="7078"/>
  </r>
  <r>
    <x v="5"/>
    <s v="Computech"/>
    <x v="75"/>
    <s v="STH"/>
    <x v="0"/>
    <s v="STH - UK"/>
    <x v="11"/>
    <x v="0"/>
    <n v="8505"/>
  </r>
  <r>
    <x v="5"/>
    <s v="Computech"/>
    <x v="75"/>
    <s v="STH"/>
    <x v="0"/>
    <s v="STH - UK"/>
    <x v="8"/>
    <x v="8"/>
    <n v="4657"/>
  </r>
  <r>
    <x v="5"/>
    <s v="MicroWorld"/>
    <x v="75"/>
    <s v="STH"/>
    <x v="0"/>
    <s v="STH - UK"/>
    <x v="8"/>
    <x v="2"/>
    <n v="3341"/>
  </r>
  <r>
    <x v="5"/>
    <s v="MicroWorld"/>
    <x v="75"/>
    <s v="STH"/>
    <x v="0"/>
    <s v="STH - UK"/>
    <x v="14"/>
    <x v="3"/>
    <n v="7822"/>
  </r>
  <r>
    <x v="5"/>
    <s v="Computech"/>
    <x v="75"/>
    <s v="STH"/>
    <x v="0"/>
    <s v="STH - UK"/>
    <x v="13"/>
    <x v="8"/>
    <n v="2379"/>
  </r>
  <r>
    <x v="5"/>
    <s v="MicroWorld"/>
    <x v="75"/>
    <s v="STH"/>
    <x v="0"/>
    <s v="STH - UK"/>
    <x v="5"/>
    <x v="2"/>
    <n v="1864"/>
  </r>
  <r>
    <x v="5"/>
    <s v="Computech"/>
    <x v="75"/>
    <s v="STH"/>
    <x v="0"/>
    <s v="STH - UK"/>
    <x v="12"/>
    <x v="8"/>
    <n v="7762"/>
  </r>
  <r>
    <x v="5"/>
    <s v="Computech"/>
    <x v="75"/>
    <s v="STH"/>
    <x v="0"/>
    <s v="STH - UK"/>
    <x v="14"/>
    <x v="8"/>
    <n v="7818"/>
  </r>
  <r>
    <x v="5"/>
    <s v="Computech"/>
    <x v="75"/>
    <s v="STH"/>
    <x v="0"/>
    <s v="STH - UK"/>
    <x v="4"/>
    <x v="4"/>
    <n v="1413"/>
  </r>
  <r>
    <x v="5"/>
    <s v="MicroWorld"/>
    <x v="75"/>
    <s v="STH"/>
    <x v="0"/>
    <s v="STH - UK"/>
    <x v="18"/>
    <x v="5"/>
    <n v="5104"/>
  </r>
  <r>
    <x v="5"/>
    <s v="Computech"/>
    <x v="75"/>
    <s v="STH"/>
    <x v="0"/>
    <s v="STH - UK"/>
    <x v="1"/>
    <x v="1"/>
    <n v="1360"/>
  </r>
  <r>
    <x v="5"/>
    <s v="Computech"/>
    <x v="75"/>
    <s v="STH"/>
    <x v="0"/>
    <s v="STH - UK"/>
    <x v="0"/>
    <x v="6"/>
    <n v="2816"/>
  </r>
  <r>
    <x v="0"/>
    <s v="Computech"/>
    <x v="76"/>
    <s v="STG"/>
    <x v="0"/>
    <s v="STG - UK"/>
    <x v="1"/>
    <x v="2"/>
    <n v="1567"/>
  </r>
  <r>
    <x v="0"/>
    <s v="Computech"/>
    <x v="76"/>
    <s v="STG"/>
    <x v="0"/>
    <s v="STG - UK"/>
    <x v="2"/>
    <x v="5"/>
    <n v="7618"/>
  </r>
  <r>
    <x v="0"/>
    <s v="MicroWorld"/>
    <x v="76"/>
    <s v="STG"/>
    <x v="0"/>
    <s v="STG - UK"/>
    <x v="3"/>
    <x v="4"/>
    <n v="4275"/>
  </r>
  <r>
    <x v="0"/>
    <s v="Computech"/>
    <x v="76"/>
    <s v="STG"/>
    <x v="0"/>
    <s v="STG - UK"/>
    <x v="16"/>
    <x v="5"/>
    <n v="7557"/>
  </r>
  <r>
    <x v="0"/>
    <s v="Computech"/>
    <x v="76"/>
    <s v="STG"/>
    <x v="0"/>
    <s v="STG - UK"/>
    <x v="4"/>
    <x v="1"/>
    <n v="5317"/>
  </r>
  <r>
    <x v="0"/>
    <s v="MicroWorld"/>
    <x v="76"/>
    <s v="STG"/>
    <x v="0"/>
    <s v="STG - UK"/>
    <x v="19"/>
    <x v="8"/>
    <n v="4958"/>
  </r>
  <r>
    <x v="0"/>
    <s v="MicroWorld"/>
    <x v="76"/>
    <s v="STG"/>
    <x v="0"/>
    <s v="STG - UK"/>
    <x v="9"/>
    <x v="2"/>
    <n v="4304"/>
  </r>
  <r>
    <x v="0"/>
    <s v="Computech"/>
    <x v="76"/>
    <s v="STG"/>
    <x v="0"/>
    <s v="STG - UK"/>
    <x v="7"/>
    <x v="4"/>
    <n v="9742"/>
  </r>
  <r>
    <x v="0"/>
    <s v="MicroWorld"/>
    <x v="76"/>
    <s v="STG"/>
    <x v="0"/>
    <s v="STG - UK"/>
    <x v="7"/>
    <x v="0"/>
    <n v="9267"/>
  </r>
  <r>
    <x v="0"/>
    <s v="Computech"/>
    <x v="76"/>
    <s v="STG"/>
    <x v="0"/>
    <s v="STG - UK"/>
    <x v="7"/>
    <x v="6"/>
    <n v="4482"/>
  </r>
  <r>
    <x v="0"/>
    <s v="MicroWorld"/>
    <x v="76"/>
    <s v="STG"/>
    <x v="0"/>
    <s v="STG - UK"/>
    <x v="17"/>
    <x v="2"/>
    <n v="7316"/>
  </r>
  <r>
    <x v="0"/>
    <s v="MicroWorld"/>
    <x v="76"/>
    <s v="STG"/>
    <x v="0"/>
    <s v="STG - UK"/>
    <x v="9"/>
    <x v="0"/>
    <n v="5970"/>
  </r>
  <r>
    <x v="0"/>
    <s v="Computech"/>
    <x v="76"/>
    <s v="STG"/>
    <x v="0"/>
    <s v="STG - UK"/>
    <x v="10"/>
    <x v="0"/>
    <n v="1870"/>
  </r>
  <r>
    <x v="0"/>
    <s v="MicroWorld"/>
    <x v="76"/>
    <s v="STG"/>
    <x v="0"/>
    <s v="STG - UK"/>
    <x v="10"/>
    <x v="5"/>
    <n v="4742"/>
  </r>
  <r>
    <x v="0"/>
    <s v="MicroWorld"/>
    <x v="76"/>
    <s v="STG"/>
    <x v="0"/>
    <s v="STG - UK"/>
    <x v="5"/>
    <x v="8"/>
    <n v="9330"/>
  </r>
  <r>
    <x v="0"/>
    <s v="MicroWorld"/>
    <x v="76"/>
    <s v="STG"/>
    <x v="0"/>
    <s v="STG - UK"/>
    <x v="9"/>
    <x v="0"/>
    <n v="2490"/>
  </r>
  <r>
    <x v="0"/>
    <s v="MicroWorld"/>
    <x v="76"/>
    <s v="STG"/>
    <x v="0"/>
    <s v="STG - UK"/>
    <x v="8"/>
    <x v="8"/>
    <n v="2002"/>
  </r>
  <r>
    <x v="0"/>
    <s v="MicroWorld"/>
    <x v="76"/>
    <s v="STG"/>
    <x v="0"/>
    <s v="STG - UK"/>
    <x v="11"/>
    <x v="4"/>
    <n v="3169"/>
  </r>
  <r>
    <x v="0"/>
    <s v="Computech"/>
    <x v="76"/>
    <s v="STG"/>
    <x v="0"/>
    <s v="STG - UK"/>
    <x v="11"/>
    <x v="4"/>
    <n v="6546"/>
  </r>
  <r>
    <x v="0"/>
    <s v="MicroWorld"/>
    <x v="76"/>
    <s v="STG"/>
    <x v="0"/>
    <s v="STG - UK"/>
    <x v="14"/>
    <x v="5"/>
    <n v="8029"/>
  </r>
  <r>
    <x v="0"/>
    <s v="MicroWorld"/>
    <x v="76"/>
    <s v="STG"/>
    <x v="0"/>
    <s v="STG - UK"/>
    <x v="19"/>
    <x v="4"/>
    <n v="6426"/>
  </r>
  <r>
    <x v="0"/>
    <s v="Computech"/>
    <x v="76"/>
    <s v="STG"/>
    <x v="0"/>
    <s v="STG - UK"/>
    <x v="12"/>
    <x v="4"/>
    <n v="8644"/>
  </r>
  <r>
    <x v="0"/>
    <s v="Computech"/>
    <x v="76"/>
    <s v="STG"/>
    <x v="0"/>
    <s v="STG - UK"/>
    <x v="13"/>
    <x v="2"/>
    <n v="4769"/>
  </r>
  <r>
    <x v="0"/>
    <s v="Computech"/>
    <x v="76"/>
    <s v="STG"/>
    <x v="0"/>
    <s v="STG - UK"/>
    <x v="10"/>
    <x v="2"/>
    <n v="1445"/>
  </r>
  <r>
    <x v="0"/>
    <s v="Computech"/>
    <x v="76"/>
    <s v="STG"/>
    <x v="0"/>
    <s v="STG - UK"/>
    <x v="13"/>
    <x v="0"/>
    <n v="3741"/>
  </r>
  <r>
    <x v="0"/>
    <s v="Computech"/>
    <x v="76"/>
    <s v="STG"/>
    <x v="0"/>
    <s v="STG - UK"/>
    <x v="14"/>
    <x v="1"/>
    <n v="2120"/>
  </r>
  <r>
    <x v="0"/>
    <s v="Computech"/>
    <x v="76"/>
    <s v="STG"/>
    <x v="0"/>
    <s v="STG - UK"/>
    <x v="11"/>
    <x v="2"/>
    <n v="5271"/>
  </r>
  <r>
    <x v="0"/>
    <s v="Computech"/>
    <x v="76"/>
    <s v="STG"/>
    <x v="0"/>
    <s v="STG - UK"/>
    <x v="4"/>
    <x v="5"/>
    <n v="8996"/>
  </r>
  <r>
    <x v="0"/>
    <s v="MicroWorld"/>
    <x v="76"/>
    <s v="STG"/>
    <x v="0"/>
    <s v="STG - UK"/>
    <x v="5"/>
    <x v="2"/>
    <n v="5968"/>
  </r>
  <r>
    <x v="0"/>
    <s v="MicroWorld"/>
    <x v="76"/>
    <s v="STG"/>
    <x v="0"/>
    <s v="STG - UK"/>
    <x v="11"/>
    <x v="8"/>
    <n v="8492"/>
  </r>
  <r>
    <x v="0"/>
    <s v="Computech"/>
    <x v="76"/>
    <s v="STG"/>
    <x v="0"/>
    <s v="STG - UK"/>
    <x v="18"/>
    <x v="0"/>
    <n v="1682"/>
  </r>
  <r>
    <x v="0"/>
    <s v="MicroWorld"/>
    <x v="76"/>
    <s v="STG"/>
    <x v="0"/>
    <s v="STG - UK"/>
    <x v="17"/>
    <x v="3"/>
    <n v="7223"/>
  </r>
  <r>
    <x v="0"/>
    <s v="Computech"/>
    <x v="76"/>
    <s v="STG"/>
    <x v="0"/>
    <s v="STG - UK"/>
    <x v="1"/>
    <x v="5"/>
    <n v="8106"/>
  </r>
  <r>
    <x v="0"/>
    <s v="Computech"/>
    <x v="76"/>
    <s v="STG"/>
    <x v="0"/>
    <s v="STG - UK"/>
    <x v="14"/>
    <x v="4"/>
    <n v="1758"/>
  </r>
  <r>
    <x v="0"/>
    <s v="Computech"/>
    <x v="76"/>
    <s v="STG"/>
    <x v="0"/>
    <s v="STG - UK"/>
    <x v="18"/>
    <x v="5"/>
    <n v="8535"/>
  </r>
  <r>
    <x v="0"/>
    <s v="Computech"/>
    <x v="76"/>
    <s v="STG"/>
    <x v="0"/>
    <s v="STG - UK"/>
    <x v="0"/>
    <x v="1"/>
    <n v="4227"/>
  </r>
  <r>
    <x v="0"/>
    <s v="MicroWorld"/>
    <x v="76"/>
    <s v="STG"/>
    <x v="0"/>
    <s v="STG - UK"/>
    <x v="7"/>
    <x v="8"/>
    <n v="5288"/>
  </r>
  <r>
    <x v="0"/>
    <s v="Computech"/>
    <x v="76"/>
    <s v="STG"/>
    <x v="0"/>
    <s v="STG - UK"/>
    <x v="14"/>
    <x v="5"/>
    <n v="9858"/>
  </r>
  <r>
    <x v="1"/>
    <s v="Computech"/>
    <x v="76"/>
    <s v="STG"/>
    <x v="0"/>
    <s v="STG - UK"/>
    <x v="1"/>
    <x v="8"/>
    <n v="3294"/>
  </r>
  <r>
    <x v="1"/>
    <s v="Computech"/>
    <x v="76"/>
    <s v="STG"/>
    <x v="0"/>
    <s v="STG - UK"/>
    <x v="2"/>
    <x v="8"/>
    <n v="4012"/>
  </r>
  <r>
    <x v="1"/>
    <s v="MicroWorld"/>
    <x v="76"/>
    <s v="STG"/>
    <x v="0"/>
    <s v="STG - UK"/>
    <x v="3"/>
    <x v="8"/>
    <n v="1354"/>
  </r>
  <r>
    <x v="1"/>
    <s v="Computech"/>
    <x v="76"/>
    <s v="STG"/>
    <x v="0"/>
    <s v="STG - UK"/>
    <x v="16"/>
    <x v="0"/>
    <n v="7108"/>
  </r>
  <r>
    <x v="1"/>
    <s v="Computech"/>
    <x v="76"/>
    <s v="STG"/>
    <x v="0"/>
    <s v="STG - UK"/>
    <x v="4"/>
    <x v="4"/>
    <n v="8995"/>
  </r>
  <r>
    <x v="1"/>
    <s v="MicroWorld"/>
    <x v="76"/>
    <s v="STG"/>
    <x v="0"/>
    <s v="STG - UK"/>
    <x v="19"/>
    <x v="1"/>
    <n v="9701"/>
  </r>
  <r>
    <x v="1"/>
    <s v="MicroWorld"/>
    <x v="76"/>
    <s v="STG"/>
    <x v="0"/>
    <s v="STG - UK"/>
    <x v="9"/>
    <x v="5"/>
    <n v="1890"/>
  </r>
  <r>
    <x v="1"/>
    <s v="Computech"/>
    <x v="76"/>
    <s v="STG"/>
    <x v="0"/>
    <s v="STG - UK"/>
    <x v="7"/>
    <x v="5"/>
    <n v="3672"/>
  </r>
  <r>
    <x v="1"/>
    <s v="MicroWorld"/>
    <x v="76"/>
    <s v="STG"/>
    <x v="0"/>
    <s v="STG - UK"/>
    <x v="7"/>
    <x v="4"/>
    <n v="5876"/>
  </r>
  <r>
    <x v="1"/>
    <s v="Computech"/>
    <x v="76"/>
    <s v="STG"/>
    <x v="0"/>
    <s v="STG - UK"/>
    <x v="7"/>
    <x v="5"/>
    <n v="5244"/>
  </r>
  <r>
    <x v="1"/>
    <s v="MicroWorld"/>
    <x v="76"/>
    <s v="STG"/>
    <x v="0"/>
    <s v="STG - UK"/>
    <x v="17"/>
    <x v="2"/>
    <n v="8851"/>
  </r>
  <r>
    <x v="1"/>
    <s v="MicroWorld"/>
    <x v="76"/>
    <s v="STG"/>
    <x v="0"/>
    <s v="STG - UK"/>
    <x v="9"/>
    <x v="3"/>
    <n v="9028"/>
  </r>
  <r>
    <x v="1"/>
    <s v="Computech"/>
    <x v="76"/>
    <s v="STG"/>
    <x v="0"/>
    <s v="STG - UK"/>
    <x v="10"/>
    <x v="2"/>
    <n v="5424"/>
  </r>
  <r>
    <x v="1"/>
    <s v="MicroWorld"/>
    <x v="76"/>
    <s v="STG"/>
    <x v="0"/>
    <s v="STG - UK"/>
    <x v="10"/>
    <x v="6"/>
    <n v="5044"/>
  </r>
  <r>
    <x v="1"/>
    <s v="MicroWorld"/>
    <x v="76"/>
    <s v="STG"/>
    <x v="0"/>
    <s v="STG - UK"/>
    <x v="1"/>
    <x v="3"/>
    <n v="9243"/>
  </r>
  <r>
    <x v="1"/>
    <s v="MicroWorld"/>
    <x v="76"/>
    <s v="STG"/>
    <x v="0"/>
    <s v="STG - UK"/>
    <x v="1"/>
    <x v="5"/>
    <n v="4734"/>
  </r>
  <r>
    <x v="1"/>
    <s v="MicroWorld"/>
    <x v="76"/>
    <s v="STG"/>
    <x v="0"/>
    <s v="STG - UK"/>
    <x v="8"/>
    <x v="8"/>
    <n v="8234"/>
  </r>
  <r>
    <x v="1"/>
    <s v="Computech"/>
    <x v="76"/>
    <s v="STG"/>
    <x v="0"/>
    <s v="STG - UK"/>
    <x v="4"/>
    <x v="3"/>
    <n v="5617"/>
  </r>
  <r>
    <x v="1"/>
    <s v="Computech"/>
    <x v="76"/>
    <s v="STG"/>
    <x v="0"/>
    <s v="STG - UK"/>
    <x v="11"/>
    <x v="3"/>
    <n v="3507"/>
  </r>
  <r>
    <x v="1"/>
    <s v="MicroWorld"/>
    <x v="76"/>
    <s v="STG"/>
    <x v="0"/>
    <s v="STG - UK"/>
    <x v="14"/>
    <x v="2"/>
    <n v="9116"/>
  </r>
  <r>
    <x v="1"/>
    <s v="MicroWorld"/>
    <x v="76"/>
    <s v="STG"/>
    <x v="0"/>
    <s v="STG - UK"/>
    <x v="8"/>
    <x v="6"/>
    <n v="1677"/>
  </r>
  <r>
    <x v="1"/>
    <s v="Computech"/>
    <x v="76"/>
    <s v="STG"/>
    <x v="0"/>
    <s v="STG - UK"/>
    <x v="12"/>
    <x v="0"/>
    <n v="8280"/>
  </r>
  <r>
    <x v="1"/>
    <s v="Computech"/>
    <x v="76"/>
    <s v="STG"/>
    <x v="0"/>
    <s v="STG - UK"/>
    <x v="13"/>
    <x v="3"/>
    <n v="4514"/>
  </r>
  <r>
    <x v="1"/>
    <s v="MicroWorld"/>
    <x v="76"/>
    <s v="STG"/>
    <x v="0"/>
    <s v="STG - UK"/>
    <x v="5"/>
    <x v="1"/>
    <n v="7396"/>
  </r>
  <r>
    <x v="1"/>
    <s v="Computech"/>
    <x v="76"/>
    <s v="STG"/>
    <x v="0"/>
    <s v="STG - UK"/>
    <x v="13"/>
    <x v="0"/>
    <n v="4041"/>
  </r>
  <r>
    <x v="1"/>
    <s v="Computech"/>
    <x v="76"/>
    <s v="STG"/>
    <x v="0"/>
    <s v="STG - UK"/>
    <x v="14"/>
    <x v="5"/>
    <n v="5564"/>
  </r>
  <r>
    <x v="1"/>
    <s v="MicroWorld"/>
    <x v="76"/>
    <s v="STG"/>
    <x v="0"/>
    <s v="STG - UK"/>
    <x v="15"/>
    <x v="7"/>
    <n v="2358"/>
  </r>
  <r>
    <x v="1"/>
    <s v="MicroWorld"/>
    <x v="76"/>
    <s v="STG"/>
    <x v="0"/>
    <s v="STG - UK"/>
    <x v="16"/>
    <x v="8"/>
    <n v="9470"/>
  </r>
  <r>
    <x v="1"/>
    <s v="Computech"/>
    <x v="76"/>
    <s v="STG"/>
    <x v="0"/>
    <s v="STG - UK"/>
    <x v="1"/>
    <x v="3"/>
    <n v="9823"/>
  </r>
  <r>
    <x v="1"/>
    <s v="Computech"/>
    <x v="76"/>
    <s v="STG"/>
    <x v="0"/>
    <s v="STG - UK"/>
    <x v="0"/>
    <x v="8"/>
    <n v="4442"/>
  </r>
  <r>
    <x v="1"/>
    <s v="Computech"/>
    <x v="76"/>
    <s v="STG"/>
    <x v="0"/>
    <s v="STG - UK"/>
    <x v="18"/>
    <x v="7"/>
    <n v="5189"/>
  </r>
  <r>
    <x v="1"/>
    <s v="MicroWorld"/>
    <x v="76"/>
    <s v="STG"/>
    <x v="0"/>
    <s v="STG - UK"/>
    <x v="17"/>
    <x v="0"/>
    <n v="4821"/>
  </r>
  <r>
    <x v="1"/>
    <s v="MicroWorld"/>
    <x v="76"/>
    <s v="STG"/>
    <x v="0"/>
    <s v="STG - UK"/>
    <x v="12"/>
    <x v="3"/>
    <n v="3457"/>
  </r>
  <r>
    <x v="1"/>
    <s v="Computech"/>
    <x v="76"/>
    <s v="STG"/>
    <x v="0"/>
    <s v="STG - UK"/>
    <x v="14"/>
    <x v="3"/>
    <n v="5706"/>
  </r>
  <r>
    <x v="1"/>
    <s v="Computech"/>
    <x v="76"/>
    <s v="STG"/>
    <x v="0"/>
    <s v="STG - UK"/>
    <x v="18"/>
    <x v="7"/>
    <n v="1180"/>
  </r>
  <r>
    <x v="1"/>
    <s v="MicroWorld"/>
    <x v="76"/>
    <s v="STG"/>
    <x v="0"/>
    <s v="STG - UK"/>
    <x v="17"/>
    <x v="5"/>
    <n v="5647"/>
  </r>
  <r>
    <x v="1"/>
    <s v="MicroWorld"/>
    <x v="76"/>
    <s v="STG"/>
    <x v="0"/>
    <s v="STG - UK"/>
    <x v="18"/>
    <x v="5"/>
    <n v="6044"/>
  </r>
  <r>
    <x v="2"/>
    <s v="Computech"/>
    <x v="76"/>
    <s v="STG"/>
    <x v="0"/>
    <s v="STG - UK"/>
    <x v="0"/>
    <x v="1"/>
    <n v="9277"/>
  </r>
  <r>
    <x v="2"/>
    <s v="Computech"/>
    <x v="76"/>
    <s v="STG"/>
    <x v="0"/>
    <s v="STG - UK"/>
    <x v="1"/>
    <x v="2"/>
    <n v="8462"/>
  </r>
  <r>
    <x v="2"/>
    <s v="MicroWorld"/>
    <x v="76"/>
    <s v="STG"/>
    <x v="0"/>
    <s v="STG - UK"/>
    <x v="9"/>
    <x v="5"/>
    <n v="3583"/>
  </r>
  <r>
    <x v="2"/>
    <s v="MicroWorld"/>
    <x v="76"/>
    <s v="STG"/>
    <x v="0"/>
    <s v="STG - UK"/>
    <x v="3"/>
    <x v="2"/>
    <n v="9808"/>
  </r>
  <r>
    <x v="2"/>
    <s v="Computech"/>
    <x v="76"/>
    <s v="STG"/>
    <x v="0"/>
    <s v="STG - UK"/>
    <x v="1"/>
    <x v="4"/>
    <n v="1398"/>
  </r>
  <r>
    <x v="2"/>
    <s v="Computech"/>
    <x v="76"/>
    <s v="STG"/>
    <x v="0"/>
    <s v="STG - UK"/>
    <x v="4"/>
    <x v="2"/>
    <n v="2038"/>
  </r>
  <r>
    <x v="2"/>
    <s v="MicroWorld"/>
    <x v="76"/>
    <s v="STG"/>
    <x v="0"/>
    <s v="STG - UK"/>
    <x v="5"/>
    <x v="4"/>
    <n v="4628"/>
  </r>
  <r>
    <x v="2"/>
    <s v="MicroWorld"/>
    <x v="76"/>
    <s v="STG"/>
    <x v="0"/>
    <s v="STG - UK"/>
    <x v="6"/>
    <x v="4"/>
    <n v="3262"/>
  </r>
  <r>
    <x v="2"/>
    <s v="Computech"/>
    <x v="76"/>
    <s v="STG"/>
    <x v="0"/>
    <s v="STG - UK"/>
    <x v="7"/>
    <x v="8"/>
    <n v="4968"/>
  </r>
  <r>
    <x v="2"/>
    <s v="MicroWorld"/>
    <x v="76"/>
    <s v="STG"/>
    <x v="0"/>
    <s v="STG - UK"/>
    <x v="7"/>
    <x v="4"/>
    <n v="2637"/>
  </r>
  <r>
    <x v="2"/>
    <s v="MicroWorld"/>
    <x v="76"/>
    <s v="STG"/>
    <x v="0"/>
    <s v="STG - UK"/>
    <x v="9"/>
    <x v="5"/>
    <n v="8968"/>
  </r>
  <r>
    <x v="2"/>
    <s v="MicroWorld"/>
    <x v="76"/>
    <s v="STG"/>
    <x v="0"/>
    <s v="STG - UK"/>
    <x v="19"/>
    <x v="5"/>
    <n v="8068"/>
  </r>
  <r>
    <x v="2"/>
    <s v="MicroWorld"/>
    <x v="76"/>
    <s v="STG"/>
    <x v="0"/>
    <s v="STG - UK"/>
    <x v="6"/>
    <x v="4"/>
    <n v="1602"/>
  </r>
  <r>
    <x v="2"/>
    <s v="Computech"/>
    <x v="76"/>
    <s v="STG"/>
    <x v="0"/>
    <s v="STG - UK"/>
    <x v="10"/>
    <x v="3"/>
    <n v="6338"/>
  </r>
  <r>
    <x v="2"/>
    <s v="MicroWorld"/>
    <x v="76"/>
    <s v="STG"/>
    <x v="0"/>
    <s v="STG - UK"/>
    <x v="10"/>
    <x v="4"/>
    <n v="1168"/>
  </r>
  <r>
    <x v="2"/>
    <s v="MicroWorld"/>
    <x v="76"/>
    <s v="STG"/>
    <x v="0"/>
    <s v="STG - UK"/>
    <x v="5"/>
    <x v="5"/>
    <n v="2177"/>
  </r>
  <r>
    <x v="2"/>
    <s v="MicroWorld"/>
    <x v="76"/>
    <s v="STG"/>
    <x v="0"/>
    <s v="STG - UK"/>
    <x v="9"/>
    <x v="5"/>
    <n v="8842"/>
  </r>
  <r>
    <x v="2"/>
    <s v="Computech"/>
    <x v="76"/>
    <s v="STG"/>
    <x v="0"/>
    <s v="STG - UK"/>
    <x v="4"/>
    <x v="5"/>
    <n v="6007"/>
  </r>
  <r>
    <x v="2"/>
    <s v="Computech"/>
    <x v="76"/>
    <s v="STG"/>
    <x v="0"/>
    <s v="STG - UK"/>
    <x v="11"/>
    <x v="5"/>
    <n v="8566"/>
  </r>
  <r>
    <x v="2"/>
    <s v="MicroWorld"/>
    <x v="76"/>
    <s v="STG"/>
    <x v="0"/>
    <s v="STG - UK"/>
    <x v="17"/>
    <x v="4"/>
    <n v="3204"/>
  </r>
  <r>
    <x v="2"/>
    <s v="MicroWorld"/>
    <x v="76"/>
    <s v="STG"/>
    <x v="0"/>
    <s v="STG - UK"/>
    <x v="19"/>
    <x v="5"/>
    <n v="7778"/>
  </r>
  <r>
    <x v="2"/>
    <s v="Computech"/>
    <x v="76"/>
    <s v="STG"/>
    <x v="0"/>
    <s v="STG - UK"/>
    <x v="12"/>
    <x v="1"/>
    <n v="5637"/>
  </r>
  <r>
    <x v="2"/>
    <s v="MicroWorld"/>
    <x v="76"/>
    <s v="STG"/>
    <x v="0"/>
    <s v="STG - UK"/>
    <x v="12"/>
    <x v="5"/>
    <n v="4833"/>
  </r>
  <r>
    <x v="2"/>
    <s v="Computech"/>
    <x v="76"/>
    <s v="STG"/>
    <x v="0"/>
    <s v="STG - UK"/>
    <x v="10"/>
    <x v="8"/>
    <n v="1342"/>
  </r>
  <r>
    <x v="2"/>
    <s v="MicroWorld"/>
    <x v="76"/>
    <s v="STG"/>
    <x v="0"/>
    <s v="STG - UK"/>
    <x v="16"/>
    <x v="7"/>
    <n v="2190"/>
  </r>
  <r>
    <x v="2"/>
    <s v="Computech"/>
    <x v="76"/>
    <s v="STG"/>
    <x v="0"/>
    <s v="STG - UK"/>
    <x v="12"/>
    <x v="5"/>
    <n v="2895"/>
  </r>
  <r>
    <x v="2"/>
    <s v="Computech"/>
    <x v="76"/>
    <s v="STG"/>
    <x v="0"/>
    <s v="STG - UK"/>
    <x v="11"/>
    <x v="5"/>
    <n v="2867"/>
  </r>
  <r>
    <x v="2"/>
    <s v="Computech"/>
    <x v="76"/>
    <s v="STG"/>
    <x v="0"/>
    <s v="STG - UK"/>
    <x v="4"/>
    <x v="7"/>
    <n v="4600"/>
  </r>
  <r>
    <x v="2"/>
    <s v="MicroWorld"/>
    <x v="76"/>
    <s v="STG"/>
    <x v="0"/>
    <s v="STG - UK"/>
    <x v="18"/>
    <x v="5"/>
    <n v="1143"/>
  </r>
  <r>
    <x v="2"/>
    <s v="Computech"/>
    <x v="76"/>
    <s v="STG"/>
    <x v="0"/>
    <s v="STG - UK"/>
    <x v="1"/>
    <x v="2"/>
    <n v="3489"/>
  </r>
  <r>
    <x v="2"/>
    <s v="Computech"/>
    <x v="76"/>
    <s v="STG"/>
    <x v="0"/>
    <s v="STG - UK"/>
    <x v="0"/>
    <x v="3"/>
    <n v="7478"/>
  </r>
  <r>
    <x v="2"/>
    <s v="MicroWorld"/>
    <x v="76"/>
    <s v="STG"/>
    <x v="0"/>
    <s v="STG - UK"/>
    <x v="16"/>
    <x v="8"/>
    <n v="9794"/>
  </r>
  <r>
    <x v="2"/>
    <s v="MicroWorld"/>
    <x v="76"/>
    <s v="STG"/>
    <x v="0"/>
    <s v="STG - UK"/>
    <x v="3"/>
    <x v="8"/>
    <n v="8502"/>
  </r>
  <r>
    <x v="2"/>
    <s v="MicroWorld"/>
    <x v="76"/>
    <s v="STG"/>
    <x v="0"/>
    <s v="STG - UK"/>
    <x v="20"/>
    <x v="4"/>
    <n v="3317"/>
  </r>
  <r>
    <x v="2"/>
    <s v="Computech"/>
    <x v="76"/>
    <s v="STG"/>
    <x v="0"/>
    <s v="STG - UK"/>
    <x v="8"/>
    <x v="2"/>
    <n v="3753"/>
  </r>
  <r>
    <x v="2"/>
    <s v="Computech"/>
    <x v="76"/>
    <s v="STG"/>
    <x v="0"/>
    <s v="STG - UK"/>
    <x v="0"/>
    <x v="3"/>
    <n v="4454"/>
  </r>
  <r>
    <x v="2"/>
    <s v="Computech"/>
    <x v="76"/>
    <s v="STG"/>
    <x v="0"/>
    <s v="STG - UK"/>
    <x v="0"/>
    <x v="0"/>
    <n v="3991"/>
  </r>
  <r>
    <x v="2"/>
    <s v="MicroWorld"/>
    <x v="76"/>
    <s v="STG"/>
    <x v="0"/>
    <s v="STG - UK"/>
    <x v="7"/>
    <x v="5"/>
    <n v="4073"/>
  </r>
  <r>
    <x v="2"/>
    <s v="MicroWorld"/>
    <x v="76"/>
    <s v="STG"/>
    <x v="0"/>
    <s v="STG - UK"/>
    <x v="18"/>
    <x v="7"/>
    <n v="3557"/>
  </r>
  <r>
    <x v="3"/>
    <s v="Computech"/>
    <x v="76"/>
    <s v="STG"/>
    <x v="0"/>
    <s v="STG - UK"/>
    <x v="0"/>
    <x v="8"/>
    <n v="9642"/>
  </r>
  <r>
    <x v="3"/>
    <s v="MicroWorld"/>
    <x v="76"/>
    <s v="STG"/>
    <x v="0"/>
    <s v="STG - UK"/>
    <x v="16"/>
    <x v="5"/>
    <n v="3628"/>
  </r>
  <r>
    <x v="3"/>
    <s v="MicroWorld"/>
    <x v="76"/>
    <s v="STG"/>
    <x v="0"/>
    <s v="STG - UK"/>
    <x v="9"/>
    <x v="2"/>
    <n v="9766"/>
  </r>
  <r>
    <x v="3"/>
    <s v="MicroWorld"/>
    <x v="76"/>
    <s v="STG"/>
    <x v="0"/>
    <s v="STG - UK"/>
    <x v="3"/>
    <x v="1"/>
    <n v="2881"/>
  </r>
  <r>
    <x v="3"/>
    <s v="Computech"/>
    <x v="76"/>
    <s v="STG"/>
    <x v="0"/>
    <s v="STG - UK"/>
    <x v="1"/>
    <x v="7"/>
    <n v="2637"/>
  </r>
  <r>
    <x v="3"/>
    <s v="Computech"/>
    <x v="76"/>
    <s v="STG"/>
    <x v="0"/>
    <s v="STG - UK"/>
    <x v="13"/>
    <x v="0"/>
    <n v="3816"/>
  </r>
  <r>
    <x v="3"/>
    <s v="MicroWorld"/>
    <x v="76"/>
    <s v="STG"/>
    <x v="0"/>
    <s v="STG - UK"/>
    <x v="5"/>
    <x v="3"/>
    <n v="3826"/>
  </r>
  <r>
    <x v="3"/>
    <s v="MicroWorld"/>
    <x v="76"/>
    <s v="STG"/>
    <x v="0"/>
    <s v="STG - UK"/>
    <x v="6"/>
    <x v="3"/>
    <n v="7377"/>
  </r>
  <r>
    <x v="3"/>
    <s v="MicroWorld"/>
    <x v="76"/>
    <s v="STG"/>
    <x v="0"/>
    <s v="STG - UK"/>
    <x v="14"/>
    <x v="5"/>
    <n v="1882"/>
  </r>
  <r>
    <x v="3"/>
    <s v="MicroWorld"/>
    <x v="76"/>
    <s v="STG"/>
    <x v="0"/>
    <s v="STG - UK"/>
    <x v="8"/>
    <x v="8"/>
    <n v="1236"/>
  </r>
  <r>
    <x v="3"/>
    <s v="MicroWorld"/>
    <x v="76"/>
    <s v="STG"/>
    <x v="0"/>
    <s v="STG - UK"/>
    <x v="10"/>
    <x v="4"/>
    <n v="7703"/>
  </r>
  <r>
    <x v="3"/>
    <s v="MicroWorld"/>
    <x v="76"/>
    <s v="STG"/>
    <x v="0"/>
    <s v="STG - UK"/>
    <x v="8"/>
    <x v="5"/>
    <n v="6197"/>
  </r>
  <r>
    <x v="3"/>
    <s v="MicroWorld"/>
    <x v="76"/>
    <s v="STG"/>
    <x v="0"/>
    <s v="STG - UK"/>
    <x v="15"/>
    <x v="3"/>
    <n v="3900"/>
  </r>
  <r>
    <x v="3"/>
    <s v="Computech"/>
    <x v="76"/>
    <s v="STG"/>
    <x v="0"/>
    <s v="STG - UK"/>
    <x v="7"/>
    <x v="2"/>
    <n v="6968"/>
  </r>
  <r>
    <x v="3"/>
    <s v="MicroWorld"/>
    <x v="76"/>
    <s v="STG"/>
    <x v="0"/>
    <s v="STG - UK"/>
    <x v="4"/>
    <x v="8"/>
    <n v="9076"/>
  </r>
  <r>
    <x v="3"/>
    <s v="MicroWorld"/>
    <x v="76"/>
    <s v="STG"/>
    <x v="0"/>
    <s v="STG - UK"/>
    <x v="0"/>
    <x v="3"/>
    <n v="4767"/>
  </r>
  <r>
    <x v="3"/>
    <s v="MicroWorld"/>
    <x v="76"/>
    <s v="STG"/>
    <x v="0"/>
    <s v="STG - UK"/>
    <x v="5"/>
    <x v="2"/>
    <n v="3815"/>
  </r>
  <r>
    <x v="3"/>
    <s v="Computech"/>
    <x v="76"/>
    <s v="STG"/>
    <x v="0"/>
    <s v="STG - UK"/>
    <x v="4"/>
    <x v="4"/>
    <n v="7952"/>
  </r>
  <r>
    <x v="3"/>
    <s v="Computech"/>
    <x v="76"/>
    <s v="STG"/>
    <x v="0"/>
    <s v="STG - UK"/>
    <x v="11"/>
    <x v="3"/>
    <n v="1355"/>
  </r>
  <r>
    <x v="3"/>
    <s v="MicroWorld"/>
    <x v="76"/>
    <s v="STG"/>
    <x v="0"/>
    <s v="STG - UK"/>
    <x v="14"/>
    <x v="8"/>
    <n v="9077"/>
  </r>
  <r>
    <x v="3"/>
    <s v="MicroWorld"/>
    <x v="76"/>
    <s v="STG"/>
    <x v="0"/>
    <s v="STG - UK"/>
    <x v="19"/>
    <x v="6"/>
    <n v="6719"/>
  </r>
  <r>
    <x v="3"/>
    <s v="Computech"/>
    <x v="76"/>
    <s v="STG"/>
    <x v="0"/>
    <s v="STG - UK"/>
    <x v="12"/>
    <x v="0"/>
    <n v="4872"/>
  </r>
  <r>
    <x v="3"/>
    <s v="MicroWorld"/>
    <x v="76"/>
    <s v="STG"/>
    <x v="0"/>
    <s v="STG - UK"/>
    <x v="12"/>
    <x v="1"/>
    <n v="5123"/>
  </r>
  <r>
    <x v="3"/>
    <s v="Computech"/>
    <x v="76"/>
    <s v="STG"/>
    <x v="0"/>
    <s v="STG - UK"/>
    <x v="10"/>
    <x v="7"/>
    <n v="6215"/>
  </r>
  <r>
    <x v="3"/>
    <s v="MicroWorld"/>
    <x v="76"/>
    <s v="STG"/>
    <x v="0"/>
    <s v="STG - UK"/>
    <x v="16"/>
    <x v="3"/>
    <n v="1151"/>
  </r>
  <r>
    <x v="3"/>
    <s v="Computech"/>
    <x v="76"/>
    <s v="STG"/>
    <x v="0"/>
    <s v="STG - UK"/>
    <x v="12"/>
    <x v="7"/>
    <n v="7826"/>
  </r>
  <r>
    <x v="3"/>
    <s v="Computech"/>
    <x v="76"/>
    <s v="STG"/>
    <x v="0"/>
    <s v="STG - UK"/>
    <x v="11"/>
    <x v="7"/>
    <n v="9804"/>
  </r>
  <r>
    <x v="3"/>
    <s v="Computech"/>
    <x v="76"/>
    <s v="STG"/>
    <x v="0"/>
    <s v="STG - UK"/>
    <x v="4"/>
    <x v="6"/>
    <n v="8036"/>
  </r>
  <r>
    <x v="3"/>
    <s v="MicroWorld"/>
    <x v="76"/>
    <s v="STG"/>
    <x v="0"/>
    <s v="STG - UK"/>
    <x v="18"/>
    <x v="5"/>
    <n v="7052"/>
  </r>
  <r>
    <x v="3"/>
    <s v="MicroWorld"/>
    <x v="76"/>
    <s v="STG"/>
    <x v="0"/>
    <s v="STG - UK"/>
    <x v="11"/>
    <x v="4"/>
    <n v="3166"/>
  </r>
  <r>
    <x v="3"/>
    <s v="Computech"/>
    <x v="76"/>
    <s v="STG"/>
    <x v="0"/>
    <s v="STG - UK"/>
    <x v="18"/>
    <x v="5"/>
    <n v="9690"/>
  </r>
  <r>
    <x v="3"/>
    <s v="MicroWorld"/>
    <x v="76"/>
    <s v="STG"/>
    <x v="0"/>
    <s v="STG - UK"/>
    <x v="19"/>
    <x v="7"/>
    <n v="2872"/>
  </r>
  <r>
    <x v="3"/>
    <s v="Computech"/>
    <x v="76"/>
    <s v="STG"/>
    <x v="0"/>
    <s v="STG - UK"/>
    <x v="1"/>
    <x v="3"/>
    <n v="3819"/>
  </r>
  <r>
    <x v="3"/>
    <s v="MicroWorld"/>
    <x v="76"/>
    <s v="STG"/>
    <x v="0"/>
    <s v="STG - UK"/>
    <x v="20"/>
    <x v="8"/>
    <n v="1439"/>
  </r>
  <r>
    <x v="3"/>
    <s v="Computech"/>
    <x v="76"/>
    <s v="STG"/>
    <x v="0"/>
    <s v="STG - UK"/>
    <x v="8"/>
    <x v="5"/>
    <n v="8341"/>
  </r>
  <r>
    <x v="3"/>
    <s v="Computech"/>
    <x v="76"/>
    <s v="STG"/>
    <x v="0"/>
    <s v="STG - UK"/>
    <x v="18"/>
    <x v="1"/>
    <n v="1074"/>
  </r>
  <r>
    <x v="3"/>
    <s v="Computech"/>
    <x v="76"/>
    <s v="STG"/>
    <x v="0"/>
    <s v="STG - UK"/>
    <x v="0"/>
    <x v="2"/>
    <n v="4200"/>
  </r>
  <r>
    <x v="3"/>
    <s v="MicroWorld"/>
    <x v="76"/>
    <s v="STG"/>
    <x v="0"/>
    <s v="STG - UK"/>
    <x v="7"/>
    <x v="7"/>
    <n v="5667"/>
  </r>
  <r>
    <x v="3"/>
    <s v="Computech"/>
    <x v="76"/>
    <s v="STG"/>
    <x v="0"/>
    <s v="STG - UK"/>
    <x v="14"/>
    <x v="0"/>
    <n v="9955"/>
  </r>
  <r>
    <x v="4"/>
    <s v="Computech"/>
    <x v="76"/>
    <s v="STG"/>
    <x v="0"/>
    <s v="STG - UK"/>
    <x v="0"/>
    <x v="1"/>
    <n v="1811"/>
  </r>
  <r>
    <x v="4"/>
    <s v="MicroWorld"/>
    <x v="76"/>
    <s v="STG"/>
    <x v="0"/>
    <s v="STG - UK"/>
    <x v="16"/>
    <x v="0"/>
    <n v="6480"/>
  </r>
  <r>
    <x v="4"/>
    <s v="MicroWorld"/>
    <x v="76"/>
    <s v="STG"/>
    <x v="0"/>
    <s v="STG - UK"/>
    <x v="20"/>
    <x v="4"/>
    <n v="8102"/>
  </r>
  <r>
    <x v="4"/>
    <s v="Computech"/>
    <x v="76"/>
    <s v="STG"/>
    <x v="0"/>
    <s v="STG - UK"/>
    <x v="16"/>
    <x v="5"/>
    <n v="1255"/>
  </r>
  <r>
    <x v="4"/>
    <s v="Computech"/>
    <x v="76"/>
    <s v="STG"/>
    <x v="0"/>
    <s v="STG - UK"/>
    <x v="1"/>
    <x v="8"/>
    <n v="8280"/>
  </r>
  <r>
    <x v="4"/>
    <s v="Computech"/>
    <x v="76"/>
    <s v="STG"/>
    <x v="0"/>
    <s v="STG - UK"/>
    <x v="13"/>
    <x v="8"/>
    <n v="8956"/>
  </r>
  <r>
    <x v="4"/>
    <s v="MicroWorld"/>
    <x v="76"/>
    <s v="STG"/>
    <x v="0"/>
    <s v="STG - UK"/>
    <x v="13"/>
    <x v="2"/>
    <n v="3740"/>
  </r>
  <r>
    <x v="4"/>
    <s v="MicroWorld"/>
    <x v="76"/>
    <s v="STG"/>
    <x v="0"/>
    <s v="STG - UK"/>
    <x v="2"/>
    <x v="3"/>
    <n v="7544"/>
  </r>
  <r>
    <x v="4"/>
    <s v="MicroWorld"/>
    <x v="76"/>
    <s v="STG"/>
    <x v="0"/>
    <s v="STG - UK"/>
    <x v="14"/>
    <x v="7"/>
    <n v="3078"/>
  </r>
  <r>
    <x v="4"/>
    <s v="Computech"/>
    <x v="76"/>
    <s v="STG"/>
    <x v="0"/>
    <s v="STG - UK"/>
    <x v="7"/>
    <x v="5"/>
    <n v="3137"/>
  </r>
  <r>
    <x v="4"/>
    <s v="MicroWorld"/>
    <x v="76"/>
    <s v="STG"/>
    <x v="0"/>
    <s v="STG - UK"/>
    <x v="10"/>
    <x v="5"/>
    <n v="7549"/>
  </r>
  <r>
    <x v="4"/>
    <s v="MicroWorld"/>
    <x v="76"/>
    <s v="STG"/>
    <x v="0"/>
    <s v="STG - UK"/>
    <x v="8"/>
    <x v="3"/>
    <n v="4036"/>
  </r>
  <r>
    <x v="4"/>
    <s v="MicroWorld"/>
    <x v="76"/>
    <s v="STG"/>
    <x v="0"/>
    <s v="STG - UK"/>
    <x v="15"/>
    <x v="4"/>
    <n v="7781"/>
  </r>
  <r>
    <x v="4"/>
    <s v="Computech"/>
    <x v="76"/>
    <s v="STG"/>
    <x v="0"/>
    <s v="STG - UK"/>
    <x v="7"/>
    <x v="3"/>
    <n v="1542"/>
  </r>
  <r>
    <x v="4"/>
    <s v="MicroWorld"/>
    <x v="76"/>
    <s v="STG"/>
    <x v="0"/>
    <s v="STG - UK"/>
    <x v="1"/>
    <x v="5"/>
    <n v="9538"/>
  </r>
  <r>
    <x v="4"/>
    <s v="MicroWorld"/>
    <x v="76"/>
    <s v="STG"/>
    <x v="0"/>
    <s v="STG - UK"/>
    <x v="1"/>
    <x v="4"/>
    <n v="6122"/>
  </r>
  <r>
    <x v="4"/>
    <s v="MicroWorld"/>
    <x v="76"/>
    <s v="STG"/>
    <x v="0"/>
    <s v="STG - UK"/>
    <x v="5"/>
    <x v="2"/>
    <n v="4000"/>
  </r>
  <r>
    <x v="4"/>
    <s v="Computech"/>
    <x v="76"/>
    <s v="STG"/>
    <x v="0"/>
    <s v="STG - UK"/>
    <x v="4"/>
    <x v="0"/>
    <n v="2119"/>
  </r>
  <r>
    <x v="4"/>
    <s v="Computech"/>
    <x v="76"/>
    <s v="STG"/>
    <x v="0"/>
    <s v="STG - UK"/>
    <x v="11"/>
    <x v="4"/>
    <n v="3359"/>
  </r>
  <r>
    <x v="4"/>
    <s v="MicroWorld"/>
    <x v="76"/>
    <s v="STG"/>
    <x v="0"/>
    <s v="STG - UK"/>
    <x v="14"/>
    <x v="0"/>
    <n v="7183"/>
  </r>
  <r>
    <x v="4"/>
    <s v="MicroWorld"/>
    <x v="76"/>
    <s v="STG"/>
    <x v="0"/>
    <s v="STG - UK"/>
    <x v="19"/>
    <x v="1"/>
    <n v="2198"/>
  </r>
  <r>
    <x v="4"/>
    <s v="Computech"/>
    <x v="76"/>
    <s v="STG"/>
    <x v="0"/>
    <s v="STG - UK"/>
    <x v="12"/>
    <x v="0"/>
    <n v="6485"/>
  </r>
  <r>
    <x v="4"/>
    <s v="Computech"/>
    <x v="76"/>
    <s v="STG"/>
    <x v="0"/>
    <s v="STG - UK"/>
    <x v="13"/>
    <x v="4"/>
    <n v="2143"/>
  </r>
  <r>
    <x v="4"/>
    <s v="Computech"/>
    <x v="76"/>
    <s v="STG"/>
    <x v="0"/>
    <s v="STG - UK"/>
    <x v="10"/>
    <x v="2"/>
    <n v="2214"/>
  </r>
  <r>
    <x v="4"/>
    <s v="Computech"/>
    <x v="76"/>
    <s v="STG"/>
    <x v="0"/>
    <s v="STG - UK"/>
    <x v="13"/>
    <x v="4"/>
    <n v="3408"/>
  </r>
  <r>
    <x v="4"/>
    <s v="Computech"/>
    <x v="76"/>
    <s v="STG"/>
    <x v="0"/>
    <s v="STG - UK"/>
    <x v="14"/>
    <x v="4"/>
    <n v="5666"/>
  </r>
  <r>
    <x v="4"/>
    <s v="Computech"/>
    <x v="76"/>
    <s v="STG"/>
    <x v="0"/>
    <s v="STG - UK"/>
    <x v="11"/>
    <x v="8"/>
    <n v="9762"/>
  </r>
  <r>
    <x v="4"/>
    <s v="MicroWorld"/>
    <x v="76"/>
    <s v="STG"/>
    <x v="0"/>
    <s v="STG - UK"/>
    <x v="16"/>
    <x v="0"/>
    <n v="2795"/>
  </r>
  <r>
    <x v="4"/>
    <s v="MicroWorld"/>
    <x v="76"/>
    <s v="STG"/>
    <x v="0"/>
    <s v="STG - UK"/>
    <x v="5"/>
    <x v="4"/>
    <n v="5938"/>
  </r>
  <r>
    <x v="4"/>
    <s v="MicroWorld"/>
    <x v="76"/>
    <s v="STG"/>
    <x v="0"/>
    <s v="STG - UK"/>
    <x v="11"/>
    <x v="4"/>
    <n v="3415"/>
  </r>
  <r>
    <x v="4"/>
    <s v="MicroWorld"/>
    <x v="76"/>
    <s v="STG"/>
    <x v="0"/>
    <s v="STG - UK"/>
    <x v="16"/>
    <x v="4"/>
    <n v="4297"/>
  </r>
  <r>
    <x v="4"/>
    <s v="MicroWorld"/>
    <x v="76"/>
    <s v="STG"/>
    <x v="0"/>
    <s v="STG - UK"/>
    <x v="3"/>
    <x v="4"/>
    <n v="2249"/>
  </r>
  <r>
    <x v="4"/>
    <s v="MicroWorld"/>
    <x v="76"/>
    <s v="STG"/>
    <x v="0"/>
    <s v="STG - UK"/>
    <x v="12"/>
    <x v="4"/>
    <n v="8298"/>
  </r>
  <r>
    <x v="4"/>
    <s v="Computech"/>
    <x v="76"/>
    <s v="STG"/>
    <x v="0"/>
    <s v="STG - UK"/>
    <x v="14"/>
    <x v="5"/>
    <n v="2761"/>
  </r>
  <r>
    <x v="4"/>
    <s v="Computech"/>
    <x v="76"/>
    <s v="STG"/>
    <x v="0"/>
    <s v="STG - UK"/>
    <x v="0"/>
    <x v="3"/>
    <n v="8993"/>
  </r>
  <r>
    <x v="4"/>
    <s v="Computech"/>
    <x v="76"/>
    <s v="STG"/>
    <x v="0"/>
    <s v="STG - UK"/>
    <x v="0"/>
    <x v="8"/>
    <n v="9287"/>
  </r>
  <r>
    <x v="4"/>
    <s v="MicroWorld"/>
    <x v="76"/>
    <s v="STG"/>
    <x v="0"/>
    <s v="STG - UK"/>
    <x v="7"/>
    <x v="8"/>
    <n v="7918"/>
  </r>
  <r>
    <x v="4"/>
    <s v="MicroWorld"/>
    <x v="76"/>
    <s v="STG"/>
    <x v="0"/>
    <s v="STG - UK"/>
    <x v="18"/>
    <x v="1"/>
    <n v="1646"/>
  </r>
  <r>
    <x v="5"/>
    <s v="Computech"/>
    <x v="76"/>
    <s v="STG"/>
    <x v="0"/>
    <s v="STG - UK"/>
    <x v="0"/>
    <x v="5"/>
    <n v="6677"/>
  </r>
  <r>
    <x v="5"/>
    <s v="MicroWorld"/>
    <x v="76"/>
    <s v="STG"/>
    <x v="0"/>
    <s v="STG - UK"/>
    <x v="16"/>
    <x v="4"/>
    <n v="7146"/>
  </r>
  <r>
    <x v="5"/>
    <s v="MicroWorld"/>
    <x v="76"/>
    <s v="STG"/>
    <x v="0"/>
    <s v="STG - UK"/>
    <x v="20"/>
    <x v="1"/>
    <n v="2993"/>
  </r>
  <r>
    <x v="5"/>
    <s v="Computech"/>
    <x v="76"/>
    <s v="STG"/>
    <x v="0"/>
    <s v="STG - UK"/>
    <x v="16"/>
    <x v="3"/>
    <n v="7864"/>
  </r>
  <r>
    <x v="5"/>
    <s v="Computech"/>
    <x v="76"/>
    <s v="STG"/>
    <x v="0"/>
    <s v="STG - UK"/>
    <x v="1"/>
    <x v="4"/>
    <n v="6753"/>
  </r>
  <r>
    <x v="5"/>
    <s v="Computech"/>
    <x v="76"/>
    <s v="STG"/>
    <x v="0"/>
    <s v="STG - UK"/>
    <x v="13"/>
    <x v="1"/>
    <n v="5943"/>
  </r>
  <r>
    <x v="5"/>
    <s v="MicroWorld"/>
    <x v="76"/>
    <s v="STG"/>
    <x v="0"/>
    <s v="STG - UK"/>
    <x v="13"/>
    <x v="8"/>
    <n v="9663"/>
  </r>
  <r>
    <x v="5"/>
    <s v="MicroWorld"/>
    <x v="76"/>
    <s v="STG"/>
    <x v="0"/>
    <s v="STG - UK"/>
    <x v="2"/>
    <x v="2"/>
    <n v="3925"/>
  </r>
  <r>
    <x v="5"/>
    <s v="MicroWorld"/>
    <x v="76"/>
    <s v="STG"/>
    <x v="0"/>
    <s v="STG - UK"/>
    <x v="14"/>
    <x v="3"/>
    <n v="2438"/>
  </r>
  <r>
    <x v="5"/>
    <s v="Computech"/>
    <x v="76"/>
    <s v="STG"/>
    <x v="0"/>
    <s v="STG - UK"/>
    <x v="8"/>
    <x v="0"/>
    <n v="2721"/>
  </r>
  <r>
    <x v="5"/>
    <s v="MicroWorld"/>
    <x v="76"/>
    <s v="STG"/>
    <x v="0"/>
    <s v="STG - UK"/>
    <x v="9"/>
    <x v="4"/>
    <n v="2014"/>
  </r>
  <r>
    <x v="5"/>
    <s v="MicroWorld"/>
    <x v="76"/>
    <s v="STG"/>
    <x v="0"/>
    <s v="STG - UK"/>
    <x v="19"/>
    <x v="4"/>
    <n v="5932"/>
  </r>
  <r>
    <x v="5"/>
    <s v="MicroWorld"/>
    <x v="76"/>
    <s v="STG"/>
    <x v="0"/>
    <s v="STG - UK"/>
    <x v="6"/>
    <x v="3"/>
    <n v="7591"/>
  </r>
  <r>
    <x v="5"/>
    <s v="Computech"/>
    <x v="76"/>
    <s v="STG"/>
    <x v="0"/>
    <s v="STG - UK"/>
    <x v="7"/>
    <x v="8"/>
    <n v="9314"/>
  </r>
  <r>
    <x v="5"/>
    <s v="MicroWorld"/>
    <x v="76"/>
    <s v="STG"/>
    <x v="0"/>
    <s v="STG - UK"/>
    <x v="4"/>
    <x v="1"/>
    <n v="3008"/>
  </r>
  <r>
    <x v="5"/>
    <s v="MicroWorld"/>
    <x v="76"/>
    <s v="STG"/>
    <x v="0"/>
    <s v="STG - UK"/>
    <x v="0"/>
    <x v="3"/>
    <n v="3326"/>
  </r>
  <r>
    <x v="5"/>
    <s v="MicroWorld"/>
    <x v="76"/>
    <s v="STG"/>
    <x v="0"/>
    <s v="STG - UK"/>
    <x v="5"/>
    <x v="5"/>
    <n v="9316"/>
  </r>
  <r>
    <x v="5"/>
    <s v="Computech"/>
    <x v="76"/>
    <s v="STG"/>
    <x v="0"/>
    <s v="STG - UK"/>
    <x v="4"/>
    <x v="7"/>
    <n v="4185"/>
  </r>
  <r>
    <x v="5"/>
    <s v="MicroWorld"/>
    <x v="76"/>
    <s v="STG"/>
    <x v="0"/>
    <s v="STG - UK"/>
    <x v="6"/>
    <x v="2"/>
    <n v="9909"/>
  </r>
  <r>
    <x v="5"/>
    <s v="MicroWorld"/>
    <x v="76"/>
    <s v="STG"/>
    <x v="0"/>
    <s v="STG - UK"/>
    <x v="17"/>
    <x v="8"/>
    <n v="8076"/>
  </r>
  <r>
    <x v="5"/>
    <s v="MicroWorld"/>
    <x v="76"/>
    <s v="STG"/>
    <x v="0"/>
    <s v="STG - UK"/>
    <x v="19"/>
    <x v="4"/>
    <n v="5604"/>
  </r>
  <r>
    <x v="5"/>
    <s v="MicroWorld"/>
    <x v="76"/>
    <s v="STG"/>
    <x v="0"/>
    <s v="STG - UK"/>
    <x v="20"/>
    <x v="4"/>
    <n v="3635"/>
  </r>
  <r>
    <x v="5"/>
    <s v="MicroWorld"/>
    <x v="76"/>
    <s v="STG"/>
    <x v="0"/>
    <s v="STG - UK"/>
    <x v="12"/>
    <x v="1"/>
    <n v="4788"/>
  </r>
  <r>
    <x v="5"/>
    <s v="Computech"/>
    <x v="76"/>
    <s v="STG"/>
    <x v="0"/>
    <s v="STG - UK"/>
    <x v="10"/>
    <x v="0"/>
    <n v="1128"/>
  </r>
  <r>
    <x v="5"/>
    <s v="Computech"/>
    <x v="76"/>
    <s v="STG"/>
    <x v="0"/>
    <s v="STG - UK"/>
    <x v="13"/>
    <x v="4"/>
    <n v="4844"/>
  </r>
  <r>
    <x v="5"/>
    <s v="Computech"/>
    <x v="76"/>
    <s v="STG"/>
    <x v="0"/>
    <s v="STG - UK"/>
    <x v="12"/>
    <x v="2"/>
    <n v="5457"/>
  </r>
  <r>
    <x v="5"/>
    <s v="Computech"/>
    <x v="76"/>
    <s v="STG"/>
    <x v="0"/>
    <s v="STG - UK"/>
    <x v="11"/>
    <x v="3"/>
    <n v="5915"/>
  </r>
  <r>
    <x v="5"/>
    <s v="Computech"/>
    <x v="76"/>
    <s v="STG"/>
    <x v="0"/>
    <s v="STG - UK"/>
    <x v="4"/>
    <x v="7"/>
    <n v="7357"/>
  </r>
  <r>
    <x v="5"/>
    <s v="MicroWorld"/>
    <x v="76"/>
    <s v="STG"/>
    <x v="0"/>
    <s v="STG - UK"/>
    <x v="5"/>
    <x v="4"/>
    <n v="4688"/>
  </r>
  <r>
    <x v="5"/>
    <s v="MicroWorld"/>
    <x v="76"/>
    <s v="STG"/>
    <x v="0"/>
    <s v="STG - UK"/>
    <x v="11"/>
    <x v="0"/>
    <n v="9156"/>
  </r>
  <r>
    <x v="0"/>
    <s v="Computech"/>
    <x v="77"/>
    <s v="STA"/>
    <x v="0"/>
    <s v="STA - UK"/>
    <x v="1"/>
    <x v="0"/>
    <n v="9784"/>
  </r>
  <r>
    <x v="0"/>
    <s v="Computech"/>
    <x v="77"/>
    <s v="STA"/>
    <x v="0"/>
    <s v="STA - UK"/>
    <x v="2"/>
    <x v="8"/>
    <n v="7101"/>
  </r>
  <r>
    <x v="0"/>
    <s v="MicroWorld"/>
    <x v="77"/>
    <s v="STA"/>
    <x v="0"/>
    <s v="STA - UK"/>
    <x v="20"/>
    <x v="3"/>
    <n v="7924"/>
  </r>
  <r>
    <x v="0"/>
    <s v="Computech"/>
    <x v="77"/>
    <s v="STA"/>
    <x v="0"/>
    <s v="STA - UK"/>
    <x v="16"/>
    <x v="8"/>
    <n v="1902"/>
  </r>
  <r>
    <x v="0"/>
    <s v="Computech"/>
    <x v="77"/>
    <s v="STA"/>
    <x v="0"/>
    <s v="STA - UK"/>
    <x v="4"/>
    <x v="2"/>
    <n v="2330"/>
  </r>
  <r>
    <x v="0"/>
    <s v="MicroWorld"/>
    <x v="77"/>
    <s v="STA"/>
    <x v="0"/>
    <s v="STA - UK"/>
    <x v="19"/>
    <x v="5"/>
    <n v="4820"/>
  </r>
  <r>
    <x v="0"/>
    <s v="MicroWorld"/>
    <x v="77"/>
    <s v="STA"/>
    <x v="0"/>
    <s v="STA - UK"/>
    <x v="9"/>
    <x v="4"/>
    <n v="7961"/>
  </r>
  <r>
    <x v="0"/>
    <s v="Computech"/>
    <x v="77"/>
    <s v="STA"/>
    <x v="0"/>
    <s v="STA - UK"/>
    <x v="7"/>
    <x v="4"/>
    <n v="1750"/>
  </r>
  <r>
    <x v="0"/>
    <s v="MicroWorld"/>
    <x v="77"/>
    <s v="STA"/>
    <x v="0"/>
    <s v="STA - UK"/>
    <x v="7"/>
    <x v="8"/>
    <n v="2800"/>
  </r>
  <r>
    <x v="0"/>
    <s v="Computech"/>
    <x v="77"/>
    <s v="STA"/>
    <x v="0"/>
    <s v="STA - UK"/>
    <x v="7"/>
    <x v="3"/>
    <n v="2747"/>
  </r>
  <r>
    <x v="0"/>
    <s v="MicroWorld"/>
    <x v="77"/>
    <s v="STA"/>
    <x v="0"/>
    <s v="STA - UK"/>
    <x v="17"/>
    <x v="1"/>
    <n v="7739"/>
  </r>
  <r>
    <x v="0"/>
    <s v="MicroWorld"/>
    <x v="77"/>
    <s v="STA"/>
    <x v="0"/>
    <s v="STA - UK"/>
    <x v="9"/>
    <x v="4"/>
    <n v="5987"/>
  </r>
  <r>
    <x v="0"/>
    <s v="Computech"/>
    <x v="77"/>
    <s v="STA"/>
    <x v="0"/>
    <s v="STA - UK"/>
    <x v="10"/>
    <x v="4"/>
    <n v="9024"/>
  </r>
  <r>
    <x v="0"/>
    <s v="MicroWorld"/>
    <x v="77"/>
    <s v="STA"/>
    <x v="0"/>
    <s v="STA - UK"/>
    <x v="10"/>
    <x v="4"/>
    <n v="1224"/>
  </r>
  <r>
    <x v="0"/>
    <s v="MicroWorld"/>
    <x v="77"/>
    <s v="STA"/>
    <x v="0"/>
    <s v="STA - UK"/>
    <x v="5"/>
    <x v="7"/>
    <n v="9368"/>
  </r>
  <r>
    <x v="0"/>
    <s v="MicroWorld"/>
    <x v="77"/>
    <s v="STA"/>
    <x v="0"/>
    <s v="STA - UK"/>
    <x v="1"/>
    <x v="8"/>
    <n v="2848"/>
  </r>
  <r>
    <x v="0"/>
    <s v="MicroWorld"/>
    <x v="77"/>
    <s v="STA"/>
    <x v="0"/>
    <s v="STA - UK"/>
    <x v="8"/>
    <x v="3"/>
    <n v="4635"/>
  </r>
  <r>
    <x v="0"/>
    <s v="Computech"/>
    <x v="77"/>
    <s v="STA"/>
    <x v="0"/>
    <s v="STA - UK"/>
    <x v="4"/>
    <x v="2"/>
    <n v="6897"/>
  </r>
  <r>
    <x v="0"/>
    <s v="Computech"/>
    <x v="77"/>
    <s v="STA"/>
    <x v="0"/>
    <s v="STA - UK"/>
    <x v="11"/>
    <x v="4"/>
    <n v="3485"/>
  </r>
  <r>
    <x v="0"/>
    <s v="MicroWorld"/>
    <x v="77"/>
    <s v="STA"/>
    <x v="0"/>
    <s v="STA - UK"/>
    <x v="14"/>
    <x v="3"/>
    <n v="5996"/>
  </r>
  <r>
    <x v="0"/>
    <s v="MicroWorld"/>
    <x v="77"/>
    <s v="STA"/>
    <x v="0"/>
    <s v="STA - UK"/>
    <x v="19"/>
    <x v="3"/>
    <n v="3775"/>
  </r>
  <r>
    <x v="0"/>
    <s v="Computech"/>
    <x v="77"/>
    <s v="STA"/>
    <x v="0"/>
    <s v="STA - UK"/>
    <x v="12"/>
    <x v="3"/>
    <n v="9608"/>
  </r>
  <r>
    <x v="0"/>
    <s v="MicroWorld"/>
    <x v="77"/>
    <s v="STA"/>
    <x v="0"/>
    <s v="STA - UK"/>
    <x v="12"/>
    <x v="8"/>
    <n v="3239"/>
  </r>
  <r>
    <x v="0"/>
    <s v="Computech"/>
    <x v="77"/>
    <s v="STA"/>
    <x v="0"/>
    <s v="STA - UK"/>
    <x v="10"/>
    <x v="0"/>
    <n v="8179"/>
  </r>
  <r>
    <x v="0"/>
    <s v="Computech"/>
    <x v="77"/>
    <s v="STA"/>
    <x v="0"/>
    <s v="STA - UK"/>
    <x v="13"/>
    <x v="0"/>
    <n v="3675"/>
  </r>
  <r>
    <x v="0"/>
    <s v="Computech"/>
    <x v="77"/>
    <s v="STA"/>
    <x v="0"/>
    <s v="STA - UK"/>
    <x v="12"/>
    <x v="6"/>
    <n v="4744"/>
  </r>
  <r>
    <x v="0"/>
    <s v="Computech"/>
    <x v="77"/>
    <s v="STA"/>
    <x v="0"/>
    <s v="STA - UK"/>
    <x v="11"/>
    <x v="5"/>
    <n v="2998"/>
  </r>
  <r>
    <x v="0"/>
    <s v="Computech"/>
    <x v="77"/>
    <s v="STA"/>
    <x v="0"/>
    <s v="STA - UK"/>
    <x v="4"/>
    <x v="3"/>
    <n v="1702"/>
  </r>
  <r>
    <x v="0"/>
    <s v="MicroWorld"/>
    <x v="77"/>
    <s v="STA"/>
    <x v="0"/>
    <s v="STA - UK"/>
    <x v="5"/>
    <x v="5"/>
    <n v="1653"/>
  </r>
  <r>
    <x v="0"/>
    <s v="MicroWorld"/>
    <x v="77"/>
    <s v="STA"/>
    <x v="0"/>
    <s v="STA - UK"/>
    <x v="11"/>
    <x v="5"/>
    <n v="4586"/>
  </r>
  <r>
    <x v="0"/>
    <s v="Computech"/>
    <x v="77"/>
    <s v="STA"/>
    <x v="0"/>
    <s v="STA - UK"/>
    <x v="18"/>
    <x v="5"/>
    <n v="3169"/>
  </r>
  <r>
    <x v="0"/>
    <s v="MicroWorld"/>
    <x v="77"/>
    <s v="STA"/>
    <x v="0"/>
    <s v="STA - UK"/>
    <x v="17"/>
    <x v="4"/>
    <n v="6319"/>
  </r>
  <r>
    <x v="0"/>
    <s v="Computech"/>
    <x v="77"/>
    <s v="STA"/>
    <x v="0"/>
    <s v="STA - UK"/>
    <x v="1"/>
    <x v="4"/>
    <n v="2002"/>
  </r>
  <r>
    <x v="0"/>
    <s v="Computech"/>
    <x v="77"/>
    <s v="STA"/>
    <x v="0"/>
    <s v="STA - UK"/>
    <x v="14"/>
    <x v="1"/>
    <n v="5736"/>
  </r>
  <r>
    <x v="0"/>
    <s v="Computech"/>
    <x v="77"/>
    <s v="STA"/>
    <x v="0"/>
    <s v="STA - UK"/>
    <x v="0"/>
    <x v="4"/>
    <n v="5492"/>
  </r>
  <r>
    <x v="0"/>
    <s v="Computech"/>
    <x v="77"/>
    <s v="STA"/>
    <x v="0"/>
    <s v="STA - UK"/>
    <x v="0"/>
    <x v="4"/>
    <n v="2323"/>
  </r>
  <r>
    <x v="0"/>
    <s v="MicroWorld"/>
    <x v="77"/>
    <s v="STA"/>
    <x v="0"/>
    <s v="STA - UK"/>
    <x v="7"/>
    <x v="0"/>
    <n v="1675"/>
  </r>
  <r>
    <x v="0"/>
    <s v="Computech"/>
    <x v="77"/>
    <s v="STA"/>
    <x v="0"/>
    <s v="STA - UK"/>
    <x v="14"/>
    <x v="6"/>
    <n v="4705"/>
  </r>
  <r>
    <x v="1"/>
    <s v="Computech"/>
    <x v="77"/>
    <s v="STA"/>
    <x v="0"/>
    <s v="STA - UK"/>
    <x v="1"/>
    <x v="8"/>
    <n v="7164"/>
  </r>
  <r>
    <x v="1"/>
    <s v="Computech"/>
    <x v="77"/>
    <s v="STA"/>
    <x v="0"/>
    <s v="STA - UK"/>
    <x v="2"/>
    <x v="5"/>
    <n v="2897"/>
  </r>
  <r>
    <x v="1"/>
    <s v="MicroWorld"/>
    <x v="77"/>
    <s v="STA"/>
    <x v="0"/>
    <s v="STA - UK"/>
    <x v="3"/>
    <x v="5"/>
    <n v="2804"/>
  </r>
  <r>
    <x v="1"/>
    <s v="Computech"/>
    <x v="77"/>
    <s v="STA"/>
    <x v="0"/>
    <s v="STA - UK"/>
    <x v="16"/>
    <x v="8"/>
    <n v="6087"/>
  </r>
  <r>
    <x v="1"/>
    <s v="Computech"/>
    <x v="77"/>
    <s v="STA"/>
    <x v="0"/>
    <s v="STA - UK"/>
    <x v="4"/>
    <x v="3"/>
    <n v="3216"/>
  </r>
  <r>
    <x v="1"/>
    <s v="MicroWorld"/>
    <x v="77"/>
    <s v="STA"/>
    <x v="0"/>
    <s v="STA - UK"/>
    <x v="19"/>
    <x v="4"/>
    <n v="1712"/>
  </r>
  <r>
    <x v="1"/>
    <s v="MicroWorld"/>
    <x v="77"/>
    <s v="STA"/>
    <x v="0"/>
    <s v="STA - UK"/>
    <x v="9"/>
    <x v="4"/>
    <n v="1189"/>
  </r>
  <r>
    <x v="1"/>
    <s v="Computech"/>
    <x v="77"/>
    <s v="STA"/>
    <x v="0"/>
    <s v="STA - UK"/>
    <x v="7"/>
    <x v="5"/>
    <n v="5866"/>
  </r>
  <r>
    <x v="1"/>
    <s v="MicroWorld"/>
    <x v="77"/>
    <s v="STA"/>
    <x v="0"/>
    <s v="STA - UK"/>
    <x v="14"/>
    <x v="8"/>
    <n v="8031"/>
  </r>
  <r>
    <x v="1"/>
    <s v="Computech"/>
    <x v="77"/>
    <s v="STA"/>
    <x v="0"/>
    <s v="STA - UK"/>
    <x v="7"/>
    <x v="4"/>
    <n v="1072"/>
  </r>
  <r>
    <x v="1"/>
    <s v="MicroWorld"/>
    <x v="77"/>
    <s v="STA"/>
    <x v="0"/>
    <s v="STA - UK"/>
    <x v="17"/>
    <x v="5"/>
    <n v="9122"/>
  </r>
  <r>
    <x v="1"/>
    <s v="MicroWorld"/>
    <x v="77"/>
    <s v="STA"/>
    <x v="0"/>
    <s v="STA - UK"/>
    <x v="9"/>
    <x v="4"/>
    <n v="6523"/>
  </r>
  <r>
    <x v="1"/>
    <s v="Computech"/>
    <x v="77"/>
    <s v="STA"/>
    <x v="0"/>
    <s v="STA - UK"/>
    <x v="10"/>
    <x v="1"/>
    <n v="7841"/>
  </r>
  <r>
    <x v="1"/>
    <s v="Computech"/>
    <x v="77"/>
    <s v="STA"/>
    <x v="0"/>
    <s v="STA - UK"/>
    <x v="7"/>
    <x v="2"/>
    <n v="5647"/>
  </r>
  <r>
    <x v="1"/>
    <s v="MicroWorld"/>
    <x v="77"/>
    <s v="STA"/>
    <x v="0"/>
    <s v="STA - UK"/>
    <x v="1"/>
    <x v="2"/>
    <n v="9265"/>
  </r>
  <r>
    <x v="1"/>
    <s v="MicroWorld"/>
    <x v="77"/>
    <s v="STA"/>
    <x v="0"/>
    <s v="STA - UK"/>
    <x v="1"/>
    <x v="7"/>
    <n v="3259"/>
  </r>
  <r>
    <x v="1"/>
    <s v="MicroWorld"/>
    <x v="77"/>
    <s v="STA"/>
    <x v="0"/>
    <s v="STA - UK"/>
    <x v="8"/>
    <x v="1"/>
    <n v="8120"/>
  </r>
  <r>
    <x v="1"/>
    <s v="Computech"/>
    <x v="77"/>
    <s v="STA"/>
    <x v="0"/>
    <s v="STA - UK"/>
    <x v="4"/>
    <x v="8"/>
    <n v="2907"/>
  </r>
  <r>
    <x v="1"/>
    <s v="Computech"/>
    <x v="77"/>
    <s v="STA"/>
    <x v="0"/>
    <s v="STA - UK"/>
    <x v="11"/>
    <x v="4"/>
    <n v="7661"/>
  </r>
  <r>
    <x v="1"/>
    <s v="MicroWorld"/>
    <x v="77"/>
    <s v="STA"/>
    <x v="0"/>
    <s v="STA - UK"/>
    <x v="14"/>
    <x v="3"/>
    <n v="5610"/>
  </r>
  <r>
    <x v="1"/>
    <s v="MicroWorld"/>
    <x v="77"/>
    <s v="STA"/>
    <x v="0"/>
    <s v="STA - UK"/>
    <x v="19"/>
    <x v="0"/>
    <n v="7997"/>
  </r>
  <r>
    <x v="1"/>
    <s v="Computech"/>
    <x v="77"/>
    <s v="STA"/>
    <x v="0"/>
    <s v="STA - UK"/>
    <x v="12"/>
    <x v="8"/>
    <n v="2705"/>
  </r>
  <r>
    <x v="1"/>
    <s v="Computech"/>
    <x v="77"/>
    <s v="STA"/>
    <x v="0"/>
    <s v="STA - UK"/>
    <x v="13"/>
    <x v="3"/>
    <n v="6251"/>
  </r>
  <r>
    <x v="1"/>
    <s v="Computech"/>
    <x v="77"/>
    <s v="STA"/>
    <x v="0"/>
    <s v="STA - UK"/>
    <x v="10"/>
    <x v="5"/>
    <n v="2139"/>
  </r>
  <r>
    <x v="1"/>
    <s v="Computech"/>
    <x v="77"/>
    <s v="STA"/>
    <x v="0"/>
    <s v="STA - UK"/>
    <x v="13"/>
    <x v="8"/>
    <n v="7171"/>
  </r>
  <r>
    <x v="1"/>
    <s v="Computech"/>
    <x v="77"/>
    <s v="STA"/>
    <x v="0"/>
    <s v="STA - UK"/>
    <x v="14"/>
    <x v="0"/>
    <n v="6899"/>
  </r>
  <r>
    <x v="1"/>
    <s v="Computech"/>
    <x v="77"/>
    <s v="STA"/>
    <x v="0"/>
    <s v="STA - UK"/>
    <x v="11"/>
    <x v="2"/>
    <n v="7983"/>
  </r>
  <r>
    <x v="1"/>
    <s v="Computech"/>
    <x v="77"/>
    <s v="STA"/>
    <x v="0"/>
    <s v="STA - UK"/>
    <x v="4"/>
    <x v="5"/>
    <n v="6277"/>
  </r>
  <r>
    <x v="1"/>
    <s v="Computech"/>
    <x v="77"/>
    <s v="STA"/>
    <x v="0"/>
    <s v="STA - UK"/>
    <x v="1"/>
    <x v="4"/>
    <n v="3350"/>
  </r>
  <r>
    <x v="1"/>
    <s v="Computech"/>
    <x v="77"/>
    <s v="STA"/>
    <x v="0"/>
    <s v="STA - UK"/>
    <x v="0"/>
    <x v="8"/>
    <n v="7236"/>
  </r>
  <r>
    <x v="1"/>
    <s v="Computech"/>
    <x v="77"/>
    <s v="STA"/>
    <x v="0"/>
    <s v="STA - UK"/>
    <x v="18"/>
    <x v="2"/>
    <n v="7560"/>
  </r>
  <r>
    <x v="1"/>
    <s v="MicroWorld"/>
    <x v="77"/>
    <s v="STA"/>
    <x v="0"/>
    <s v="STA - UK"/>
    <x v="17"/>
    <x v="5"/>
    <n v="8806"/>
  </r>
  <r>
    <x v="1"/>
    <s v="Computech"/>
    <x v="77"/>
    <s v="STA"/>
    <x v="0"/>
    <s v="STA - UK"/>
    <x v="1"/>
    <x v="1"/>
    <n v="4914"/>
  </r>
  <r>
    <x v="1"/>
    <s v="Computech"/>
    <x v="77"/>
    <s v="STA"/>
    <x v="0"/>
    <s v="STA - UK"/>
    <x v="14"/>
    <x v="3"/>
    <n v="7510"/>
  </r>
  <r>
    <x v="1"/>
    <s v="Computech"/>
    <x v="77"/>
    <s v="STA"/>
    <x v="0"/>
    <s v="STA - UK"/>
    <x v="18"/>
    <x v="5"/>
    <n v="3269"/>
  </r>
  <r>
    <x v="1"/>
    <s v="Computech"/>
    <x v="77"/>
    <s v="STA"/>
    <x v="0"/>
    <s v="STA - UK"/>
    <x v="0"/>
    <x v="7"/>
    <n v="6611"/>
  </r>
  <r>
    <x v="1"/>
    <s v="MicroWorld"/>
    <x v="77"/>
    <s v="STA"/>
    <x v="0"/>
    <s v="STA - UK"/>
    <x v="7"/>
    <x v="8"/>
    <n v="9134"/>
  </r>
  <r>
    <x v="2"/>
    <s v="Computech"/>
    <x v="77"/>
    <s v="STA"/>
    <x v="0"/>
    <s v="STA - UK"/>
    <x v="0"/>
    <x v="5"/>
    <n v="7043"/>
  </r>
  <r>
    <x v="2"/>
    <s v="Computech"/>
    <x v="77"/>
    <s v="STA"/>
    <x v="0"/>
    <s v="STA - UK"/>
    <x v="1"/>
    <x v="3"/>
    <n v="7040"/>
  </r>
  <r>
    <x v="2"/>
    <s v="Computech"/>
    <x v="77"/>
    <s v="STA"/>
    <x v="0"/>
    <s v="STA - UK"/>
    <x v="2"/>
    <x v="2"/>
    <n v="6484"/>
  </r>
  <r>
    <x v="2"/>
    <s v="MicroWorld"/>
    <x v="77"/>
    <s v="STA"/>
    <x v="0"/>
    <s v="STA - UK"/>
    <x v="3"/>
    <x v="0"/>
    <n v="5563"/>
  </r>
  <r>
    <x v="2"/>
    <s v="Computech"/>
    <x v="77"/>
    <s v="STA"/>
    <x v="0"/>
    <s v="STA - UK"/>
    <x v="1"/>
    <x v="5"/>
    <n v="4623"/>
  </r>
  <r>
    <x v="2"/>
    <s v="Computech"/>
    <x v="77"/>
    <s v="STA"/>
    <x v="0"/>
    <s v="STA - UK"/>
    <x v="4"/>
    <x v="3"/>
    <n v="1500"/>
  </r>
  <r>
    <x v="2"/>
    <s v="MicroWorld"/>
    <x v="77"/>
    <s v="STA"/>
    <x v="0"/>
    <s v="STA - UK"/>
    <x v="19"/>
    <x v="8"/>
    <n v="8958"/>
  </r>
  <r>
    <x v="2"/>
    <s v="MicroWorld"/>
    <x v="77"/>
    <s v="STA"/>
    <x v="0"/>
    <s v="STA - UK"/>
    <x v="9"/>
    <x v="8"/>
    <n v="7272"/>
  </r>
  <r>
    <x v="2"/>
    <s v="Computech"/>
    <x v="77"/>
    <s v="STA"/>
    <x v="0"/>
    <s v="STA - UK"/>
    <x v="7"/>
    <x v="8"/>
    <n v="5211"/>
  </r>
  <r>
    <x v="2"/>
    <s v="MicroWorld"/>
    <x v="77"/>
    <s v="STA"/>
    <x v="0"/>
    <s v="STA - UK"/>
    <x v="7"/>
    <x v="2"/>
    <n v="6685"/>
  </r>
  <r>
    <x v="2"/>
    <s v="Computech"/>
    <x v="77"/>
    <s v="STA"/>
    <x v="0"/>
    <s v="STA - UK"/>
    <x v="7"/>
    <x v="8"/>
    <n v="9735"/>
  </r>
  <r>
    <x v="2"/>
    <s v="MicroWorld"/>
    <x v="77"/>
    <s v="STA"/>
    <x v="0"/>
    <s v="STA - UK"/>
    <x v="17"/>
    <x v="5"/>
    <n v="6760"/>
  </r>
  <r>
    <x v="2"/>
    <s v="MicroWorld"/>
    <x v="77"/>
    <s v="STA"/>
    <x v="0"/>
    <s v="STA - UK"/>
    <x v="6"/>
    <x v="8"/>
    <n v="6342"/>
  </r>
  <r>
    <x v="2"/>
    <s v="Computech"/>
    <x v="77"/>
    <s v="STA"/>
    <x v="0"/>
    <s v="STA - UK"/>
    <x v="10"/>
    <x v="8"/>
    <n v="1591"/>
  </r>
  <r>
    <x v="2"/>
    <s v="MicroWorld"/>
    <x v="77"/>
    <s v="STA"/>
    <x v="0"/>
    <s v="STA - UK"/>
    <x v="10"/>
    <x v="0"/>
    <n v="4769"/>
  </r>
  <r>
    <x v="2"/>
    <s v="MicroWorld"/>
    <x v="77"/>
    <s v="STA"/>
    <x v="0"/>
    <s v="STA - UK"/>
    <x v="5"/>
    <x v="7"/>
    <n v="7263"/>
  </r>
  <r>
    <x v="2"/>
    <s v="MicroWorld"/>
    <x v="77"/>
    <s v="STA"/>
    <x v="0"/>
    <s v="STA - UK"/>
    <x v="9"/>
    <x v="4"/>
    <n v="2349"/>
  </r>
  <r>
    <x v="2"/>
    <s v="Computech"/>
    <x v="77"/>
    <s v="STA"/>
    <x v="0"/>
    <s v="STA - UK"/>
    <x v="4"/>
    <x v="3"/>
    <n v="8906"/>
  </r>
  <r>
    <x v="2"/>
    <s v="Computech"/>
    <x v="77"/>
    <s v="STA"/>
    <x v="0"/>
    <s v="STA - UK"/>
    <x v="11"/>
    <x v="4"/>
    <n v="2767"/>
  </r>
  <r>
    <x v="2"/>
    <s v="MicroWorld"/>
    <x v="77"/>
    <s v="STA"/>
    <x v="0"/>
    <s v="STA - UK"/>
    <x v="17"/>
    <x v="0"/>
    <n v="5376"/>
  </r>
  <r>
    <x v="2"/>
    <s v="Computech"/>
    <x v="77"/>
    <s v="STA"/>
    <x v="0"/>
    <s v="STA - UK"/>
    <x v="8"/>
    <x v="8"/>
    <n v="2633"/>
  </r>
  <r>
    <x v="2"/>
    <s v="MicroWorld"/>
    <x v="77"/>
    <s v="STA"/>
    <x v="0"/>
    <s v="STA - UK"/>
    <x v="20"/>
    <x v="2"/>
    <n v="7418"/>
  </r>
  <r>
    <x v="2"/>
    <s v="MicroWorld"/>
    <x v="77"/>
    <s v="STA"/>
    <x v="0"/>
    <s v="STA - UK"/>
    <x v="14"/>
    <x v="0"/>
    <n v="1989"/>
  </r>
  <r>
    <x v="2"/>
    <s v="Computech"/>
    <x v="77"/>
    <s v="STA"/>
    <x v="0"/>
    <s v="STA - UK"/>
    <x v="10"/>
    <x v="1"/>
    <n v="6609"/>
  </r>
  <r>
    <x v="2"/>
    <s v="MicroWorld"/>
    <x v="77"/>
    <s v="STA"/>
    <x v="0"/>
    <s v="STA - UK"/>
    <x v="16"/>
    <x v="8"/>
    <n v="3883"/>
  </r>
  <r>
    <x v="2"/>
    <s v="Computech"/>
    <x v="77"/>
    <s v="STA"/>
    <x v="0"/>
    <s v="STA - UK"/>
    <x v="12"/>
    <x v="5"/>
    <n v="6821"/>
  </r>
  <r>
    <x v="2"/>
    <s v="Computech"/>
    <x v="77"/>
    <s v="STA"/>
    <x v="0"/>
    <s v="STA - UK"/>
    <x v="11"/>
    <x v="5"/>
    <n v="9243"/>
  </r>
  <r>
    <x v="2"/>
    <s v="Computech"/>
    <x v="77"/>
    <s v="STA"/>
    <x v="0"/>
    <s v="STA - UK"/>
    <x v="4"/>
    <x v="3"/>
    <n v="2244"/>
  </r>
  <r>
    <x v="2"/>
    <s v="MicroWorld"/>
    <x v="77"/>
    <s v="STA"/>
    <x v="0"/>
    <s v="STA - UK"/>
    <x v="18"/>
    <x v="5"/>
    <n v="6453"/>
  </r>
  <r>
    <x v="2"/>
    <s v="Computech"/>
    <x v="77"/>
    <s v="STA"/>
    <x v="0"/>
    <s v="STA - UK"/>
    <x v="1"/>
    <x v="3"/>
    <n v="2413"/>
  </r>
  <r>
    <x v="2"/>
    <s v="Computech"/>
    <x v="77"/>
    <s v="STA"/>
    <x v="0"/>
    <s v="STA - UK"/>
    <x v="0"/>
    <x v="5"/>
    <n v="7344"/>
  </r>
  <r>
    <x v="2"/>
    <s v="MicroWorld"/>
    <x v="77"/>
    <s v="STA"/>
    <x v="0"/>
    <s v="STA - UK"/>
    <x v="16"/>
    <x v="5"/>
    <n v="8484"/>
  </r>
  <r>
    <x v="2"/>
    <s v="MicroWorld"/>
    <x v="77"/>
    <s v="STA"/>
    <x v="0"/>
    <s v="STA - UK"/>
    <x v="3"/>
    <x v="3"/>
    <n v="2666"/>
  </r>
  <r>
    <x v="2"/>
    <s v="MicroWorld"/>
    <x v="77"/>
    <s v="STA"/>
    <x v="0"/>
    <s v="STA - UK"/>
    <x v="20"/>
    <x v="0"/>
    <n v="8099"/>
  </r>
  <r>
    <x v="2"/>
    <s v="Computech"/>
    <x v="77"/>
    <s v="STA"/>
    <x v="0"/>
    <s v="STA - UK"/>
    <x v="8"/>
    <x v="8"/>
    <n v="1543"/>
  </r>
  <r>
    <x v="2"/>
    <s v="Computech"/>
    <x v="77"/>
    <s v="STA"/>
    <x v="0"/>
    <s v="STA - UK"/>
    <x v="0"/>
    <x v="0"/>
    <n v="4426"/>
  </r>
  <r>
    <x v="2"/>
    <s v="Computech"/>
    <x v="77"/>
    <s v="STA"/>
    <x v="0"/>
    <s v="STA - UK"/>
    <x v="0"/>
    <x v="0"/>
    <n v="1073"/>
  </r>
  <r>
    <x v="2"/>
    <s v="MicroWorld"/>
    <x v="77"/>
    <s v="STA"/>
    <x v="0"/>
    <s v="STA - UK"/>
    <x v="19"/>
    <x v="2"/>
    <n v="4309"/>
  </r>
  <r>
    <x v="2"/>
    <s v="MicroWorld"/>
    <x v="77"/>
    <s v="STA"/>
    <x v="0"/>
    <s v="STA - UK"/>
    <x v="18"/>
    <x v="8"/>
    <n v="2414"/>
  </r>
  <r>
    <x v="3"/>
    <s v="Computech"/>
    <x v="77"/>
    <s v="STA"/>
    <x v="0"/>
    <s v="STA - UK"/>
    <x v="0"/>
    <x v="8"/>
    <n v="2019"/>
  </r>
  <r>
    <x v="3"/>
    <s v="MicroWorld"/>
    <x v="77"/>
    <s v="STA"/>
    <x v="0"/>
    <s v="STA - UK"/>
    <x v="16"/>
    <x v="6"/>
    <n v="4527"/>
  </r>
  <r>
    <x v="3"/>
    <s v="MicroWorld"/>
    <x v="77"/>
    <s v="STA"/>
    <x v="0"/>
    <s v="STA - UK"/>
    <x v="9"/>
    <x v="8"/>
    <n v="3920"/>
  </r>
  <r>
    <x v="3"/>
    <s v="MicroWorld"/>
    <x v="77"/>
    <s v="STA"/>
    <x v="0"/>
    <s v="STA - UK"/>
    <x v="3"/>
    <x v="3"/>
    <n v="8184"/>
  </r>
  <r>
    <x v="3"/>
    <s v="Computech"/>
    <x v="77"/>
    <s v="STA"/>
    <x v="0"/>
    <s v="STA - UK"/>
    <x v="1"/>
    <x v="0"/>
    <n v="2451"/>
  </r>
  <r>
    <x v="3"/>
    <s v="Computech"/>
    <x v="77"/>
    <s v="STA"/>
    <x v="0"/>
    <s v="STA - UK"/>
    <x v="13"/>
    <x v="3"/>
    <n v="6346"/>
  </r>
  <r>
    <x v="3"/>
    <s v="MicroWorld"/>
    <x v="77"/>
    <s v="STA"/>
    <x v="0"/>
    <s v="STA - UK"/>
    <x v="5"/>
    <x v="8"/>
    <n v="2715"/>
  </r>
  <r>
    <x v="3"/>
    <s v="MicroWorld"/>
    <x v="77"/>
    <s v="STA"/>
    <x v="0"/>
    <s v="STA - UK"/>
    <x v="6"/>
    <x v="2"/>
    <n v="6106"/>
  </r>
  <r>
    <x v="3"/>
    <s v="Computech"/>
    <x v="77"/>
    <s v="STA"/>
    <x v="0"/>
    <s v="STA - UK"/>
    <x v="7"/>
    <x v="0"/>
    <n v="1642"/>
  </r>
  <r>
    <x v="3"/>
    <s v="MicroWorld"/>
    <x v="77"/>
    <s v="STA"/>
    <x v="0"/>
    <s v="STA - UK"/>
    <x v="8"/>
    <x v="8"/>
    <n v="6339"/>
  </r>
  <r>
    <x v="3"/>
    <s v="MicroWorld"/>
    <x v="77"/>
    <s v="STA"/>
    <x v="0"/>
    <s v="STA - UK"/>
    <x v="10"/>
    <x v="1"/>
    <n v="1128"/>
  </r>
  <r>
    <x v="3"/>
    <s v="MicroWorld"/>
    <x v="77"/>
    <s v="STA"/>
    <x v="0"/>
    <s v="STA - UK"/>
    <x v="8"/>
    <x v="7"/>
    <n v="5700"/>
  </r>
  <r>
    <x v="3"/>
    <s v="MicroWorld"/>
    <x v="77"/>
    <s v="STA"/>
    <x v="0"/>
    <s v="STA - UK"/>
    <x v="6"/>
    <x v="4"/>
    <n v="5452"/>
  </r>
  <r>
    <x v="3"/>
    <s v="Computech"/>
    <x v="77"/>
    <s v="STA"/>
    <x v="0"/>
    <s v="STA - UK"/>
    <x v="7"/>
    <x v="3"/>
    <n v="8928"/>
  </r>
  <r>
    <x v="3"/>
    <s v="MicroWorld"/>
    <x v="77"/>
    <s v="STA"/>
    <x v="0"/>
    <s v="STA - UK"/>
    <x v="4"/>
    <x v="5"/>
    <n v="6313"/>
  </r>
  <r>
    <x v="3"/>
    <s v="MicroWorld"/>
    <x v="77"/>
    <s v="STA"/>
    <x v="0"/>
    <s v="STA - UK"/>
    <x v="0"/>
    <x v="1"/>
    <n v="8137"/>
  </r>
  <r>
    <x v="3"/>
    <s v="MicroWorld"/>
    <x v="77"/>
    <s v="STA"/>
    <x v="0"/>
    <s v="STA - UK"/>
    <x v="5"/>
    <x v="8"/>
    <n v="6474"/>
  </r>
  <r>
    <x v="3"/>
    <s v="Computech"/>
    <x v="77"/>
    <s v="STA"/>
    <x v="0"/>
    <s v="STA - UK"/>
    <x v="4"/>
    <x v="4"/>
    <n v="4433"/>
  </r>
  <r>
    <x v="3"/>
    <s v="MicroWorld"/>
    <x v="77"/>
    <s v="STA"/>
    <x v="0"/>
    <s v="STA - UK"/>
    <x v="6"/>
    <x v="8"/>
    <n v="2589"/>
  </r>
  <r>
    <x v="3"/>
    <s v="MicroWorld"/>
    <x v="77"/>
    <s v="STA"/>
    <x v="0"/>
    <s v="STA - UK"/>
    <x v="17"/>
    <x v="8"/>
    <n v="2201"/>
  </r>
  <r>
    <x v="3"/>
    <s v="Computech"/>
    <x v="77"/>
    <s v="STA"/>
    <x v="0"/>
    <s v="STA - UK"/>
    <x v="8"/>
    <x v="5"/>
    <n v="9802"/>
  </r>
  <r>
    <x v="3"/>
    <s v="MicroWorld"/>
    <x v="77"/>
    <s v="STA"/>
    <x v="0"/>
    <s v="STA - UK"/>
    <x v="20"/>
    <x v="8"/>
    <n v="7849"/>
  </r>
  <r>
    <x v="3"/>
    <s v="MicroWorld"/>
    <x v="77"/>
    <s v="STA"/>
    <x v="0"/>
    <s v="STA - UK"/>
    <x v="12"/>
    <x v="7"/>
    <n v="3370"/>
  </r>
  <r>
    <x v="3"/>
    <s v="Computech"/>
    <x v="77"/>
    <s v="STA"/>
    <x v="0"/>
    <s v="STA - UK"/>
    <x v="10"/>
    <x v="8"/>
    <n v="8324"/>
  </r>
  <r>
    <x v="3"/>
    <s v="MicroWorld"/>
    <x v="77"/>
    <s v="STA"/>
    <x v="0"/>
    <s v="STA - UK"/>
    <x v="16"/>
    <x v="5"/>
    <n v="7305"/>
  </r>
  <r>
    <x v="3"/>
    <s v="Computech"/>
    <x v="77"/>
    <s v="STA"/>
    <x v="0"/>
    <s v="STA - UK"/>
    <x v="12"/>
    <x v="8"/>
    <n v="7830"/>
  </r>
  <r>
    <x v="3"/>
    <s v="Computech"/>
    <x v="77"/>
    <s v="STA"/>
    <x v="0"/>
    <s v="STA - UK"/>
    <x v="11"/>
    <x v="0"/>
    <n v="7718"/>
  </r>
  <r>
    <x v="3"/>
    <s v="Computech"/>
    <x v="77"/>
    <s v="STA"/>
    <x v="0"/>
    <s v="STA - UK"/>
    <x v="4"/>
    <x v="8"/>
    <n v="1254"/>
  </r>
  <r>
    <x v="3"/>
    <s v="MicroWorld"/>
    <x v="77"/>
    <s v="STA"/>
    <x v="0"/>
    <s v="STA - UK"/>
    <x v="18"/>
    <x v="5"/>
    <n v="8889"/>
  </r>
  <r>
    <x v="3"/>
    <s v="Computech"/>
    <x v="77"/>
    <s v="STA"/>
    <x v="0"/>
    <s v="STA - UK"/>
    <x v="1"/>
    <x v="2"/>
    <n v="2734"/>
  </r>
  <r>
    <x v="3"/>
    <s v="Computech"/>
    <x v="77"/>
    <s v="STA"/>
    <x v="0"/>
    <s v="STA - UK"/>
    <x v="18"/>
    <x v="0"/>
    <n v="6038"/>
  </r>
  <r>
    <x v="3"/>
    <s v="MicroWorld"/>
    <x v="77"/>
    <s v="STA"/>
    <x v="0"/>
    <s v="STA - UK"/>
    <x v="19"/>
    <x v="2"/>
    <n v="2716"/>
  </r>
  <r>
    <x v="3"/>
    <s v="Computech"/>
    <x v="77"/>
    <s v="STA"/>
    <x v="0"/>
    <s v="STA - UK"/>
    <x v="1"/>
    <x v="3"/>
    <n v="8332"/>
  </r>
  <r>
    <x v="3"/>
    <s v="MicroWorld"/>
    <x v="77"/>
    <s v="STA"/>
    <x v="0"/>
    <s v="STA - UK"/>
    <x v="20"/>
    <x v="4"/>
    <n v="3840"/>
  </r>
  <r>
    <x v="3"/>
    <s v="Computech"/>
    <x v="77"/>
    <s v="STA"/>
    <x v="0"/>
    <s v="STA - UK"/>
    <x v="8"/>
    <x v="6"/>
    <n v="3340"/>
  </r>
  <r>
    <x v="3"/>
    <s v="Computech"/>
    <x v="77"/>
    <s v="STA"/>
    <x v="0"/>
    <s v="STA - UK"/>
    <x v="0"/>
    <x v="2"/>
    <n v="5448"/>
  </r>
  <r>
    <x v="3"/>
    <s v="Computech"/>
    <x v="77"/>
    <s v="STA"/>
    <x v="0"/>
    <s v="STA - UK"/>
    <x v="0"/>
    <x v="6"/>
    <n v="2603"/>
  </r>
  <r>
    <x v="3"/>
    <s v="MicroWorld"/>
    <x v="77"/>
    <s v="STA"/>
    <x v="0"/>
    <s v="STA - UK"/>
    <x v="7"/>
    <x v="3"/>
    <n v="9751"/>
  </r>
  <r>
    <x v="3"/>
    <s v="MicroWorld"/>
    <x v="77"/>
    <s v="STA"/>
    <x v="0"/>
    <s v="STA - UK"/>
    <x v="18"/>
    <x v="2"/>
    <n v="4845"/>
  </r>
  <r>
    <x v="4"/>
    <s v="Computech"/>
    <x v="77"/>
    <s v="STA"/>
    <x v="0"/>
    <s v="STA - UK"/>
    <x v="0"/>
    <x v="7"/>
    <n v="5015"/>
  </r>
  <r>
    <x v="4"/>
    <s v="MicroWorld"/>
    <x v="77"/>
    <s v="STA"/>
    <x v="0"/>
    <s v="STA - UK"/>
    <x v="16"/>
    <x v="5"/>
    <n v="1954"/>
  </r>
  <r>
    <x v="4"/>
    <s v="MicroWorld"/>
    <x v="77"/>
    <s v="STA"/>
    <x v="0"/>
    <s v="STA - UK"/>
    <x v="9"/>
    <x v="3"/>
    <n v="5134"/>
  </r>
  <r>
    <x v="4"/>
    <s v="MicroWorld"/>
    <x v="77"/>
    <s v="STA"/>
    <x v="0"/>
    <s v="STA - UK"/>
    <x v="3"/>
    <x v="3"/>
    <n v="2821"/>
  </r>
  <r>
    <x v="4"/>
    <s v="Computech"/>
    <x v="77"/>
    <s v="STA"/>
    <x v="0"/>
    <s v="STA - UK"/>
    <x v="1"/>
    <x v="8"/>
    <n v="8759"/>
  </r>
  <r>
    <x v="4"/>
    <s v="Computech"/>
    <x v="77"/>
    <s v="STA"/>
    <x v="0"/>
    <s v="STA - UK"/>
    <x v="13"/>
    <x v="4"/>
    <n v="4331"/>
  </r>
  <r>
    <x v="4"/>
    <s v="MicroWorld"/>
    <x v="77"/>
    <s v="STA"/>
    <x v="0"/>
    <s v="STA - UK"/>
    <x v="13"/>
    <x v="4"/>
    <n v="5900"/>
  </r>
  <r>
    <x v="4"/>
    <s v="MicroWorld"/>
    <x v="77"/>
    <s v="STA"/>
    <x v="0"/>
    <s v="STA - UK"/>
    <x v="2"/>
    <x v="2"/>
    <n v="5189"/>
  </r>
  <r>
    <x v="4"/>
    <s v="MicroWorld"/>
    <x v="77"/>
    <s v="STA"/>
    <x v="0"/>
    <s v="STA - UK"/>
    <x v="14"/>
    <x v="2"/>
    <n v="2226"/>
  </r>
  <r>
    <x v="4"/>
    <s v="Computech"/>
    <x v="77"/>
    <s v="STA"/>
    <x v="0"/>
    <s v="STA - UK"/>
    <x v="7"/>
    <x v="8"/>
    <n v="1939"/>
  </r>
  <r>
    <x v="4"/>
    <s v="MicroWorld"/>
    <x v="77"/>
    <s v="STA"/>
    <x v="0"/>
    <s v="STA - UK"/>
    <x v="10"/>
    <x v="1"/>
    <n v="6091"/>
  </r>
  <r>
    <x v="4"/>
    <s v="MicroWorld"/>
    <x v="77"/>
    <s v="STA"/>
    <x v="0"/>
    <s v="STA - UK"/>
    <x v="8"/>
    <x v="8"/>
    <n v="8265"/>
  </r>
  <r>
    <x v="4"/>
    <s v="MicroWorld"/>
    <x v="77"/>
    <s v="STA"/>
    <x v="0"/>
    <s v="STA - UK"/>
    <x v="15"/>
    <x v="5"/>
    <n v="6384"/>
  </r>
  <r>
    <x v="4"/>
    <s v="Computech"/>
    <x v="77"/>
    <s v="STA"/>
    <x v="0"/>
    <s v="STA - UK"/>
    <x v="7"/>
    <x v="2"/>
    <n v="2874"/>
  </r>
  <r>
    <x v="4"/>
    <s v="MicroWorld"/>
    <x v="77"/>
    <s v="STA"/>
    <x v="0"/>
    <s v="STA - UK"/>
    <x v="1"/>
    <x v="8"/>
    <n v="2024"/>
  </r>
  <r>
    <x v="4"/>
    <s v="MicroWorld"/>
    <x v="77"/>
    <s v="STA"/>
    <x v="0"/>
    <s v="STA - UK"/>
    <x v="1"/>
    <x v="0"/>
    <n v="4049"/>
  </r>
  <r>
    <x v="4"/>
    <s v="MicroWorld"/>
    <x v="77"/>
    <s v="STA"/>
    <x v="0"/>
    <s v="STA - UK"/>
    <x v="5"/>
    <x v="3"/>
    <n v="6231"/>
  </r>
  <r>
    <x v="4"/>
    <s v="Computech"/>
    <x v="77"/>
    <s v="STA"/>
    <x v="0"/>
    <s v="STA - UK"/>
    <x v="4"/>
    <x v="8"/>
    <n v="6125"/>
  </r>
  <r>
    <x v="4"/>
    <s v="Computech"/>
    <x v="77"/>
    <s v="STA"/>
    <x v="0"/>
    <s v="STA - UK"/>
    <x v="11"/>
    <x v="5"/>
    <n v="8829"/>
  </r>
  <r>
    <x v="4"/>
    <s v="MicroWorld"/>
    <x v="77"/>
    <s v="STA"/>
    <x v="0"/>
    <s v="STA - UK"/>
    <x v="14"/>
    <x v="3"/>
    <n v="7906"/>
  </r>
  <r>
    <x v="4"/>
    <s v="MicroWorld"/>
    <x v="77"/>
    <s v="STA"/>
    <x v="0"/>
    <s v="STA - UK"/>
    <x v="19"/>
    <x v="1"/>
    <n v="2463"/>
  </r>
  <r>
    <x v="4"/>
    <s v="Computech"/>
    <x v="77"/>
    <s v="STA"/>
    <x v="0"/>
    <s v="STA - UK"/>
    <x v="12"/>
    <x v="0"/>
    <n v="3531"/>
  </r>
  <r>
    <x v="4"/>
    <s v="MicroWorld"/>
    <x v="77"/>
    <s v="STA"/>
    <x v="0"/>
    <s v="STA - UK"/>
    <x v="12"/>
    <x v="8"/>
    <n v="2852"/>
  </r>
  <r>
    <x v="4"/>
    <s v="Computech"/>
    <x v="77"/>
    <s v="STA"/>
    <x v="0"/>
    <s v="STA - UK"/>
    <x v="10"/>
    <x v="8"/>
    <n v="4213"/>
  </r>
  <r>
    <x v="4"/>
    <s v="Computech"/>
    <x v="77"/>
    <s v="STA"/>
    <x v="0"/>
    <s v="STA - UK"/>
    <x v="13"/>
    <x v="8"/>
    <n v="8558"/>
  </r>
  <r>
    <x v="4"/>
    <s v="Computech"/>
    <x v="77"/>
    <s v="STA"/>
    <x v="0"/>
    <s v="STA - UK"/>
    <x v="14"/>
    <x v="0"/>
    <n v="4498"/>
  </r>
  <r>
    <x v="4"/>
    <s v="Computech"/>
    <x v="77"/>
    <s v="STA"/>
    <x v="0"/>
    <s v="STA - UK"/>
    <x v="11"/>
    <x v="2"/>
    <n v="1665"/>
  </r>
  <r>
    <x v="4"/>
    <s v="Computech"/>
    <x v="77"/>
    <s v="STA"/>
    <x v="0"/>
    <s v="STA - UK"/>
    <x v="4"/>
    <x v="1"/>
    <n v="9708"/>
  </r>
  <r>
    <x v="4"/>
    <s v="MicroWorld"/>
    <x v="77"/>
    <s v="STA"/>
    <x v="0"/>
    <s v="STA - UK"/>
    <x v="5"/>
    <x v="0"/>
    <n v="2097"/>
  </r>
  <r>
    <x v="4"/>
    <s v="MicroWorld"/>
    <x v="77"/>
    <s v="STA"/>
    <x v="0"/>
    <s v="STA - UK"/>
    <x v="11"/>
    <x v="0"/>
    <n v="6918"/>
  </r>
  <r>
    <x v="4"/>
    <s v="MicroWorld"/>
    <x v="77"/>
    <s v="STA"/>
    <x v="0"/>
    <s v="STA - UK"/>
    <x v="16"/>
    <x v="3"/>
    <n v="9282"/>
  </r>
  <r>
    <x v="4"/>
    <s v="MicroWorld"/>
    <x v="77"/>
    <s v="STA"/>
    <x v="0"/>
    <s v="STA - UK"/>
    <x v="3"/>
    <x v="3"/>
    <n v="4752"/>
  </r>
  <r>
    <x v="4"/>
    <s v="MicroWorld"/>
    <x v="77"/>
    <s v="STA"/>
    <x v="0"/>
    <s v="STA - UK"/>
    <x v="12"/>
    <x v="3"/>
    <n v="5898"/>
  </r>
  <r>
    <x v="4"/>
    <s v="Computech"/>
    <x v="77"/>
    <s v="STA"/>
    <x v="0"/>
    <s v="STA - UK"/>
    <x v="14"/>
    <x v="8"/>
    <n v="5180"/>
  </r>
  <r>
    <x v="4"/>
    <s v="Computech"/>
    <x v="77"/>
    <s v="STA"/>
    <x v="0"/>
    <s v="STA - UK"/>
    <x v="0"/>
    <x v="0"/>
    <n v="5713"/>
  </r>
  <r>
    <x v="4"/>
    <s v="Computech"/>
    <x v="77"/>
    <s v="STA"/>
    <x v="0"/>
    <s v="STA - UK"/>
    <x v="0"/>
    <x v="8"/>
    <n v="7618"/>
  </r>
  <r>
    <x v="4"/>
    <s v="MicroWorld"/>
    <x v="77"/>
    <s v="STA"/>
    <x v="0"/>
    <s v="STA - UK"/>
    <x v="7"/>
    <x v="7"/>
    <n v="3389"/>
  </r>
  <r>
    <x v="4"/>
    <s v="MicroWorld"/>
    <x v="77"/>
    <s v="STA"/>
    <x v="0"/>
    <s v="STA - UK"/>
    <x v="18"/>
    <x v="7"/>
    <n v="7049"/>
  </r>
  <r>
    <x v="5"/>
    <s v="Computech"/>
    <x v="77"/>
    <s v="STA"/>
    <x v="0"/>
    <s v="STA - UK"/>
    <x v="0"/>
    <x v="3"/>
    <n v="1835"/>
  </r>
  <r>
    <x v="5"/>
    <s v="MicroWorld"/>
    <x v="77"/>
    <s v="STA"/>
    <x v="0"/>
    <s v="STA - UK"/>
    <x v="16"/>
    <x v="3"/>
    <n v="2835"/>
  </r>
  <r>
    <x v="5"/>
    <s v="MicroWorld"/>
    <x v="77"/>
    <s v="STA"/>
    <x v="0"/>
    <s v="STA - UK"/>
    <x v="9"/>
    <x v="8"/>
    <n v="6888"/>
  </r>
  <r>
    <x v="5"/>
    <s v="Computech"/>
    <x v="77"/>
    <s v="STA"/>
    <x v="0"/>
    <s v="STA - UK"/>
    <x v="16"/>
    <x v="5"/>
    <n v="2649"/>
  </r>
  <r>
    <x v="5"/>
    <s v="Computech"/>
    <x v="77"/>
    <s v="STA"/>
    <x v="0"/>
    <s v="STA - UK"/>
    <x v="1"/>
    <x v="8"/>
    <n v="5353"/>
  </r>
  <r>
    <x v="5"/>
    <s v="Computech"/>
    <x v="77"/>
    <s v="STA"/>
    <x v="0"/>
    <s v="STA - UK"/>
    <x v="13"/>
    <x v="0"/>
    <n v="1969"/>
  </r>
  <r>
    <x v="5"/>
    <s v="MicroWorld"/>
    <x v="77"/>
    <s v="STA"/>
    <x v="0"/>
    <s v="STA - UK"/>
    <x v="13"/>
    <x v="0"/>
    <n v="3991"/>
  </r>
  <r>
    <x v="5"/>
    <s v="MicroWorld"/>
    <x v="77"/>
    <s v="STA"/>
    <x v="0"/>
    <s v="STA - UK"/>
    <x v="2"/>
    <x v="2"/>
    <n v="8564"/>
  </r>
  <r>
    <x v="5"/>
    <s v="MicroWorld"/>
    <x v="77"/>
    <s v="STA"/>
    <x v="0"/>
    <s v="STA - UK"/>
    <x v="14"/>
    <x v="5"/>
    <n v="3368"/>
  </r>
  <r>
    <x v="5"/>
    <s v="Computech"/>
    <x v="77"/>
    <s v="STA"/>
    <x v="0"/>
    <s v="STA - UK"/>
    <x v="8"/>
    <x v="7"/>
    <n v="1288"/>
  </r>
  <r>
    <x v="5"/>
    <s v="MicroWorld"/>
    <x v="77"/>
    <s v="STA"/>
    <x v="0"/>
    <s v="STA - UK"/>
    <x v="9"/>
    <x v="8"/>
    <n v="8054"/>
  </r>
  <r>
    <x v="5"/>
    <s v="MicroWorld"/>
    <x v="77"/>
    <s v="STA"/>
    <x v="0"/>
    <s v="STA - UK"/>
    <x v="19"/>
    <x v="5"/>
    <n v="3552"/>
  </r>
  <r>
    <x v="5"/>
    <s v="MicroWorld"/>
    <x v="77"/>
    <s v="STA"/>
    <x v="0"/>
    <s v="STA - UK"/>
    <x v="6"/>
    <x v="4"/>
    <n v="6023"/>
  </r>
  <r>
    <x v="5"/>
    <s v="Computech"/>
    <x v="77"/>
    <s v="STA"/>
    <x v="0"/>
    <s v="STA - UK"/>
    <x v="10"/>
    <x v="2"/>
    <n v="9308"/>
  </r>
  <r>
    <x v="5"/>
    <s v="MicroWorld"/>
    <x v="77"/>
    <s v="STA"/>
    <x v="0"/>
    <s v="STA - UK"/>
    <x v="4"/>
    <x v="1"/>
    <n v="7811"/>
  </r>
  <r>
    <x v="5"/>
    <s v="MicroWorld"/>
    <x v="77"/>
    <s v="STA"/>
    <x v="0"/>
    <s v="STA - UK"/>
    <x v="0"/>
    <x v="7"/>
    <n v="6587"/>
  </r>
  <r>
    <x v="5"/>
    <s v="MicroWorld"/>
    <x v="77"/>
    <s v="STA"/>
    <x v="0"/>
    <s v="STA - UK"/>
    <x v="5"/>
    <x v="4"/>
    <n v="5699"/>
  </r>
  <r>
    <x v="5"/>
    <s v="Computech"/>
    <x v="77"/>
    <s v="STA"/>
    <x v="0"/>
    <s v="STA - UK"/>
    <x v="4"/>
    <x v="5"/>
    <n v="9107"/>
  </r>
  <r>
    <x v="5"/>
    <s v="MicroWorld"/>
    <x v="77"/>
    <s v="STA"/>
    <x v="0"/>
    <s v="STA - UK"/>
    <x v="6"/>
    <x v="8"/>
    <n v="8651"/>
  </r>
  <r>
    <x v="5"/>
    <s v="MicroWorld"/>
    <x v="77"/>
    <s v="STA"/>
    <x v="0"/>
    <s v="STA - UK"/>
    <x v="17"/>
    <x v="7"/>
    <n v="5216"/>
  </r>
  <r>
    <x v="5"/>
    <s v="Computech"/>
    <x v="77"/>
    <s v="STA"/>
    <x v="0"/>
    <s v="STA - UK"/>
    <x v="8"/>
    <x v="5"/>
    <n v="4729"/>
  </r>
  <r>
    <x v="5"/>
    <s v="MicroWorld"/>
    <x v="77"/>
    <s v="STA"/>
    <x v="0"/>
    <s v="STA - UK"/>
    <x v="20"/>
    <x v="8"/>
    <n v="3193"/>
  </r>
  <r>
    <x v="5"/>
    <s v="MicroWorld"/>
    <x v="77"/>
    <s v="STA"/>
    <x v="0"/>
    <s v="STA - UK"/>
    <x v="12"/>
    <x v="2"/>
    <n v="4326"/>
  </r>
  <r>
    <x v="5"/>
    <s v="Computech"/>
    <x v="77"/>
    <s v="STA"/>
    <x v="0"/>
    <s v="STA - UK"/>
    <x v="10"/>
    <x v="3"/>
    <n v="7817"/>
  </r>
  <r>
    <x v="5"/>
    <s v="MicroWorld"/>
    <x v="77"/>
    <s v="STA"/>
    <x v="0"/>
    <s v="STA - UK"/>
    <x v="16"/>
    <x v="2"/>
    <n v="3979"/>
  </r>
  <r>
    <x v="5"/>
    <s v="Computech"/>
    <x v="77"/>
    <s v="STA"/>
    <x v="0"/>
    <s v="STA - UK"/>
    <x v="12"/>
    <x v="6"/>
    <n v="1923"/>
  </r>
  <r>
    <x v="5"/>
    <s v="Computech"/>
    <x v="77"/>
    <s v="STA"/>
    <x v="0"/>
    <s v="STA - UK"/>
    <x v="11"/>
    <x v="8"/>
    <n v="3804"/>
  </r>
  <r>
    <x v="5"/>
    <s v="Computech"/>
    <x v="77"/>
    <s v="STA"/>
    <x v="0"/>
    <s v="STA - UK"/>
    <x v="4"/>
    <x v="0"/>
    <n v="5416"/>
  </r>
  <r>
    <x v="5"/>
    <s v="MicroWorld"/>
    <x v="77"/>
    <s v="STA"/>
    <x v="0"/>
    <s v="STA - UK"/>
    <x v="5"/>
    <x v="8"/>
    <n v="6621"/>
  </r>
  <r>
    <x v="5"/>
    <s v="MicroWorld"/>
    <x v="77"/>
    <s v="STA"/>
    <x v="0"/>
    <s v="STA - UK"/>
    <x v="11"/>
    <x v="8"/>
    <n v="4997"/>
  </r>
  <r>
    <x v="0"/>
    <s v="Computech"/>
    <x v="78"/>
    <s v="STI"/>
    <x v="0"/>
    <s v="STI - UK"/>
    <x v="1"/>
    <x v="0"/>
    <n v="5625"/>
  </r>
  <r>
    <x v="0"/>
    <s v="Computech"/>
    <x v="78"/>
    <s v="STI"/>
    <x v="0"/>
    <s v="STI - UK"/>
    <x v="2"/>
    <x v="0"/>
    <n v="7068"/>
  </r>
  <r>
    <x v="0"/>
    <s v="MicroWorld"/>
    <x v="78"/>
    <s v="STI"/>
    <x v="0"/>
    <s v="STI - UK"/>
    <x v="20"/>
    <x v="3"/>
    <n v="7323"/>
  </r>
  <r>
    <x v="0"/>
    <s v="Computech"/>
    <x v="78"/>
    <s v="STI"/>
    <x v="0"/>
    <s v="STI - UK"/>
    <x v="16"/>
    <x v="7"/>
    <n v="5537"/>
  </r>
  <r>
    <x v="0"/>
    <s v="Computech"/>
    <x v="78"/>
    <s v="STI"/>
    <x v="0"/>
    <s v="STI - UK"/>
    <x v="4"/>
    <x v="3"/>
    <n v="1592"/>
  </r>
  <r>
    <x v="0"/>
    <s v="MicroWorld"/>
    <x v="78"/>
    <s v="STI"/>
    <x v="0"/>
    <s v="STI - UK"/>
    <x v="19"/>
    <x v="4"/>
    <n v="1400"/>
  </r>
  <r>
    <x v="0"/>
    <s v="MicroWorld"/>
    <x v="78"/>
    <s v="STI"/>
    <x v="0"/>
    <s v="STI - UK"/>
    <x v="9"/>
    <x v="0"/>
    <n v="4850"/>
  </r>
  <r>
    <x v="0"/>
    <s v="Computech"/>
    <x v="78"/>
    <s v="STI"/>
    <x v="0"/>
    <s v="STI - UK"/>
    <x v="7"/>
    <x v="0"/>
    <n v="8323"/>
  </r>
  <r>
    <x v="0"/>
    <s v="MicroWorld"/>
    <x v="78"/>
    <s v="STI"/>
    <x v="0"/>
    <s v="STI - UK"/>
    <x v="7"/>
    <x v="4"/>
    <n v="6448"/>
  </r>
  <r>
    <x v="0"/>
    <s v="Computech"/>
    <x v="78"/>
    <s v="STI"/>
    <x v="0"/>
    <s v="STI - UK"/>
    <x v="7"/>
    <x v="7"/>
    <n v="4811"/>
  </r>
  <r>
    <x v="0"/>
    <s v="MicroWorld"/>
    <x v="78"/>
    <s v="STI"/>
    <x v="0"/>
    <s v="STI - UK"/>
    <x v="17"/>
    <x v="4"/>
    <n v="7100"/>
  </r>
  <r>
    <x v="0"/>
    <s v="MicroWorld"/>
    <x v="78"/>
    <s v="STI"/>
    <x v="0"/>
    <s v="STI - UK"/>
    <x v="9"/>
    <x v="4"/>
    <n v="1297"/>
  </r>
  <r>
    <x v="0"/>
    <s v="Computech"/>
    <x v="78"/>
    <s v="STI"/>
    <x v="0"/>
    <s v="STI - UK"/>
    <x v="10"/>
    <x v="5"/>
    <n v="8823"/>
  </r>
  <r>
    <x v="0"/>
    <s v="MicroWorld"/>
    <x v="78"/>
    <s v="STI"/>
    <x v="0"/>
    <s v="STI - UK"/>
    <x v="10"/>
    <x v="8"/>
    <n v="9315"/>
  </r>
  <r>
    <x v="0"/>
    <s v="MicroWorld"/>
    <x v="78"/>
    <s v="STI"/>
    <x v="0"/>
    <s v="STI - UK"/>
    <x v="5"/>
    <x v="5"/>
    <n v="9617"/>
  </r>
  <r>
    <x v="0"/>
    <s v="MicroWorld"/>
    <x v="78"/>
    <s v="STI"/>
    <x v="0"/>
    <s v="STI - UK"/>
    <x v="1"/>
    <x v="2"/>
    <n v="4539"/>
  </r>
  <r>
    <x v="0"/>
    <s v="MicroWorld"/>
    <x v="78"/>
    <s v="STI"/>
    <x v="0"/>
    <s v="STI - UK"/>
    <x v="8"/>
    <x v="3"/>
    <n v="7963"/>
  </r>
  <r>
    <x v="0"/>
    <s v="Computech"/>
    <x v="78"/>
    <s v="STI"/>
    <x v="0"/>
    <s v="STI - UK"/>
    <x v="4"/>
    <x v="3"/>
    <n v="5144"/>
  </r>
  <r>
    <x v="0"/>
    <s v="Computech"/>
    <x v="78"/>
    <s v="STI"/>
    <x v="0"/>
    <s v="STI - UK"/>
    <x v="11"/>
    <x v="3"/>
    <n v="7620"/>
  </r>
  <r>
    <x v="0"/>
    <s v="MicroWorld"/>
    <x v="78"/>
    <s v="STI"/>
    <x v="0"/>
    <s v="STI - UK"/>
    <x v="14"/>
    <x v="8"/>
    <n v="3669"/>
  </r>
  <r>
    <x v="0"/>
    <s v="MicroWorld"/>
    <x v="78"/>
    <s v="STI"/>
    <x v="0"/>
    <s v="STI - UK"/>
    <x v="19"/>
    <x v="3"/>
    <n v="8917"/>
  </r>
  <r>
    <x v="0"/>
    <s v="Computech"/>
    <x v="78"/>
    <s v="STI"/>
    <x v="0"/>
    <s v="STI - UK"/>
    <x v="12"/>
    <x v="0"/>
    <n v="3525"/>
  </r>
  <r>
    <x v="0"/>
    <s v="MicroWorld"/>
    <x v="78"/>
    <s v="STI"/>
    <x v="0"/>
    <s v="STI - UK"/>
    <x v="12"/>
    <x v="8"/>
    <n v="4732"/>
  </r>
  <r>
    <x v="0"/>
    <s v="Computech"/>
    <x v="78"/>
    <s v="STI"/>
    <x v="0"/>
    <s v="STI - UK"/>
    <x v="10"/>
    <x v="5"/>
    <n v="6352"/>
  </r>
  <r>
    <x v="0"/>
    <s v="Computech"/>
    <x v="78"/>
    <s v="STI"/>
    <x v="0"/>
    <s v="STI - UK"/>
    <x v="13"/>
    <x v="5"/>
    <n v="1407"/>
  </r>
  <r>
    <x v="0"/>
    <s v="Computech"/>
    <x v="78"/>
    <s v="STI"/>
    <x v="0"/>
    <s v="STI - UK"/>
    <x v="12"/>
    <x v="1"/>
    <n v="5145"/>
  </r>
  <r>
    <x v="0"/>
    <s v="Computech"/>
    <x v="78"/>
    <s v="STI"/>
    <x v="0"/>
    <s v="STI - UK"/>
    <x v="11"/>
    <x v="6"/>
    <n v="5709"/>
  </r>
  <r>
    <x v="0"/>
    <s v="Computech"/>
    <x v="78"/>
    <s v="STI"/>
    <x v="0"/>
    <s v="STI - UK"/>
    <x v="4"/>
    <x v="4"/>
    <n v="5125"/>
  </r>
  <r>
    <x v="0"/>
    <s v="MicroWorld"/>
    <x v="78"/>
    <s v="STI"/>
    <x v="0"/>
    <s v="STI - UK"/>
    <x v="5"/>
    <x v="3"/>
    <n v="3274"/>
  </r>
  <r>
    <x v="0"/>
    <s v="MicroWorld"/>
    <x v="78"/>
    <s v="STI"/>
    <x v="0"/>
    <s v="STI - UK"/>
    <x v="11"/>
    <x v="0"/>
    <n v="2674"/>
  </r>
  <r>
    <x v="0"/>
    <s v="Computech"/>
    <x v="78"/>
    <s v="STI"/>
    <x v="0"/>
    <s v="STI - UK"/>
    <x v="18"/>
    <x v="8"/>
    <n v="1424"/>
  </r>
  <r>
    <x v="0"/>
    <s v="MicroWorld"/>
    <x v="78"/>
    <s v="STI"/>
    <x v="0"/>
    <s v="STI - UK"/>
    <x v="19"/>
    <x v="2"/>
    <n v="1821"/>
  </r>
  <r>
    <x v="0"/>
    <s v="Computech"/>
    <x v="78"/>
    <s v="STI"/>
    <x v="0"/>
    <s v="STI - UK"/>
    <x v="1"/>
    <x v="4"/>
    <n v="4129"/>
  </r>
  <r>
    <x v="0"/>
    <s v="Computech"/>
    <x v="78"/>
    <s v="STI"/>
    <x v="0"/>
    <s v="STI - UK"/>
    <x v="14"/>
    <x v="0"/>
    <n v="8388"/>
  </r>
  <r>
    <x v="0"/>
    <s v="Computech"/>
    <x v="78"/>
    <s v="STI"/>
    <x v="0"/>
    <s v="STI - UK"/>
    <x v="0"/>
    <x v="3"/>
    <n v="8330"/>
  </r>
  <r>
    <x v="0"/>
    <s v="Computech"/>
    <x v="78"/>
    <s v="STI"/>
    <x v="0"/>
    <s v="STI - UK"/>
    <x v="0"/>
    <x v="8"/>
    <n v="7633"/>
  </r>
  <r>
    <x v="0"/>
    <s v="MicroWorld"/>
    <x v="78"/>
    <s v="STI"/>
    <x v="0"/>
    <s v="STI - UK"/>
    <x v="7"/>
    <x v="0"/>
    <n v="3753"/>
  </r>
  <r>
    <x v="0"/>
    <s v="Computech"/>
    <x v="78"/>
    <s v="STI"/>
    <x v="0"/>
    <s v="STI - UK"/>
    <x v="14"/>
    <x v="3"/>
    <n v="1251"/>
  </r>
  <r>
    <x v="1"/>
    <s v="Computech"/>
    <x v="78"/>
    <s v="STI"/>
    <x v="0"/>
    <s v="STI - UK"/>
    <x v="1"/>
    <x v="0"/>
    <n v="2928"/>
  </r>
  <r>
    <x v="1"/>
    <s v="Computech"/>
    <x v="78"/>
    <s v="STI"/>
    <x v="0"/>
    <s v="STI - UK"/>
    <x v="2"/>
    <x v="0"/>
    <n v="2959"/>
  </r>
  <r>
    <x v="1"/>
    <s v="MicroWorld"/>
    <x v="78"/>
    <s v="STI"/>
    <x v="0"/>
    <s v="STI - UK"/>
    <x v="3"/>
    <x v="2"/>
    <n v="7295"/>
  </r>
  <r>
    <x v="1"/>
    <s v="Computech"/>
    <x v="78"/>
    <s v="STI"/>
    <x v="0"/>
    <s v="STI - UK"/>
    <x v="16"/>
    <x v="3"/>
    <n v="6018"/>
  </r>
  <r>
    <x v="1"/>
    <s v="Computech"/>
    <x v="78"/>
    <s v="STI"/>
    <x v="0"/>
    <s v="STI - UK"/>
    <x v="4"/>
    <x v="0"/>
    <n v="8920"/>
  </r>
  <r>
    <x v="1"/>
    <s v="MicroWorld"/>
    <x v="78"/>
    <s v="STI"/>
    <x v="0"/>
    <s v="STI - UK"/>
    <x v="19"/>
    <x v="5"/>
    <n v="6056"/>
  </r>
  <r>
    <x v="1"/>
    <s v="MicroWorld"/>
    <x v="78"/>
    <s v="STI"/>
    <x v="0"/>
    <s v="STI - UK"/>
    <x v="9"/>
    <x v="4"/>
    <n v="8912"/>
  </r>
  <r>
    <x v="1"/>
    <s v="Computech"/>
    <x v="78"/>
    <s v="STI"/>
    <x v="0"/>
    <s v="STI - UK"/>
    <x v="7"/>
    <x v="4"/>
    <n v="7355"/>
  </r>
  <r>
    <x v="1"/>
    <s v="MicroWorld"/>
    <x v="78"/>
    <s v="STI"/>
    <x v="0"/>
    <s v="STI - UK"/>
    <x v="14"/>
    <x v="5"/>
    <n v="2855"/>
  </r>
  <r>
    <x v="1"/>
    <s v="Computech"/>
    <x v="78"/>
    <s v="STI"/>
    <x v="0"/>
    <s v="STI - UK"/>
    <x v="7"/>
    <x v="5"/>
    <n v="9558"/>
  </r>
  <r>
    <x v="1"/>
    <s v="MicroWorld"/>
    <x v="78"/>
    <s v="STI"/>
    <x v="0"/>
    <s v="STI - UK"/>
    <x v="17"/>
    <x v="3"/>
    <n v="9954"/>
  </r>
  <r>
    <x v="1"/>
    <s v="MicroWorld"/>
    <x v="78"/>
    <s v="STI"/>
    <x v="0"/>
    <s v="STI - UK"/>
    <x v="8"/>
    <x v="4"/>
    <n v="8818"/>
  </r>
  <r>
    <x v="1"/>
    <s v="MicroWorld"/>
    <x v="78"/>
    <s v="STI"/>
    <x v="0"/>
    <s v="STI - UK"/>
    <x v="15"/>
    <x v="4"/>
    <n v="2638"/>
  </r>
  <r>
    <x v="1"/>
    <s v="Computech"/>
    <x v="78"/>
    <s v="STI"/>
    <x v="0"/>
    <s v="STI - UK"/>
    <x v="7"/>
    <x v="7"/>
    <n v="1637"/>
  </r>
  <r>
    <x v="1"/>
    <s v="MicroWorld"/>
    <x v="78"/>
    <s v="STI"/>
    <x v="0"/>
    <s v="STI - UK"/>
    <x v="1"/>
    <x v="3"/>
    <n v="6491"/>
  </r>
  <r>
    <x v="1"/>
    <s v="MicroWorld"/>
    <x v="78"/>
    <s v="STI"/>
    <x v="0"/>
    <s v="STI - UK"/>
    <x v="1"/>
    <x v="4"/>
    <n v="8446"/>
  </r>
  <r>
    <x v="1"/>
    <s v="MicroWorld"/>
    <x v="78"/>
    <s v="STI"/>
    <x v="0"/>
    <s v="STI - UK"/>
    <x v="8"/>
    <x v="1"/>
    <n v="3213"/>
  </r>
  <r>
    <x v="1"/>
    <s v="Computech"/>
    <x v="78"/>
    <s v="STI"/>
    <x v="0"/>
    <s v="STI - UK"/>
    <x v="4"/>
    <x v="4"/>
    <n v="6780"/>
  </r>
  <r>
    <x v="1"/>
    <s v="Computech"/>
    <x v="78"/>
    <s v="STI"/>
    <x v="0"/>
    <s v="STI - UK"/>
    <x v="11"/>
    <x v="8"/>
    <n v="3174"/>
  </r>
  <r>
    <x v="1"/>
    <s v="MicroWorld"/>
    <x v="78"/>
    <s v="STI"/>
    <x v="0"/>
    <s v="STI - UK"/>
    <x v="14"/>
    <x v="4"/>
    <n v="8363"/>
  </r>
  <r>
    <x v="1"/>
    <s v="MicroWorld"/>
    <x v="78"/>
    <s v="STI"/>
    <x v="0"/>
    <s v="STI - UK"/>
    <x v="19"/>
    <x v="8"/>
    <n v="8845"/>
  </r>
  <r>
    <x v="1"/>
    <s v="Computech"/>
    <x v="78"/>
    <s v="STI"/>
    <x v="0"/>
    <s v="STI - UK"/>
    <x v="12"/>
    <x v="0"/>
    <n v="6834"/>
  </r>
  <r>
    <x v="1"/>
    <s v="Computech"/>
    <x v="78"/>
    <s v="STI"/>
    <x v="0"/>
    <s v="STI - UK"/>
    <x v="13"/>
    <x v="0"/>
    <n v="8884"/>
  </r>
  <r>
    <x v="1"/>
    <s v="Computech"/>
    <x v="78"/>
    <s v="STI"/>
    <x v="0"/>
    <s v="STI - UK"/>
    <x v="10"/>
    <x v="1"/>
    <n v="7502"/>
  </r>
  <r>
    <x v="1"/>
    <s v="Computech"/>
    <x v="78"/>
    <s v="STI"/>
    <x v="0"/>
    <s v="STI - UK"/>
    <x v="13"/>
    <x v="3"/>
    <n v="9346"/>
  </r>
  <r>
    <x v="1"/>
    <s v="Computech"/>
    <x v="78"/>
    <s v="STI"/>
    <x v="0"/>
    <s v="STI - UK"/>
    <x v="14"/>
    <x v="3"/>
    <n v="5592"/>
  </r>
  <r>
    <x v="1"/>
    <s v="Computech"/>
    <x v="78"/>
    <s v="STI"/>
    <x v="0"/>
    <s v="STI - UK"/>
    <x v="11"/>
    <x v="5"/>
    <n v="1801"/>
  </r>
  <r>
    <x v="1"/>
    <s v="Computech"/>
    <x v="78"/>
    <s v="STI"/>
    <x v="0"/>
    <s v="STI - UK"/>
    <x v="4"/>
    <x v="1"/>
    <n v="5665"/>
  </r>
  <r>
    <x v="1"/>
    <s v="Computech"/>
    <x v="78"/>
    <s v="STI"/>
    <x v="0"/>
    <s v="STI - UK"/>
    <x v="1"/>
    <x v="3"/>
    <n v="5437"/>
  </r>
  <r>
    <x v="1"/>
    <s v="Computech"/>
    <x v="78"/>
    <s v="STI"/>
    <x v="0"/>
    <s v="STI - UK"/>
    <x v="0"/>
    <x v="5"/>
    <n v="6463"/>
  </r>
  <r>
    <x v="1"/>
    <s v="Computech"/>
    <x v="78"/>
    <s v="STI"/>
    <x v="0"/>
    <s v="STI - UK"/>
    <x v="18"/>
    <x v="6"/>
    <n v="8296"/>
  </r>
  <r>
    <x v="1"/>
    <s v="MicroWorld"/>
    <x v="78"/>
    <s v="STI"/>
    <x v="0"/>
    <s v="STI - UK"/>
    <x v="17"/>
    <x v="8"/>
    <n v="8420"/>
  </r>
  <r>
    <x v="1"/>
    <s v="Computech"/>
    <x v="78"/>
    <s v="STI"/>
    <x v="0"/>
    <s v="STI - UK"/>
    <x v="1"/>
    <x v="4"/>
    <n v="9909"/>
  </r>
  <r>
    <x v="1"/>
    <s v="Computech"/>
    <x v="78"/>
    <s v="STI"/>
    <x v="0"/>
    <s v="STI - UK"/>
    <x v="14"/>
    <x v="8"/>
    <n v="5878"/>
  </r>
  <r>
    <x v="1"/>
    <s v="Computech"/>
    <x v="78"/>
    <s v="STI"/>
    <x v="0"/>
    <s v="STI - UK"/>
    <x v="18"/>
    <x v="8"/>
    <n v="3568"/>
  </r>
  <r>
    <x v="1"/>
    <s v="Computech"/>
    <x v="78"/>
    <s v="STI"/>
    <x v="0"/>
    <s v="STI - UK"/>
    <x v="0"/>
    <x v="3"/>
    <n v="9641"/>
  </r>
  <r>
    <x v="1"/>
    <s v="MicroWorld"/>
    <x v="78"/>
    <s v="STI"/>
    <x v="0"/>
    <s v="STI - UK"/>
    <x v="7"/>
    <x v="4"/>
    <n v="7072"/>
  </r>
  <r>
    <x v="1"/>
    <s v="Computech"/>
    <x v="78"/>
    <s v="STI"/>
    <x v="0"/>
    <s v="STI - UK"/>
    <x v="14"/>
    <x v="8"/>
    <n v="2187"/>
  </r>
  <r>
    <x v="2"/>
    <s v="Computech"/>
    <x v="78"/>
    <s v="STI"/>
    <x v="0"/>
    <s v="STI - UK"/>
    <x v="1"/>
    <x v="2"/>
    <n v="6212"/>
  </r>
  <r>
    <x v="2"/>
    <s v="Computech"/>
    <x v="78"/>
    <s v="STI"/>
    <x v="0"/>
    <s v="STI - UK"/>
    <x v="2"/>
    <x v="0"/>
    <n v="1303"/>
  </r>
  <r>
    <x v="2"/>
    <s v="MicroWorld"/>
    <x v="78"/>
    <s v="STI"/>
    <x v="0"/>
    <s v="STI - UK"/>
    <x v="3"/>
    <x v="2"/>
    <n v="4394"/>
  </r>
  <r>
    <x v="2"/>
    <s v="Computech"/>
    <x v="78"/>
    <s v="STI"/>
    <x v="0"/>
    <s v="STI - UK"/>
    <x v="1"/>
    <x v="5"/>
    <n v="5938"/>
  </r>
  <r>
    <x v="2"/>
    <s v="Computech"/>
    <x v="78"/>
    <s v="STI"/>
    <x v="0"/>
    <s v="STI - UK"/>
    <x v="4"/>
    <x v="8"/>
    <n v="9860"/>
  </r>
  <r>
    <x v="2"/>
    <s v="MicroWorld"/>
    <x v="78"/>
    <s v="STI"/>
    <x v="0"/>
    <s v="STI - UK"/>
    <x v="19"/>
    <x v="5"/>
    <n v="8499"/>
  </r>
  <r>
    <x v="2"/>
    <s v="MicroWorld"/>
    <x v="78"/>
    <s v="STI"/>
    <x v="0"/>
    <s v="STI - UK"/>
    <x v="9"/>
    <x v="5"/>
    <n v="5189"/>
  </r>
  <r>
    <x v="2"/>
    <s v="Computech"/>
    <x v="78"/>
    <s v="STI"/>
    <x v="0"/>
    <s v="STI - UK"/>
    <x v="7"/>
    <x v="4"/>
    <n v="5769"/>
  </r>
  <r>
    <x v="2"/>
    <s v="MicroWorld"/>
    <x v="78"/>
    <s v="STI"/>
    <x v="0"/>
    <s v="STI - UK"/>
    <x v="7"/>
    <x v="0"/>
    <n v="5620"/>
  </r>
  <r>
    <x v="2"/>
    <s v="Computech"/>
    <x v="78"/>
    <s v="STI"/>
    <x v="0"/>
    <s v="STI - UK"/>
    <x v="7"/>
    <x v="1"/>
    <n v="9462"/>
  </r>
  <r>
    <x v="2"/>
    <s v="MicroWorld"/>
    <x v="78"/>
    <s v="STI"/>
    <x v="0"/>
    <s v="STI - UK"/>
    <x v="17"/>
    <x v="2"/>
    <n v="1569"/>
  </r>
  <r>
    <x v="2"/>
    <s v="MicroWorld"/>
    <x v="78"/>
    <s v="STI"/>
    <x v="0"/>
    <s v="STI - UK"/>
    <x v="9"/>
    <x v="4"/>
    <n v="7653"/>
  </r>
  <r>
    <x v="2"/>
    <s v="Computech"/>
    <x v="78"/>
    <s v="STI"/>
    <x v="0"/>
    <s v="STI - UK"/>
    <x v="10"/>
    <x v="6"/>
    <n v="8820"/>
  </r>
  <r>
    <x v="2"/>
    <s v="MicroWorld"/>
    <x v="78"/>
    <s v="STI"/>
    <x v="0"/>
    <s v="STI - UK"/>
    <x v="10"/>
    <x v="5"/>
    <n v="7735"/>
  </r>
  <r>
    <x v="2"/>
    <s v="MicroWorld"/>
    <x v="78"/>
    <s v="STI"/>
    <x v="0"/>
    <s v="STI - UK"/>
    <x v="5"/>
    <x v="1"/>
    <n v="7548"/>
  </r>
  <r>
    <x v="2"/>
    <s v="MicroWorld"/>
    <x v="78"/>
    <s v="STI"/>
    <x v="0"/>
    <s v="STI - UK"/>
    <x v="9"/>
    <x v="4"/>
    <n v="1070"/>
  </r>
  <r>
    <x v="2"/>
    <s v="Computech"/>
    <x v="78"/>
    <s v="STI"/>
    <x v="0"/>
    <s v="STI - UK"/>
    <x v="4"/>
    <x v="2"/>
    <n v="9441"/>
  </r>
  <r>
    <x v="2"/>
    <s v="Computech"/>
    <x v="78"/>
    <s v="STI"/>
    <x v="0"/>
    <s v="STI - UK"/>
    <x v="11"/>
    <x v="4"/>
    <n v="9473"/>
  </r>
  <r>
    <x v="2"/>
    <s v="MicroWorld"/>
    <x v="78"/>
    <s v="STI"/>
    <x v="0"/>
    <s v="STI - UK"/>
    <x v="17"/>
    <x v="7"/>
    <n v="2529"/>
  </r>
  <r>
    <x v="2"/>
    <s v="Computech"/>
    <x v="78"/>
    <s v="STI"/>
    <x v="0"/>
    <s v="STI - UK"/>
    <x v="8"/>
    <x v="0"/>
    <n v="8225"/>
  </r>
  <r>
    <x v="2"/>
    <s v="MicroWorld"/>
    <x v="78"/>
    <s v="STI"/>
    <x v="0"/>
    <s v="STI - UK"/>
    <x v="20"/>
    <x v="3"/>
    <n v="6851"/>
  </r>
  <r>
    <x v="2"/>
    <s v="MicroWorld"/>
    <x v="78"/>
    <s v="STI"/>
    <x v="0"/>
    <s v="STI - UK"/>
    <x v="14"/>
    <x v="2"/>
    <n v="8077"/>
  </r>
  <r>
    <x v="2"/>
    <s v="Computech"/>
    <x v="78"/>
    <s v="STI"/>
    <x v="0"/>
    <s v="STI - UK"/>
    <x v="10"/>
    <x v="5"/>
    <n v="5951"/>
  </r>
  <r>
    <x v="2"/>
    <s v="MicroWorld"/>
    <x v="78"/>
    <s v="STI"/>
    <x v="0"/>
    <s v="STI - UK"/>
    <x v="16"/>
    <x v="0"/>
    <n v="3326"/>
  </r>
  <r>
    <x v="2"/>
    <s v="Computech"/>
    <x v="78"/>
    <s v="STI"/>
    <x v="0"/>
    <s v="STI - UK"/>
    <x v="12"/>
    <x v="4"/>
    <n v="6483"/>
  </r>
  <r>
    <x v="2"/>
    <s v="Computech"/>
    <x v="78"/>
    <s v="STI"/>
    <x v="0"/>
    <s v="STI - UK"/>
    <x v="14"/>
    <x v="4"/>
    <n v="2132"/>
  </r>
  <r>
    <x v="2"/>
    <s v="Computech"/>
    <x v="78"/>
    <s v="STI"/>
    <x v="0"/>
    <s v="STI - UK"/>
    <x v="4"/>
    <x v="5"/>
    <n v="3244"/>
  </r>
  <r>
    <x v="2"/>
    <s v="MicroWorld"/>
    <x v="78"/>
    <s v="STI"/>
    <x v="0"/>
    <s v="STI - UK"/>
    <x v="18"/>
    <x v="7"/>
    <n v="5434"/>
  </r>
  <r>
    <x v="2"/>
    <s v="Computech"/>
    <x v="78"/>
    <s v="STI"/>
    <x v="0"/>
    <s v="STI - UK"/>
    <x v="1"/>
    <x v="4"/>
    <n v="6441"/>
  </r>
  <r>
    <x v="2"/>
    <s v="Computech"/>
    <x v="78"/>
    <s v="STI"/>
    <x v="0"/>
    <s v="STI - UK"/>
    <x v="0"/>
    <x v="2"/>
    <n v="7085"/>
  </r>
  <r>
    <x v="2"/>
    <s v="MicroWorld"/>
    <x v="78"/>
    <s v="STI"/>
    <x v="0"/>
    <s v="STI - UK"/>
    <x v="16"/>
    <x v="3"/>
    <n v="4926"/>
  </r>
  <r>
    <x v="2"/>
    <s v="MicroWorld"/>
    <x v="78"/>
    <s v="STI"/>
    <x v="0"/>
    <s v="STI - UK"/>
    <x v="3"/>
    <x v="7"/>
    <n v="6198"/>
  </r>
  <r>
    <x v="2"/>
    <s v="MicroWorld"/>
    <x v="78"/>
    <s v="STI"/>
    <x v="0"/>
    <s v="STI - UK"/>
    <x v="12"/>
    <x v="4"/>
    <n v="6356"/>
  </r>
  <r>
    <x v="2"/>
    <s v="Computech"/>
    <x v="78"/>
    <s v="STI"/>
    <x v="0"/>
    <s v="STI - UK"/>
    <x v="8"/>
    <x v="4"/>
    <n v="1523"/>
  </r>
  <r>
    <x v="2"/>
    <s v="Computech"/>
    <x v="78"/>
    <s v="STI"/>
    <x v="0"/>
    <s v="STI - UK"/>
    <x v="0"/>
    <x v="3"/>
    <n v="2065"/>
  </r>
  <r>
    <x v="2"/>
    <s v="Computech"/>
    <x v="78"/>
    <s v="STI"/>
    <x v="0"/>
    <s v="STI - UK"/>
    <x v="0"/>
    <x v="1"/>
    <n v="1021"/>
  </r>
  <r>
    <x v="2"/>
    <s v="MicroWorld"/>
    <x v="78"/>
    <s v="STI"/>
    <x v="0"/>
    <s v="STI - UK"/>
    <x v="19"/>
    <x v="3"/>
    <n v="3850"/>
  </r>
  <r>
    <x v="2"/>
    <s v="MicroWorld"/>
    <x v="78"/>
    <s v="STI"/>
    <x v="0"/>
    <s v="STI - UK"/>
    <x v="18"/>
    <x v="5"/>
    <n v="7303"/>
  </r>
  <r>
    <x v="3"/>
    <s v="Computech"/>
    <x v="78"/>
    <s v="STI"/>
    <x v="0"/>
    <s v="STI - UK"/>
    <x v="0"/>
    <x v="0"/>
    <n v="7888"/>
  </r>
  <r>
    <x v="3"/>
    <s v="MicroWorld"/>
    <x v="78"/>
    <s v="STI"/>
    <x v="0"/>
    <s v="STI - UK"/>
    <x v="16"/>
    <x v="1"/>
    <n v="8705"/>
  </r>
  <r>
    <x v="3"/>
    <s v="MicroWorld"/>
    <x v="78"/>
    <s v="STI"/>
    <x v="0"/>
    <s v="STI - UK"/>
    <x v="9"/>
    <x v="7"/>
    <n v="1791"/>
  </r>
  <r>
    <x v="3"/>
    <s v="MicroWorld"/>
    <x v="78"/>
    <s v="STI"/>
    <x v="0"/>
    <s v="STI - UK"/>
    <x v="3"/>
    <x v="8"/>
    <n v="8971"/>
  </r>
  <r>
    <x v="3"/>
    <s v="Computech"/>
    <x v="78"/>
    <s v="STI"/>
    <x v="0"/>
    <s v="STI - UK"/>
    <x v="1"/>
    <x v="4"/>
    <n v="7180"/>
  </r>
  <r>
    <x v="3"/>
    <s v="Computech"/>
    <x v="78"/>
    <s v="STI"/>
    <x v="0"/>
    <s v="STI - UK"/>
    <x v="13"/>
    <x v="3"/>
    <n v="8222"/>
  </r>
  <r>
    <x v="3"/>
    <s v="MicroWorld"/>
    <x v="78"/>
    <s v="STI"/>
    <x v="0"/>
    <s v="STI - UK"/>
    <x v="5"/>
    <x v="8"/>
    <n v="1999"/>
  </r>
  <r>
    <x v="3"/>
    <s v="MicroWorld"/>
    <x v="78"/>
    <s v="STI"/>
    <x v="0"/>
    <s v="STI - UK"/>
    <x v="6"/>
    <x v="5"/>
    <n v="2302"/>
  </r>
  <r>
    <x v="3"/>
    <s v="Computech"/>
    <x v="78"/>
    <s v="STI"/>
    <x v="0"/>
    <s v="STI - UK"/>
    <x v="7"/>
    <x v="0"/>
    <n v="8947"/>
  </r>
  <r>
    <x v="3"/>
    <s v="MicroWorld"/>
    <x v="78"/>
    <s v="STI"/>
    <x v="0"/>
    <s v="STI - UK"/>
    <x v="8"/>
    <x v="1"/>
    <n v="7864"/>
  </r>
  <r>
    <x v="3"/>
    <s v="MicroWorld"/>
    <x v="78"/>
    <s v="STI"/>
    <x v="0"/>
    <s v="STI - UK"/>
    <x v="9"/>
    <x v="4"/>
    <n v="9536"/>
  </r>
  <r>
    <x v="3"/>
    <s v="MicroWorld"/>
    <x v="78"/>
    <s v="STI"/>
    <x v="0"/>
    <s v="STI - UK"/>
    <x v="8"/>
    <x v="3"/>
    <n v="2587"/>
  </r>
  <r>
    <x v="3"/>
    <s v="MicroWorld"/>
    <x v="78"/>
    <s v="STI"/>
    <x v="0"/>
    <s v="STI - UK"/>
    <x v="6"/>
    <x v="2"/>
    <n v="6914"/>
  </r>
  <r>
    <x v="3"/>
    <s v="Computech"/>
    <x v="78"/>
    <s v="STI"/>
    <x v="0"/>
    <s v="STI - UK"/>
    <x v="7"/>
    <x v="7"/>
    <n v="6163"/>
  </r>
  <r>
    <x v="3"/>
    <s v="MicroWorld"/>
    <x v="78"/>
    <s v="STI"/>
    <x v="0"/>
    <s v="STI - UK"/>
    <x v="4"/>
    <x v="2"/>
    <n v="1219"/>
  </r>
  <r>
    <x v="3"/>
    <s v="MicroWorld"/>
    <x v="78"/>
    <s v="STI"/>
    <x v="0"/>
    <s v="STI - UK"/>
    <x v="0"/>
    <x v="7"/>
    <n v="7925"/>
  </r>
  <r>
    <x v="3"/>
    <s v="MicroWorld"/>
    <x v="78"/>
    <s v="STI"/>
    <x v="0"/>
    <s v="STI - UK"/>
    <x v="5"/>
    <x v="2"/>
    <n v="2963"/>
  </r>
  <r>
    <x v="3"/>
    <s v="Computech"/>
    <x v="78"/>
    <s v="STI"/>
    <x v="0"/>
    <s v="STI - UK"/>
    <x v="4"/>
    <x v="2"/>
    <n v="2954"/>
  </r>
  <r>
    <x v="3"/>
    <s v="MicroWorld"/>
    <x v="78"/>
    <s v="STI"/>
    <x v="0"/>
    <s v="STI - UK"/>
    <x v="6"/>
    <x v="3"/>
    <n v="8177"/>
  </r>
  <r>
    <x v="3"/>
    <s v="MicroWorld"/>
    <x v="78"/>
    <s v="STI"/>
    <x v="0"/>
    <s v="STI - UK"/>
    <x v="17"/>
    <x v="4"/>
    <n v="7484"/>
  </r>
  <r>
    <x v="3"/>
    <s v="Computech"/>
    <x v="78"/>
    <s v="STI"/>
    <x v="0"/>
    <s v="STI - UK"/>
    <x v="8"/>
    <x v="8"/>
    <n v="6506"/>
  </r>
  <r>
    <x v="3"/>
    <s v="MicroWorld"/>
    <x v="78"/>
    <s v="STI"/>
    <x v="0"/>
    <s v="STI - UK"/>
    <x v="20"/>
    <x v="2"/>
    <n v="9198"/>
  </r>
  <r>
    <x v="3"/>
    <s v="MicroWorld"/>
    <x v="78"/>
    <s v="STI"/>
    <x v="0"/>
    <s v="STI - UK"/>
    <x v="12"/>
    <x v="0"/>
    <n v="7803"/>
  </r>
  <r>
    <x v="3"/>
    <s v="Computech"/>
    <x v="78"/>
    <s v="STI"/>
    <x v="0"/>
    <s v="STI - UK"/>
    <x v="10"/>
    <x v="0"/>
    <n v="4602"/>
  </r>
  <r>
    <x v="3"/>
    <s v="MicroWorld"/>
    <x v="78"/>
    <s v="STI"/>
    <x v="0"/>
    <s v="STI - UK"/>
    <x v="16"/>
    <x v="1"/>
    <n v="1661"/>
  </r>
  <r>
    <x v="3"/>
    <s v="Computech"/>
    <x v="78"/>
    <s v="STI"/>
    <x v="0"/>
    <s v="STI - UK"/>
    <x v="12"/>
    <x v="5"/>
    <n v="8239"/>
  </r>
  <r>
    <x v="3"/>
    <s v="Computech"/>
    <x v="78"/>
    <s v="STI"/>
    <x v="0"/>
    <s v="STI - UK"/>
    <x v="11"/>
    <x v="4"/>
    <n v="5726"/>
  </r>
  <r>
    <x v="3"/>
    <s v="Computech"/>
    <x v="78"/>
    <s v="STI"/>
    <x v="0"/>
    <s v="STI - UK"/>
    <x v="4"/>
    <x v="3"/>
    <n v="3391"/>
  </r>
  <r>
    <x v="3"/>
    <s v="MicroWorld"/>
    <x v="78"/>
    <s v="STI"/>
    <x v="0"/>
    <s v="STI - UK"/>
    <x v="18"/>
    <x v="0"/>
    <n v="7570"/>
  </r>
  <r>
    <x v="3"/>
    <s v="Computech"/>
    <x v="78"/>
    <s v="STI"/>
    <x v="0"/>
    <s v="STI - UK"/>
    <x v="1"/>
    <x v="1"/>
    <n v="5707"/>
  </r>
  <r>
    <x v="3"/>
    <s v="Computech"/>
    <x v="78"/>
    <s v="STI"/>
    <x v="0"/>
    <s v="STI - UK"/>
    <x v="18"/>
    <x v="2"/>
    <n v="8295"/>
  </r>
  <r>
    <x v="3"/>
    <s v="MicroWorld"/>
    <x v="78"/>
    <s v="STI"/>
    <x v="0"/>
    <s v="STI - UK"/>
    <x v="19"/>
    <x v="0"/>
    <n v="7374"/>
  </r>
  <r>
    <x v="3"/>
    <s v="Computech"/>
    <x v="78"/>
    <s v="STI"/>
    <x v="0"/>
    <s v="STI - UK"/>
    <x v="1"/>
    <x v="5"/>
    <n v="3817"/>
  </r>
  <r>
    <x v="3"/>
    <s v="MicroWorld"/>
    <x v="78"/>
    <s v="STI"/>
    <x v="0"/>
    <s v="STI - UK"/>
    <x v="20"/>
    <x v="3"/>
    <n v="6852"/>
  </r>
  <r>
    <x v="3"/>
    <s v="Computech"/>
    <x v="78"/>
    <s v="STI"/>
    <x v="0"/>
    <s v="STI - UK"/>
    <x v="8"/>
    <x v="3"/>
    <n v="2669"/>
  </r>
  <r>
    <x v="3"/>
    <s v="Computech"/>
    <x v="78"/>
    <s v="STI"/>
    <x v="0"/>
    <s v="STI - UK"/>
    <x v="0"/>
    <x v="1"/>
    <n v="7787"/>
  </r>
  <r>
    <x v="3"/>
    <s v="Computech"/>
    <x v="78"/>
    <s v="STI"/>
    <x v="0"/>
    <s v="STI - UK"/>
    <x v="0"/>
    <x v="5"/>
    <n v="5944"/>
  </r>
  <r>
    <x v="3"/>
    <s v="MicroWorld"/>
    <x v="78"/>
    <s v="STI"/>
    <x v="0"/>
    <s v="STI - UK"/>
    <x v="7"/>
    <x v="6"/>
    <n v="2304"/>
  </r>
  <r>
    <x v="3"/>
    <s v="MicroWorld"/>
    <x v="78"/>
    <s v="STI"/>
    <x v="0"/>
    <s v="STI - UK"/>
    <x v="18"/>
    <x v="8"/>
    <n v="1542"/>
  </r>
  <r>
    <x v="4"/>
    <s v="Computech"/>
    <x v="78"/>
    <s v="STI"/>
    <x v="0"/>
    <s v="STI - UK"/>
    <x v="0"/>
    <x v="3"/>
    <n v="1962"/>
  </r>
  <r>
    <x v="4"/>
    <s v="MicroWorld"/>
    <x v="78"/>
    <s v="STI"/>
    <x v="0"/>
    <s v="STI - UK"/>
    <x v="16"/>
    <x v="3"/>
    <n v="8638"/>
  </r>
  <r>
    <x v="4"/>
    <s v="MicroWorld"/>
    <x v="78"/>
    <s v="STI"/>
    <x v="0"/>
    <s v="STI - UK"/>
    <x v="9"/>
    <x v="2"/>
    <n v="4758"/>
  </r>
  <r>
    <x v="4"/>
    <s v="MicroWorld"/>
    <x v="78"/>
    <s v="STI"/>
    <x v="0"/>
    <s v="STI - UK"/>
    <x v="3"/>
    <x v="5"/>
    <n v="2139"/>
  </r>
  <r>
    <x v="4"/>
    <s v="Computech"/>
    <x v="78"/>
    <s v="STI"/>
    <x v="0"/>
    <s v="STI - UK"/>
    <x v="1"/>
    <x v="2"/>
    <n v="2905"/>
  </r>
  <r>
    <x v="4"/>
    <s v="Computech"/>
    <x v="78"/>
    <s v="STI"/>
    <x v="0"/>
    <s v="STI - UK"/>
    <x v="13"/>
    <x v="0"/>
    <n v="8093"/>
  </r>
  <r>
    <x v="4"/>
    <s v="MicroWorld"/>
    <x v="78"/>
    <s v="STI"/>
    <x v="0"/>
    <s v="STI - UK"/>
    <x v="13"/>
    <x v="3"/>
    <n v="7934"/>
  </r>
  <r>
    <x v="4"/>
    <s v="MicroWorld"/>
    <x v="78"/>
    <s v="STI"/>
    <x v="0"/>
    <s v="STI - UK"/>
    <x v="2"/>
    <x v="1"/>
    <n v="3559"/>
  </r>
  <r>
    <x v="4"/>
    <s v="MicroWorld"/>
    <x v="78"/>
    <s v="STI"/>
    <x v="0"/>
    <s v="STI - UK"/>
    <x v="14"/>
    <x v="1"/>
    <n v="8720"/>
  </r>
  <r>
    <x v="4"/>
    <s v="Computech"/>
    <x v="78"/>
    <s v="STI"/>
    <x v="0"/>
    <s v="STI - UK"/>
    <x v="7"/>
    <x v="0"/>
    <n v="4255"/>
  </r>
  <r>
    <x v="4"/>
    <s v="MicroWorld"/>
    <x v="78"/>
    <s v="STI"/>
    <x v="0"/>
    <s v="STI - UK"/>
    <x v="10"/>
    <x v="7"/>
    <n v="9626"/>
  </r>
  <r>
    <x v="4"/>
    <s v="MicroWorld"/>
    <x v="78"/>
    <s v="STI"/>
    <x v="0"/>
    <s v="STI - UK"/>
    <x v="8"/>
    <x v="4"/>
    <n v="6042"/>
  </r>
  <r>
    <x v="4"/>
    <s v="MicroWorld"/>
    <x v="78"/>
    <s v="STI"/>
    <x v="0"/>
    <s v="STI - UK"/>
    <x v="15"/>
    <x v="3"/>
    <n v="9401"/>
  </r>
  <r>
    <x v="4"/>
    <s v="Computech"/>
    <x v="78"/>
    <s v="STI"/>
    <x v="0"/>
    <s v="STI - UK"/>
    <x v="7"/>
    <x v="7"/>
    <n v="1051"/>
  </r>
  <r>
    <x v="4"/>
    <s v="MicroWorld"/>
    <x v="78"/>
    <s v="STI"/>
    <x v="0"/>
    <s v="STI - UK"/>
    <x v="1"/>
    <x v="8"/>
    <n v="8874"/>
  </r>
  <r>
    <x v="4"/>
    <s v="MicroWorld"/>
    <x v="78"/>
    <s v="STI"/>
    <x v="0"/>
    <s v="STI - UK"/>
    <x v="0"/>
    <x v="4"/>
    <n v="7540"/>
  </r>
  <r>
    <x v="4"/>
    <s v="MicroWorld"/>
    <x v="78"/>
    <s v="STI"/>
    <x v="0"/>
    <s v="STI - UK"/>
    <x v="5"/>
    <x v="4"/>
    <n v="1388"/>
  </r>
  <r>
    <x v="4"/>
    <s v="Computech"/>
    <x v="78"/>
    <s v="STI"/>
    <x v="0"/>
    <s v="STI - UK"/>
    <x v="4"/>
    <x v="7"/>
    <n v="8592"/>
  </r>
  <r>
    <x v="4"/>
    <s v="Computech"/>
    <x v="78"/>
    <s v="STI"/>
    <x v="0"/>
    <s v="STI - UK"/>
    <x v="11"/>
    <x v="8"/>
    <n v="3359"/>
  </r>
  <r>
    <x v="4"/>
    <s v="MicroWorld"/>
    <x v="78"/>
    <s v="STI"/>
    <x v="0"/>
    <s v="STI - UK"/>
    <x v="14"/>
    <x v="2"/>
    <n v="6901"/>
  </r>
  <r>
    <x v="4"/>
    <s v="MicroWorld"/>
    <x v="78"/>
    <s v="STI"/>
    <x v="0"/>
    <s v="STI - UK"/>
    <x v="19"/>
    <x v="7"/>
    <n v="5388"/>
  </r>
  <r>
    <x v="4"/>
    <s v="Computech"/>
    <x v="78"/>
    <s v="STI"/>
    <x v="0"/>
    <s v="STI - UK"/>
    <x v="12"/>
    <x v="0"/>
    <n v="5040"/>
  </r>
  <r>
    <x v="4"/>
    <s v="MicroWorld"/>
    <x v="78"/>
    <s v="STI"/>
    <x v="0"/>
    <s v="STI - UK"/>
    <x v="12"/>
    <x v="8"/>
    <n v="4058"/>
  </r>
  <r>
    <x v="4"/>
    <s v="Computech"/>
    <x v="78"/>
    <s v="STI"/>
    <x v="0"/>
    <s v="STI - UK"/>
    <x v="10"/>
    <x v="0"/>
    <n v="8621"/>
  </r>
  <r>
    <x v="4"/>
    <s v="Computech"/>
    <x v="78"/>
    <s v="STI"/>
    <x v="0"/>
    <s v="STI - UK"/>
    <x v="13"/>
    <x v="4"/>
    <n v="8883"/>
  </r>
  <r>
    <x v="4"/>
    <s v="Computech"/>
    <x v="78"/>
    <s v="STI"/>
    <x v="0"/>
    <s v="STI - UK"/>
    <x v="14"/>
    <x v="5"/>
    <n v="8673"/>
  </r>
  <r>
    <x v="4"/>
    <s v="Computech"/>
    <x v="78"/>
    <s v="STI"/>
    <x v="0"/>
    <s v="STI - UK"/>
    <x v="11"/>
    <x v="0"/>
    <n v="4363"/>
  </r>
  <r>
    <x v="4"/>
    <s v="Computech"/>
    <x v="78"/>
    <s v="STI"/>
    <x v="0"/>
    <s v="STI - UK"/>
    <x v="4"/>
    <x v="8"/>
    <n v="8928"/>
  </r>
  <r>
    <x v="4"/>
    <s v="MicroWorld"/>
    <x v="78"/>
    <s v="STI"/>
    <x v="0"/>
    <s v="STI - UK"/>
    <x v="5"/>
    <x v="7"/>
    <n v="7981"/>
  </r>
  <r>
    <x v="4"/>
    <s v="MicroWorld"/>
    <x v="78"/>
    <s v="STI"/>
    <x v="0"/>
    <s v="STI - UK"/>
    <x v="11"/>
    <x v="3"/>
    <n v="1612"/>
  </r>
  <r>
    <x v="4"/>
    <s v="MicroWorld"/>
    <x v="78"/>
    <s v="STI"/>
    <x v="0"/>
    <s v="STI - UK"/>
    <x v="16"/>
    <x v="3"/>
    <n v="5533"/>
  </r>
  <r>
    <x v="4"/>
    <s v="MicroWorld"/>
    <x v="78"/>
    <s v="STI"/>
    <x v="0"/>
    <s v="STI - UK"/>
    <x v="3"/>
    <x v="5"/>
    <n v="6855"/>
  </r>
  <r>
    <x v="4"/>
    <s v="MicroWorld"/>
    <x v="78"/>
    <s v="STI"/>
    <x v="0"/>
    <s v="STI - UK"/>
    <x v="12"/>
    <x v="0"/>
    <n v="7580"/>
  </r>
  <r>
    <x v="4"/>
    <s v="Computech"/>
    <x v="78"/>
    <s v="STI"/>
    <x v="0"/>
    <s v="STI - UK"/>
    <x v="14"/>
    <x v="1"/>
    <n v="2313"/>
  </r>
  <r>
    <x v="4"/>
    <s v="Computech"/>
    <x v="78"/>
    <s v="STI"/>
    <x v="0"/>
    <s v="STI - UK"/>
    <x v="0"/>
    <x v="4"/>
    <n v="6483"/>
  </r>
  <r>
    <x v="4"/>
    <s v="Computech"/>
    <x v="78"/>
    <s v="STI"/>
    <x v="0"/>
    <s v="STI - UK"/>
    <x v="0"/>
    <x v="1"/>
    <n v="7106"/>
  </r>
  <r>
    <x v="4"/>
    <s v="MicroWorld"/>
    <x v="78"/>
    <s v="STI"/>
    <x v="0"/>
    <s v="STI - UK"/>
    <x v="7"/>
    <x v="0"/>
    <n v="5441"/>
  </r>
  <r>
    <x v="4"/>
    <s v="MicroWorld"/>
    <x v="78"/>
    <s v="STI"/>
    <x v="0"/>
    <s v="STI - UK"/>
    <x v="18"/>
    <x v="5"/>
    <n v="5882"/>
  </r>
  <r>
    <x v="5"/>
    <s v="Computech"/>
    <x v="78"/>
    <s v="STI"/>
    <x v="0"/>
    <s v="STI - UK"/>
    <x v="0"/>
    <x v="7"/>
    <n v="9899"/>
  </r>
  <r>
    <x v="5"/>
    <s v="MicroWorld"/>
    <x v="78"/>
    <s v="STI"/>
    <x v="0"/>
    <s v="STI - UK"/>
    <x v="16"/>
    <x v="3"/>
    <n v="4042"/>
  </r>
  <r>
    <x v="5"/>
    <s v="MicroWorld"/>
    <x v="78"/>
    <s v="STI"/>
    <x v="0"/>
    <s v="STI - UK"/>
    <x v="9"/>
    <x v="5"/>
    <n v="9810"/>
  </r>
  <r>
    <x v="5"/>
    <s v="Computech"/>
    <x v="78"/>
    <s v="STI"/>
    <x v="0"/>
    <s v="STI - UK"/>
    <x v="16"/>
    <x v="5"/>
    <n v="5615"/>
  </r>
  <r>
    <x v="5"/>
    <s v="Computech"/>
    <x v="78"/>
    <s v="STI"/>
    <x v="0"/>
    <s v="STI - UK"/>
    <x v="1"/>
    <x v="1"/>
    <n v="2766"/>
  </r>
  <r>
    <x v="5"/>
    <s v="Computech"/>
    <x v="78"/>
    <s v="STI"/>
    <x v="0"/>
    <s v="STI - UK"/>
    <x v="13"/>
    <x v="0"/>
    <n v="3912"/>
  </r>
  <r>
    <x v="5"/>
    <s v="MicroWorld"/>
    <x v="78"/>
    <s v="STI"/>
    <x v="0"/>
    <s v="STI - UK"/>
    <x v="13"/>
    <x v="0"/>
    <n v="3895"/>
  </r>
  <r>
    <x v="5"/>
    <s v="MicroWorld"/>
    <x v="78"/>
    <s v="STI"/>
    <x v="0"/>
    <s v="STI - UK"/>
    <x v="2"/>
    <x v="0"/>
    <n v="8958"/>
  </r>
  <r>
    <x v="5"/>
    <s v="MicroWorld"/>
    <x v="78"/>
    <s v="STI"/>
    <x v="0"/>
    <s v="STI - UK"/>
    <x v="14"/>
    <x v="0"/>
    <n v="7197"/>
  </r>
  <r>
    <x v="5"/>
    <s v="Computech"/>
    <x v="78"/>
    <s v="STI"/>
    <x v="0"/>
    <s v="STI - UK"/>
    <x v="8"/>
    <x v="8"/>
    <n v="3732"/>
  </r>
  <r>
    <x v="5"/>
    <s v="MicroWorld"/>
    <x v="78"/>
    <s v="STI"/>
    <x v="0"/>
    <s v="STI - UK"/>
    <x v="9"/>
    <x v="1"/>
    <n v="8348"/>
  </r>
  <r>
    <x v="5"/>
    <s v="MicroWorld"/>
    <x v="78"/>
    <s v="STI"/>
    <x v="0"/>
    <s v="STI - UK"/>
    <x v="19"/>
    <x v="1"/>
    <n v="4800"/>
  </r>
  <r>
    <x v="5"/>
    <s v="MicroWorld"/>
    <x v="78"/>
    <s v="STI"/>
    <x v="0"/>
    <s v="STI - UK"/>
    <x v="6"/>
    <x v="1"/>
    <n v="8651"/>
  </r>
  <r>
    <x v="5"/>
    <s v="Computech"/>
    <x v="78"/>
    <s v="STI"/>
    <x v="0"/>
    <s v="STI - UK"/>
    <x v="10"/>
    <x v="5"/>
    <n v="2591"/>
  </r>
  <r>
    <x v="5"/>
    <s v="MicroWorld"/>
    <x v="78"/>
    <s v="STI"/>
    <x v="0"/>
    <s v="STI - UK"/>
    <x v="4"/>
    <x v="1"/>
    <n v="8624"/>
  </r>
  <r>
    <x v="5"/>
    <s v="MicroWorld"/>
    <x v="78"/>
    <s v="STI"/>
    <x v="0"/>
    <s v="STI - UK"/>
    <x v="0"/>
    <x v="6"/>
    <n v="1701"/>
  </r>
  <r>
    <x v="5"/>
    <s v="MicroWorld"/>
    <x v="78"/>
    <s v="STI"/>
    <x v="0"/>
    <s v="STI - UK"/>
    <x v="5"/>
    <x v="8"/>
    <n v="1270"/>
  </r>
  <r>
    <x v="5"/>
    <s v="Computech"/>
    <x v="78"/>
    <s v="STI"/>
    <x v="0"/>
    <s v="STI - UK"/>
    <x v="4"/>
    <x v="5"/>
    <n v="7849"/>
  </r>
  <r>
    <x v="5"/>
    <s v="MicroWorld"/>
    <x v="78"/>
    <s v="STI"/>
    <x v="0"/>
    <s v="STI - UK"/>
    <x v="6"/>
    <x v="1"/>
    <n v="7523"/>
  </r>
  <r>
    <x v="5"/>
    <s v="MicroWorld"/>
    <x v="78"/>
    <s v="STI"/>
    <x v="0"/>
    <s v="STI - UK"/>
    <x v="17"/>
    <x v="3"/>
    <n v="8858"/>
  </r>
  <r>
    <x v="5"/>
    <s v="Computech"/>
    <x v="78"/>
    <s v="STI"/>
    <x v="0"/>
    <s v="STI - UK"/>
    <x v="8"/>
    <x v="1"/>
    <n v="3848"/>
  </r>
  <r>
    <x v="5"/>
    <s v="MicroWorld"/>
    <x v="78"/>
    <s v="STI"/>
    <x v="0"/>
    <s v="STI - UK"/>
    <x v="20"/>
    <x v="5"/>
    <n v="9312"/>
  </r>
  <r>
    <x v="5"/>
    <s v="MicroWorld"/>
    <x v="78"/>
    <s v="STI"/>
    <x v="0"/>
    <s v="STI - UK"/>
    <x v="12"/>
    <x v="8"/>
    <n v="2668"/>
  </r>
  <r>
    <x v="5"/>
    <s v="Computech"/>
    <x v="78"/>
    <s v="STI"/>
    <x v="0"/>
    <s v="STI - UK"/>
    <x v="10"/>
    <x v="3"/>
    <n v="2724"/>
  </r>
  <r>
    <x v="5"/>
    <s v="MicroWorld"/>
    <x v="78"/>
    <s v="STI"/>
    <x v="0"/>
    <s v="STI - UK"/>
    <x v="16"/>
    <x v="4"/>
    <n v="8112"/>
  </r>
  <r>
    <x v="5"/>
    <s v="Computech"/>
    <x v="78"/>
    <s v="STI"/>
    <x v="0"/>
    <s v="STI - UK"/>
    <x v="12"/>
    <x v="0"/>
    <n v="2270"/>
  </r>
  <r>
    <x v="5"/>
    <s v="Computech"/>
    <x v="78"/>
    <s v="STI"/>
    <x v="0"/>
    <s v="STI - UK"/>
    <x v="11"/>
    <x v="1"/>
    <n v="2168"/>
  </r>
  <r>
    <x v="5"/>
    <s v="Computech"/>
    <x v="78"/>
    <s v="STI"/>
    <x v="0"/>
    <s v="STI - UK"/>
    <x v="4"/>
    <x v="5"/>
    <n v="6969"/>
  </r>
  <r>
    <x v="5"/>
    <s v="MicroWorld"/>
    <x v="78"/>
    <s v="STI"/>
    <x v="0"/>
    <s v="STI - UK"/>
    <x v="5"/>
    <x v="1"/>
    <n v="6242"/>
  </r>
  <r>
    <x v="5"/>
    <s v="MicroWorld"/>
    <x v="78"/>
    <s v="STI"/>
    <x v="0"/>
    <s v="STI - UK"/>
    <x v="11"/>
    <x v="4"/>
    <n v="9844"/>
  </r>
  <r>
    <x v="0"/>
    <s v="Computech"/>
    <x v="79"/>
    <s v="STN"/>
    <x v="0"/>
    <s v="STN - UK"/>
    <x v="1"/>
    <x v="5"/>
    <n v="1580"/>
  </r>
  <r>
    <x v="0"/>
    <s v="Computech"/>
    <x v="79"/>
    <s v="STN"/>
    <x v="0"/>
    <s v="STN - UK"/>
    <x v="2"/>
    <x v="0"/>
    <n v="7838"/>
  </r>
  <r>
    <x v="0"/>
    <s v="MicroWorld"/>
    <x v="79"/>
    <s v="STN"/>
    <x v="0"/>
    <s v="STN - UK"/>
    <x v="20"/>
    <x v="8"/>
    <n v="5665"/>
  </r>
  <r>
    <x v="0"/>
    <s v="Computech"/>
    <x v="79"/>
    <s v="STN"/>
    <x v="0"/>
    <s v="STN - UK"/>
    <x v="16"/>
    <x v="4"/>
    <n v="7298"/>
  </r>
  <r>
    <x v="0"/>
    <s v="Computech"/>
    <x v="79"/>
    <s v="STN"/>
    <x v="0"/>
    <s v="STN - UK"/>
    <x v="4"/>
    <x v="4"/>
    <n v="8681"/>
  </r>
  <r>
    <x v="0"/>
    <s v="MicroWorld"/>
    <x v="79"/>
    <s v="STN"/>
    <x v="0"/>
    <s v="STN - UK"/>
    <x v="19"/>
    <x v="6"/>
    <n v="6283"/>
  </r>
  <r>
    <x v="0"/>
    <s v="MicroWorld"/>
    <x v="79"/>
    <s v="STN"/>
    <x v="0"/>
    <s v="STN - UK"/>
    <x v="9"/>
    <x v="2"/>
    <n v="4954"/>
  </r>
  <r>
    <x v="0"/>
    <s v="Computech"/>
    <x v="79"/>
    <s v="STN"/>
    <x v="0"/>
    <s v="STN - UK"/>
    <x v="7"/>
    <x v="4"/>
    <n v="8759"/>
  </r>
  <r>
    <x v="0"/>
    <s v="MicroWorld"/>
    <x v="79"/>
    <s v="STN"/>
    <x v="0"/>
    <s v="STN - UK"/>
    <x v="7"/>
    <x v="1"/>
    <n v="1282"/>
  </r>
  <r>
    <x v="0"/>
    <s v="Computech"/>
    <x v="79"/>
    <s v="STN"/>
    <x v="0"/>
    <s v="STN - UK"/>
    <x v="7"/>
    <x v="2"/>
    <n v="8043"/>
  </r>
  <r>
    <x v="0"/>
    <s v="MicroWorld"/>
    <x v="79"/>
    <s v="STN"/>
    <x v="0"/>
    <s v="STN - UK"/>
    <x v="17"/>
    <x v="1"/>
    <n v="1458"/>
  </r>
  <r>
    <x v="0"/>
    <s v="MicroWorld"/>
    <x v="79"/>
    <s v="STN"/>
    <x v="0"/>
    <s v="STN - UK"/>
    <x v="9"/>
    <x v="3"/>
    <n v="7519"/>
  </r>
  <r>
    <x v="0"/>
    <s v="Computech"/>
    <x v="79"/>
    <s v="STN"/>
    <x v="0"/>
    <s v="STN - UK"/>
    <x v="10"/>
    <x v="4"/>
    <n v="7294"/>
  </r>
  <r>
    <x v="0"/>
    <s v="MicroWorld"/>
    <x v="79"/>
    <s v="STN"/>
    <x v="0"/>
    <s v="STN - UK"/>
    <x v="10"/>
    <x v="2"/>
    <n v="2421"/>
  </r>
  <r>
    <x v="0"/>
    <s v="MicroWorld"/>
    <x v="79"/>
    <s v="STN"/>
    <x v="0"/>
    <s v="STN - UK"/>
    <x v="5"/>
    <x v="4"/>
    <n v="2793"/>
  </r>
  <r>
    <x v="0"/>
    <s v="MicroWorld"/>
    <x v="79"/>
    <s v="STN"/>
    <x v="0"/>
    <s v="STN - UK"/>
    <x v="1"/>
    <x v="8"/>
    <n v="1915"/>
  </r>
  <r>
    <x v="0"/>
    <s v="MicroWorld"/>
    <x v="79"/>
    <s v="STN"/>
    <x v="0"/>
    <s v="STN - UK"/>
    <x v="8"/>
    <x v="1"/>
    <n v="1357"/>
  </r>
  <r>
    <x v="0"/>
    <s v="Computech"/>
    <x v="79"/>
    <s v="STN"/>
    <x v="0"/>
    <s v="STN - UK"/>
    <x v="4"/>
    <x v="2"/>
    <n v="8661"/>
  </r>
  <r>
    <x v="0"/>
    <s v="Computech"/>
    <x v="79"/>
    <s v="STN"/>
    <x v="0"/>
    <s v="STN - UK"/>
    <x v="11"/>
    <x v="5"/>
    <n v="3857"/>
  </r>
  <r>
    <x v="0"/>
    <s v="MicroWorld"/>
    <x v="79"/>
    <s v="STN"/>
    <x v="0"/>
    <s v="STN - UK"/>
    <x v="14"/>
    <x v="3"/>
    <n v="5565"/>
  </r>
  <r>
    <x v="0"/>
    <s v="MicroWorld"/>
    <x v="79"/>
    <s v="STN"/>
    <x v="0"/>
    <s v="STN - UK"/>
    <x v="19"/>
    <x v="8"/>
    <n v="2177"/>
  </r>
  <r>
    <x v="0"/>
    <s v="Computech"/>
    <x v="79"/>
    <s v="STN"/>
    <x v="0"/>
    <s v="STN - UK"/>
    <x v="12"/>
    <x v="4"/>
    <n v="2552"/>
  </r>
  <r>
    <x v="0"/>
    <s v="Computech"/>
    <x v="79"/>
    <s v="STN"/>
    <x v="0"/>
    <s v="STN - UK"/>
    <x v="13"/>
    <x v="6"/>
    <n v="4071"/>
  </r>
  <r>
    <x v="0"/>
    <s v="Computech"/>
    <x v="79"/>
    <s v="STN"/>
    <x v="0"/>
    <s v="STN - UK"/>
    <x v="10"/>
    <x v="1"/>
    <n v="8803"/>
  </r>
  <r>
    <x v="0"/>
    <s v="Computech"/>
    <x v="79"/>
    <s v="STN"/>
    <x v="0"/>
    <s v="STN - UK"/>
    <x v="13"/>
    <x v="3"/>
    <n v="2528"/>
  </r>
  <r>
    <x v="0"/>
    <s v="Computech"/>
    <x v="79"/>
    <s v="STN"/>
    <x v="0"/>
    <s v="STN - UK"/>
    <x v="12"/>
    <x v="5"/>
    <n v="2269"/>
  </r>
  <r>
    <x v="0"/>
    <s v="Computech"/>
    <x v="79"/>
    <s v="STN"/>
    <x v="0"/>
    <s v="STN - UK"/>
    <x v="11"/>
    <x v="0"/>
    <n v="8137"/>
  </r>
  <r>
    <x v="0"/>
    <s v="Computech"/>
    <x v="79"/>
    <s v="STN"/>
    <x v="0"/>
    <s v="STN - UK"/>
    <x v="4"/>
    <x v="0"/>
    <n v="1269"/>
  </r>
  <r>
    <x v="0"/>
    <s v="MicroWorld"/>
    <x v="79"/>
    <s v="STN"/>
    <x v="0"/>
    <s v="STN - UK"/>
    <x v="5"/>
    <x v="1"/>
    <n v="6945"/>
  </r>
  <r>
    <x v="0"/>
    <s v="MicroWorld"/>
    <x v="79"/>
    <s v="STN"/>
    <x v="0"/>
    <s v="STN - UK"/>
    <x v="11"/>
    <x v="7"/>
    <n v="1499"/>
  </r>
  <r>
    <x v="0"/>
    <s v="Computech"/>
    <x v="79"/>
    <s v="STN"/>
    <x v="0"/>
    <s v="STN - UK"/>
    <x v="18"/>
    <x v="0"/>
    <n v="4267"/>
  </r>
  <r>
    <x v="0"/>
    <s v="MicroWorld"/>
    <x v="79"/>
    <s v="STN"/>
    <x v="0"/>
    <s v="STN - UK"/>
    <x v="17"/>
    <x v="4"/>
    <n v="9077"/>
  </r>
  <r>
    <x v="0"/>
    <s v="Computech"/>
    <x v="79"/>
    <s v="STN"/>
    <x v="0"/>
    <s v="STN - UK"/>
    <x v="1"/>
    <x v="3"/>
    <n v="8036"/>
  </r>
  <r>
    <x v="0"/>
    <s v="Computech"/>
    <x v="79"/>
    <s v="STN"/>
    <x v="0"/>
    <s v="STN - UK"/>
    <x v="14"/>
    <x v="3"/>
    <n v="8908"/>
  </r>
  <r>
    <x v="0"/>
    <s v="Computech"/>
    <x v="79"/>
    <s v="STN"/>
    <x v="0"/>
    <s v="STN - UK"/>
    <x v="0"/>
    <x v="1"/>
    <n v="3868"/>
  </r>
  <r>
    <x v="0"/>
    <s v="Computech"/>
    <x v="79"/>
    <s v="STN"/>
    <x v="0"/>
    <s v="STN - UK"/>
    <x v="0"/>
    <x v="3"/>
    <n v="7377"/>
  </r>
  <r>
    <x v="0"/>
    <s v="MicroWorld"/>
    <x v="79"/>
    <s v="STN"/>
    <x v="0"/>
    <s v="STN - UK"/>
    <x v="7"/>
    <x v="5"/>
    <n v="3537"/>
  </r>
  <r>
    <x v="0"/>
    <s v="Computech"/>
    <x v="79"/>
    <s v="STN"/>
    <x v="0"/>
    <s v="STN - UK"/>
    <x v="14"/>
    <x v="0"/>
    <n v="9583"/>
  </r>
  <r>
    <x v="1"/>
    <s v="Computech"/>
    <x v="79"/>
    <s v="STN"/>
    <x v="0"/>
    <s v="STN - UK"/>
    <x v="1"/>
    <x v="3"/>
    <n v="5206"/>
  </r>
  <r>
    <x v="1"/>
    <s v="Computech"/>
    <x v="79"/>
    <s v="STN"/>
    <x v="0"/>
    <s v="STN - UK"/>
    <x v="2"/>
    <x v="3"/>
    <n v="7145"/>
  </r>
  <r>
    <x v="1"/>
    <s v="MicroWorld"/>
    <x v="79"/>
    <s v="STN"/>
    <x v="0"/>
    <s v="STN - UK"/>
    <x v="3"/>
    <x v="3"/>
    <n v="9649"/>
  </r>
  <r>
    <x v="1"/>
    <s v="Computech"/>
    <x v="79"/>
    <s v="STN"/>
    <x v="0"/>
    <s v="STN - UK"/>
    <x v="16"/>
    <x v="5"/>
    <n v="4280"/>
  </r>
  <r>
    <x v="1"/>
    <s v="Computech"/>
    <x v="79"/>
    <s v="STN"/>
    <x v="0"/>
    <s v="STN - UK"/>
    <x v="4"/>
    <x v="2"/>
    <n v="7855"/>
  </r>
  <r>
    <x v="1"/>
    <s v="MicroWorld"/>
    <x v="79"/>
    <s v="STN"/>
    <x v="0"/>
    <s v="STN - UK"/>
    <x v="19"/>
    <x v="5"/>
    <n v="7056"/>
  </r>
  <r>
    <x v="1"/>
    <s v="MicroWorld"/>
    <x v="79"/>
    <s v="STN"/>
    <x v="0"/>
    <s v="STN - UK"/>
    <x v="9"/>
    <x v="0"/>
    <n v="7277"/>
  </r>
  <r>
    <x v="1"/>
    <s v="Computech"/>
    <x v="79"/>
    <s v="STN"/>
    <x v="0"/>
    <s v="STN - UK"/>
    <x v="7"/>
    <x v="4"/>
    <n v="6965"/>
  </r>
  <r>
    <x v="1"/>
    <s v="MicroWorld"/>
    <x v="79"/>
    <s v="STN"/>
    <x v="0"/>
    <s v="STN - UK"/>
    <x v="14"/>
    <x v="8"/>
    <n v="1293"/>
  </r>
  <r>
    <x v="1"/>
    <s v="Computech"/>
    <x v="79"/>
    <s v="STN"/>
    <x v="0"/>
    <s v="STN - UK"/>
    <x v="7"/>
    <x v="7"/>
    <n v="1715"/>
  </r>
  <r>
    <x v="1"/>
    <s v="MicroWorld"/>
    <x v="79"/>
    <s v="STN"/>
    <x v="0"/>
    <s v="STN - UK"/>
    <x v="17"/>
    <x v="5"/>
    <n v="5425"/>
  </r>
  <r>
    <x v="1"/>
    <s v="MicroWorld"/>
    <x v="79"/>
    <s v="STN"/>
    <x v="0"/>
    <s v="STN - UK"/>
    <x v="9"/>
    <x v="0"/>
    <n v="6663"/>
  </r>
  <r>
    <x v="1"/>
    <s v="Computech"/>
    <x v="79"/>
    <s v="STN"/>
    <x v="0"/>
    <s v="STN - UK"/>
    <x v="10"/>
    <x v="5"/>
    <n v="2952"/>
  </r>
  <r>
    <x v="1"/>
    <s v="Computech"/>
    <x v="79"/>
    <s v="STN"/>
    <x v="0"/>
    <s v="STN - UK"/>
    <x v="7"/>
    <x v="1"/>
    <n v="6529"/>
  </r>
  <r>
    <x v="1"/>
    <s v="MicroWorld"/>
    <x v="79"/>
    <s v="STN"/>
    <x v="0"/>
    <s v="STN - UK"/>
    <x v="1"/>
    <x v="7"/>
    <n v="5278"/>
  </r>
  <r>
    <x v="1"/>
    <s v="MicroWorld"/>
    <x v="79"/>
    <s v="STN"/>
    <x v="0"/>
    <s v="STN - UK"/>
    <x v="1"/>
    <x v="5"/>
    <n v="2532"/>
  </r>
  <r>
    <x v="1"/>
    <s v="MicroWorld"/>
    <x v="79"/>
    <s v="STN"/>
    <x v="0"/>
    <s v="STN - UK"/>
    <x v="8"/>
    <x v="4"/>
    <n v="8852"/>
  </r>
  <r>
    <x v="1"/>
    <s v="Computech"/>
    <x v="79"/>
    <s v="STN"/>
    <x v="0"/>
    <s v="STN - UK"/>
    <x v="4"/>
    <x v="0"/>
    <n v="5044"/>
  </r>
  <r>
    <x v="1"/>
    <s v="Computech"/>
    <x v="79"/>
    <s v="STN"/>
    <x v="0"/>
    <s v="STN - UK"/>
    <x v="11"/>
    <x v="1"/>
    <n v="4697"/>
  </r>
  <r>
    <x v="1"/>
    <s v="MicroWorld"/>
    <x v="79"/>
    <s v="STN"/>
    <x v="0"/>
    <s v="STN - UK"/>
    <x v="14"/>
    <x v="5"/>
    <n v="2149"/>
  </r>
  <r>
    <x v="1"/>
    <s v="MicroWorld"/>
    <x v="79"/>
    <s v="STN"/>
    <x v="0"/>
    <s v="STN - UK"/>
    <x v="19"/>
    <x v="8"/>
    <n v="7688"/>
  </r>
  <r>
    <x v="1"/>
    <s v="Computech"/>
    <x v="79"/>
    <s v="STN"/>
    <x v="0"/>
    <s v="STN - UK"/>
    <x v="12"/>
    <x v="2"/>
    <n v="2549"/>
  </r>
  <r>
    <x v="1"/>
    <s v="Computech"/>
    <x v="79"/>
    <s v="STN"/>
    <x v="0"/>
    <s v="STN - UK"/>
    <x v="13"/>
    <x v="1"/>
    <n v="8850"/>
  </r>
  <r>
    <x v="1"/>
    <s v="Computech"/>
    <x v="79"/>
    <s v="STN"/>
    <x v="0"/>
    <s v="STN - UK"/>
    <x v="10"/>
    <x v="8"/>
    <n v="6187"/>
  </r>
  <r>
    <x v="1"/>
    <s v="Computech"/>
    <x v="79"/>
    <s v="STN"/>
    <x v="0"/>
    <s v="STN - UK"/>
    <x v="13"/>
    <x v="3"/>
    <n v="2557"/>
  </r>
  <r>
    <x v="1"/>
    <s v="Computech"/>
    <x v="79"/>
    <s v="STN"/>
    <x v="0"/>
    <s v="STN - UK"/>
    <x v="14"/>
    <x v="6"/>
    <n v="2738"/>
  </r>
  <r>
    <x v="1"/>
    <s v="Computech"/>
    <x v="79"/>
    <s v="STN"/>
    <x v="0"/>
    <s v="STN - UK"/>
    <x v="11"/>
    <x v="1"/>
    <n v="7324"/>
  </r>
  <r>
    <x v="1"/>
    <s v="Computech"/>
    <x v="79"/>
    <s v="STN"/>
    <x v="0"/>
    <s v="STN - UK"/>
    <x v="4"/>
    <x v="8"/>
    <n v="9776"/>
  </r>
  <r>
    <x v="1"/>
    <s v="Computech"/>
    <x v="79"/>
    <s v="STN"/>
    <x v="0"/>
    <s v="STN - UK"/>
    <x v="1"/>
    <x v="5"/>
    <n v="1671"/>
  </r>
  <r>
    <x v="1"/>
    <s v="Computech"/>
    <x v="79"/>
    <s v="STN"/>
    <x v="0"/>
    <s v="STN - UK"/>
    <x v="0"/>
    <x v="8"/>
    <n v="3348"/>
  </r>
  <r>
    <x v="1"/>
    <s v="Computech"/>
    <x v="79"/>
    <s v="STN"/>
    <x v="0"/>
    <s v="STN - UK"/>
    <x v="18"/>
    <x v="0"/>
    <n v="7651"/>
  </r>
  <r>
    <x v="1"/>
    <s v="MicroWorld"/>
    <x v="79"/>
    <s v="STN"/>
    <x v="0"/>
    <s v="STN - UK"/>
    <x v="17"/>
    <x v="1"/>
    <n v="2655"/>
  </r>
  <r>
    <x v="1"/>
    <s v="Computech"/>
    <x v="79"/>
    <s v="STN"/>
    <x v="0"/>
    <s v="STN - UK"/>
    <x v="1"/>
    <x v="1"/>
    <n v="1976"/>
  </r>
  <r>
    <x v="1"/>
    <s v="Computech"/>
    <x v="79"/>
    <s v="STN"/>
    <x v="0"/>
    <s v="STN - UK"/>
    <x v="14"/>
    <x v="1"/>
    <n v="7106"/>
  </r>
  <r>
    <x v="1"/>
    <s v="Computech"/>
    <x v="79"/>
    <s v="STN"/>
    <x v="0"/>
    <s v="STN - UK"/>
    <x v="18"/>
    <x v="4"/>
    <n v="3887"/>
  </r>
  <r>
    <x v="1"/>
    <s v="Computech"/>
    <x v="79"/>
    <s v="STN"/>
    <x v="0"/>
    <s v="STN - UK"/>
    <x v="0"/>
    <x v="1"/>
    <n v="9655"/>
  </r>
  <r>
    <x v="1"/>
    <s v="MicroWorld"/>
    <x v="79"/>
    <s v="STN"/>
    <x v="0"/>
    <s v="STN - UK"/>
    <x v="7"/>
    <x v="2"/>
    <n v="6297"/>
  </r>
  <r>
    <x v="2"/>
    <s v="Computech"/>
    <x v="79"/>
    <s v="STN"/>
    <x v="0"/>
    <s v="STN - UK"/>
    <x v="0"/>
    <x v="4"/>
    <n v="2437"/>
  </r>
  <r>
    <x v="2"/>
    <s v="Computech"/>
    <x v="79"/>
    <s v="STN"/>
    <x v="0"/>
    <s v="STN - UK"/>
    <x v="1"/>
    <x v="3"/>
    <n v="5284"/>
  </r>
  <r>
    <x v="2"/>
    <s v="Computech"/>
    <x v="79"/>
    <s v="STN"/>
    <x v="0"/>
    <s v="STN - UK"/>
    <x v="2"/>
    <x v="1"/>
    <n v="7745"/>
  </r>
  <r>
    <x v="2"/>
    <s v="MicroWorld"/>
    <x v="79"/>
    <s v="STN"/>
    <x v="0"/>
    <s v="STN - UK"/>
    <x v="3"/>
    <x v="7"/>
    <n v="7381"/>
  </r>
  <r>
    <x v="2"/>
    <s v="Computech"/>
    <x v="79"/>
    <s v="STN"/>
    <x v="0"/>
    <s v="STN - UK"/>
    <x v="1"/>
    <x v="4"/>
    <n v="2030"/>
  </r>
  <r>
    <x v="2"/>
    <s v="Computech"/>
    <x v="79"/>
    <s v="STN"/>
    <x v="0"/>
    <s v="STN - UK"/>
    <x v="4"/>
    <x v="3"/>
    <n v="4090"/>
  </r>
  <r>
    <x v="2"/>
    <s v="MicroWorld"/>
    <x v="79"/>
    <s v="STN"/>
    <x v="0"/>
    <s v="STN - UK"/>
    <x v="19"/>
    <x v="4"/>
    <n v="1603"/>
  </r>
  <r>
    <x v="2"/>
    <s v="MicroWorld"/>
    <x v="79"/>
    <s v="STN"/>
    <x v="0"/>
    <s v="STN - UK"/>
    <x v="9"/>
    <x v="4"/>
    <n v="2327"/>
  </r>
  <r>
    <x v="2"/>
    <s v="Computech"/>
    <x v="79"/>
    <s v="STN"/>
    <x v="0"/>
    <s v="STN - UK"/>
    <x v="7"/>
    <x v="3"/>
    <n v="7384"/>
  </r>
  <r>
    <x v="2"/>
    <s v="MicroWorld"/>
    <x v="79"/>
    <s v="STN"/>
    <x v="0"/>
    <s v="STN - UK"/>
    <x v="7"/>
    <x v="2"/>
    <n v="9459"/>
  </r>
  <r>
    <x v="2"/>
    <s v="Computech"/>
    <x v="79"/>
    <s v="STN"/>
    <x v="0"/>
    <s v="STN - UK"/>
    <x v="7"/>
    <x v="4"/>
    <n v="2279"/>
  </r>
  <r>
    <x v="2"/>
    <s v="MicroWorld"/>
    <x v="79"/>
    <s v="STN"/>
    <x v="0"/>
    <s v="STN - UK"/>
    <x v="17"/>
    <x v="2"/>
    <n v="4574"/>
  </r>
  <r>
    <x v="2"/>
    <s v="MicroWorld"/>
    <x v="79"/>
    <s v="STN"/>
    <x v="0"/>
    <s v="STN - UK"/>
    <x v="6"/>
    <x v="3"/>
    <n v="4266"/>
  </r>
  <r>
    <x v="2"/>
    <s v="Computech"/>
    <x v="79"/>
    <s v="STN"/>
    <x v="0"/>
    <s v="STN - UK"/>
    <x v="10"/>
    <x v="2"/>
    <n v="4116"/>
  </r>
  <r>
    <x v="2"/>
    <s v="MicroWorld"/>
    <x v="79"/>
    <s v="STN"/>
    <x v="0"/>
    <s v="STN - UK"/>
    <x v="10"/>
    <x v="2"/>
    <n v="4205"/>
  </r>
  <r>
    <x v="2"/>
    <s v="MicroWorld"/>
    <x v="79"/>
    <s v="STN"/>
    <x v="0"/>
    <s v="STN - UK"/>
    <x v="5"/>
    <x v="4"/>
    <n v="3402"/>
  </r>
  <r>
    <x v="2"/>
    <s v="MicroWorld"/>
    <x v="79"/>
    <s v="STN"/>
    <x v="0"/>
    <s v="STN - UK"/>
    <x v="9"/>
    <x v="8"/>
    <n v="6636"/>
  </r>
  <r>
    <x v="2"/>
    <s v="Computech"/>
    <x v="79"/>
    <s v="STN"/>
    <x v="0"/>
    <s v="STN - UK"/>
    <x v="4"/>
    <x v="6"/>
    <n v="6119"/>
  </r>
  <r>
    <x v="2"/>
    <s v="Computech"/>
    <x v="79"/>
    <s v="STN"/>
    <x v="0"/>
    <s v="STN - UK"/>
    <x v="11"/>
    <x v="5"/>
    <n v="7287"/>
  </r>
  <r>
    <x v="2"/>
    <s v="MicroWorld"/>
    <x v="79"/>
    <s v="STN"/>
    <x v="0"/>
    <s v="STN - UK"/>
    <x v="17"/>
    <x v="0"/>
    <n v="5984"/>
  </r>
  <r>
    <x v="2"/>
    <s v="Computech"/>
    <x v="79"/>
    <s v="STN"/>
    <x v="0"/>
    <s v="STN - UK"/>
    <x v="8"/>
    <x v="1"/>
    <n v="3922"/>
  </r>
  <r>
    <x v="2"/>
    <s v="MicroWorld"/>
    <x v="79"/>
    <s v="STN"/>
    <x v="0"/>
    <s v="STN - UK"/>
    <x v="20"/>
    <x v="2"/>
    <n v="9530"/>
  </r>
  <r>
    <x v="2"/>
    <s v="MicroWorld"/>
    <x v="79"/>
    <s v="STN"/>
    <x v="0"/>
    <s v="STN - UK"/>
    <x v="14"/>
    <x v="8"/>
    <n v="4059"/>
  </r>
  <r>
    <x v="2"/>
    <s v="Computech"/>
    <x v="79"/>
    <s v="STN"/>
    <x v="0"/>
    <s v="STN - UK"/>
    <x v="10"/>
    <x v="5"/>
    <n v="5769"/>
  </r>
  <r>
    <x v="2"/>
    <s v="MicroWorld"/>
    <x v="79"/>
    <s v="STN"/>
    <x v="0"/>
    <s v="STN - UK"/>
    <x v="16"/>
    <x v="8"/>
    <n v="5623"/>
  </r>
  <r>
    <x v="2"/>
    <s v="Computech"/>
    <x v="79"/>
    <s v="STN"/>
    <x v="0"/>
    <s v="STN - UK"/>
    <x v="12"/>
    <x v="8"/>
    <n v="6398"/>
  </r>
  <r>
    <x v="2"/>
    <s v="Computech"/>
    <x v="79"/>
    <s v="STN"/>
    <x v="0"/>
    <s v="STN - UK"/>
    <x v="11"/>
    <x v="5"/>
    <n v="4439"/>
  </r>
  <r>
    <x v="2"/>
    <s v="Computech"/>
    <x v="79"/>
    <s v="STN"/>
    <x v="0"/>
    <s v="STN - UK"/>
    <x v="4"/>
    <x v="4"/>
    <n v="9244"/>
  </r>
  <r>
    <x v="2"/>
    <s v="MicroWorld"/>
    <x v="79"/>
    <s v="STN"/>
    <x v="0"/>
    <s v="STN - UK"/>
    <x v="18"/>
    <x v="4"/>
    <n v="7029"/>
  </r>
  <r>
    <x v="2"/>
    <s v="Computech"/>
    <x v="79"/>
    <s v="STN"/>
    <x v="0"/>
    <s v="STN - UK"/>
    <x v="1"/>
    <x v="8"/>
    <n v="3408"/>
  </r>
  <r>
    <x v="2"/>
    <s v="Computech"/>
    <x v="79"/>
    <s v="STN"/>
    <x v="0"/>
    <s v="STN - UK"/>
    <x v="0"/>
    <x v="7"/>
    <n v="4021"/>
  </r>
  <r>
    <x v="2"/>
    <s v="MicroWorld"/>
    <x v="79"/>
    <s v="STN"/>
    <x v="0"/>
    <s v="STN - UK"/>
    <x v="16"/>
    <x v="0"/>
    <n v="1006"/>
  </r>
  <r>
    <x v="2"/>
    <s v="MicroWorld"/>
    <x v="79"/>
    <s v="STN"/>
    <x v="0"/>
    <s v="STN - UK"/>
    <x v="3"/>
    <x v="0"/>
    <n v="3764"/>
  </r>
  <r>
    <x v="2"/>
    <s v="MicroWorld"/>
    <x v="79"/>
    <s v="STN"/>
    <x v="0"/>
    <s v="STN - UK"/>
    <x v="20"/>
    <x v="4"/>
    <n v="7305"/>
  </r>
  <r>
    <x v="2"/>
    <s v="Computech"/>
    <x v="79"/>
    <s v="STN"/>
    <x v="0"/>
    <s v="STN - UK"/>
    <x v="8"/>
    <x v="4"/>
    <n v="3621"/>
  </r>
  <r>
    <x v="2"/>
    <s v="Computech"/>
    <x v="79"/>
    <s v="STN"/>
    <x v="0"/>
    <s v="STN - UK"/>
    <x v="0"/>
    <x v="2"/>
    <n v="1056"/>
  </r>
  <r>
    <x v="2"/>
    <s v="Computech"/>
    <x v="79"/>
    <s v="STN"/>
    <x v="0"/>
    <s v="STN - UK"/>
    <x v="0"/>
    <x v="4"/>
    <n v="6761"/>
  </r>
  <r>
    <x v="2"/>
    <s v="MicroWorld"/>
    <x v="79"/>
    <s v="STN"/>
    <x v="0"/>
    <s v="STN - UK"/>
    <x v="19"/>
    <x v="8"/>
    <n v="1756"/>
  </r>
  <r>
    <x v="2"/>
    <s v="MicroWorld"/>
    <x v="79"/>
    <s v="STN"/>
    <x v="0"/>
    <s v="STN - UK"/>
    <x v="18"/>
    <x v="2"/>
    <n v="8898"/>
  </r>
  <r>
    <x v="3"/>
    <s v="Computech"/>
    <x v="79"/>
    <s v="STN"/>
    <x v="0"/>
    <s v="STN - UK"/>
    <x v="0"/>
    <x v="0"/>
    <n v="8365"/>
  </r>
  <r>
    <x v="3"/>
    <s v="MicroWorld"/>
    <x v="79"/>
    <s v="STN"/>
    <x v="0"/>
    <s v="STN - UK"/>
    <x v="16"/>
    <x v="3"/>
    <n v="1146"/>
  </r>
  <r>
    <x v="3"/>
    <s v="MicroWorld"/>
    <x v="79"/>
    <s v="STN"/>
    <x v="0"/>
    <s v="STN - UK"/>
    <x v="9"/>
    <x v="1"/>
    <n v="8485"/>
  </r>
  <r>
    <x v="3"/>
    <s v="MicroWorld"/>
    <x v="79"/>
    <s v="STN"/>
    <x v="0"/>
    <s v="STN - UK"/>
    <x v="3"/>
    <x v="7"/>
    <n v="2028"/>
  </r>
  <r>
    <x v="3"/>
    <s v="Computech"/>
    <x v="79"/>
    <s v="STN"/>
    <x v="0"/>
    <s v="STN - UK"/>
    <x v="1"/>
    <x v="5"/>
    <n v="7033"/>
  </r>
  <r>
    <x v="3"/>
    <s v="Computech"/>
    <x v="79"/>
    <s v="STN"/>
    <x v="0"/>
    <s v="STN - UK"/>
    <x v="13"/>
    <x v="5"/>
    <n v="7526"/>
  </r>
  <r>
    <x v="3"/>
    <s v="MicroWorld"/>
    <x v="79"/>
    <s v="STN"/>
    <x v="0"/>
    <s v="STN - UK"/>
    <x v="5"/>
    <x v="1"/>
    <n v="4995"/>
  </r>
  <r>
    <x v="3"/>
    <s v="MicroWorld"/>
    <x v="79"/>
    <s v="STN"/>
    <x v="0"/>
    <s v="STN - UK"/>
    <x v="6"/>
    <x v="8"/>
    <n v="1645"/>
  </r>
  <r>
    <x v="3"/>
    <s v="Computech"/>
    <x v="79"/>
    <s v="STN"/>
    <x v="0"/>
    <s v="STN - UK"/>
    <x v="7"/>
    <x v="2"/>
    <n v="6989"/>
  </r>
  <r>
    <x v="3"/>
    <s v="MicroWorld"/>
    <x v="79"/>
    <s v="STN"/>
    <x v="0"/>
    <s v="STN - UK"/>
    <x v="8"/>
    <x v="5"/>
    <n v="2809"/>
  </r>
  <r>
    <x v="3"/>
    <s v="MicroWorld"/>
    <x v="79"/>
    <s v="STN"/>
    <x v="0"/>
    <s v="STN - UK"/>
    <x v="10"/>
    <x v="7"/>
    <n v="5772"/>
  </r>
  <r>
    <x v="3"/>
    <s v="MicroWorld"/>
    <x v="79"/>
    <s v="STN"/>
    <x v="0"/>
    <s v="STN - UK"/>
    <x v="8"/>
    <x v="1"/>
    <n v="6723"/>
  </r>
  <r>
    <x v="3"/>
    <s v="MicroWorld"/>
    <x v="79"/>
    <s v="STN"/>
    <x v="0"/>
    <s v="STN - UK"/>
    <x v="15"/>
    <x v="1"/>
    <n v="5044"/>
  </r>
  <r>
    <x v="3"/>
    <s v="Computech"/>
    <x v="79"/>
    <s v="STN"/>
    <x v="0"/>
    <s v="STN - UK"/>
    <x v="7"/>
    <x v="3"/>
    <n v="2436"/>
  </r>
  <r>
    <x v="3"/>
    <s v="MicroWorld"/>
    <x v="79"/>
    <s v="STN"/>
    <x v="0"/>
    <s v="STN - UK"/>
    <x v="4"/>
    <x v="8"/>
    <n v="6237"/>
  </r>
  <r>
    <x v="3"/>
    <s v="MicroWorld"/>
    <x v="79"/>
    <s v="STN"/>
    <x v="0"/>
    <s v="STN - UK"/>
    <x v="0"/>
    <x v="0"/>
    <n v="9878"/>
  </r>
  <r>
    <x v="3"/>
    <s v="MicroWorld"/>
    <x v="79"/>
    <s v="STN"/>
    <x v="0"/>
    <s v="STN - UK"/>
    <x v="5"/>
    <x v="7"/>
    <n v="9191"/>
  </r>
  <r>
    <x v="3"/>
    <s v="Computech"/>
    <x v="79"/>
    <s v="STN"/>
    <x v="0"/>
    <s v="STN - UK"/>
    <x v="4"/>
    <x v="8"/>
    <n v="1280"/>
  </r>
  <r>
    <x v="3"/>
    <s v="MicroWorld"/>
    <x v="79"/>
    <s v="STN"/>
    <x v="0"/>
    <s v="STN - UK"/>
    <x v="6"/>
    <x v="0"/>
    <n v="8213"/>
  </r>
  <r>
    <x v="3"/>
    <s v="MicroWorld"/>
    <x v="79"/>
    <s v="STN"/>
    <x v="0"/>
    <s v="STN - UK"/>
    <x v="14"/>
    <x v="0"/>
    <n v="2308"/>
  </r>
  <r>
    <x v="3"/>
    <s v="Computech"/>
    <x v="79"/>
    <s v="STN"/>
    <x v="0"/>
    <s v="STN - UK"/>
    <x v="8"/>
    <x v="4"/>
    <n v="3840"/>
  </r>
  <r>
    <x v="3"/>
    <s v="MicroWorld"/>
    <x v="79"/>
    <s v="STN"/>
    <x v="0"/>
    <s v="STN - UK"/>
    <x v="20"/>
    <x v="4"/>
    <n v="4061"/>
  </r>
  <r>
    <x v="3"/>
    <s v="MicroWorld"/>
    <x v="79"/>
    <s v="STN"/>
    <x v="0"/>
    <s v="STN - UK"/>
    <x v="12"/>
    <x v="4"/>
    <n v="6425"/>
  </r>
  <r>
    <x v="3"/>
    <s v="Computech"/>
    <x v="79"/>
    <s v="STN"/>
    <x v="0"/>
    <s v="STN - UK"/>
    <x v="10"/>
    <x v="6"/>
    <n v="3164"/>
  </r>
  <r>
    <x v="3"/>
    <s v="MicroWorld"/>
    <x v="79"/>
    <s v="STN"/>
    <x v="0"/>
    <s v="STN - UK"/>
    <x v="16"/>
    <x v="0"/>
    <n v="9181"/>
  </r>
  <r>
    <x v="3"/>
    <s v="Computech"/>
    <x v="79"/>
    <s v="STN"/>
    <x v="0"/>
    <s v="STN - UK"/>
    <x v="12"/>
    <x v="6"/>
    <n v="8967"/>
  </r>
  <r>
    <x v="3"/>
    <s v="Computech"/>
    <x v="79"/>
    <s v="STN"/>
    <x v="0"/>
    <s v="STN - UK"/>
    <x v="11"/>
    <x v="3"/>
    <n v="8590"/>
  </r>
  <r>
    <x v="3"/>
    <s v="Computech"/>
    <x v="79"/>
    <s v="STN"/>
    <x v="0"/>
    <s v="STN - UK"/>
    <x v="4"/>
    <x v="4"/>
    <n v="2608"/>
  </r>
  <r>
    <x v="3"/>
    <s v="MicroWorld"/>
    <x v="79"/>
    <s v="STN"/>
    <x v="0"/>
    <s v="STN - UK"/>
    <x v="18"/>
    <x v="8"/>
    <n v="3568"/>
  </r>
  <r>
    <x v="3"/>
    <s v="Computech"/>
    <x v="79"/>
    <s v="STN"/>
    <x v="0"/>
    <s v="STN - UK"/>
    <x v="1"/>
    <x v="0"/>
    <n v="2144"/>
  </r>
  <r>
    <x v="3"/>
    <s v="Computech"/>
    <x v="79"/>
    <s v="STN"/>
    <x v="0"/>
    <s v="STN - UK"/>
    <x v="18"/>
    <x v="0"/>
    <n v="6634"/>
  </r>
  <r>
    <x v="3"/>
    <s v="MicroWorld"/>
    <x v="79"/>
    <s v="STN"/>
    <x v="0"/>
    <s v="STN - UK"/>
    <x v="19"/>
    <x v="4"/>
    <n v="9379"/>
  </r>
  <r>
    <x v="3"/>
    <s v="Computech"/>
    <x v="79"/>
    <s v="STN"/>
    <x v="0"/>
    <s v="STN - UK"/>
    <x v="1"/>
    <x v="7"/>
    <n v="2173"/>
  </r>
  <r>
    <x v="3"/>
    <s v="MicroWorld"/>
    <x v="79"/>
    <s v="STN"/>
    <x v="0"/>
    <s v="STN - UK"/>
    <x v="20"/>
    <x v="1"/>
    <n v="8606"/>
  </r>
  <r>
    <x v="3"/>
    <s v="Computech"/>
    <x v="79"/>
    <s v="STN"/>
    <x v="0"/>
    <s v="STN - UK"/>
    <x v="8"/>
    <x v="4"/>
    <n v="4091"/>
  </r>
  <r>
    <x v="3"/>
    <s v="Computech"/>
    <x v="79"/>
    <s v="STN"/>
    <x v="0"/>
    <s v="STN - UK"/>
    <x v="0"/>
    <x v="5"/>
    <n v="5141"/>
  </r>
  <r>
    <x v="3"/>
    <s v="Computech"/>
    <x v="79"/>
    <s v="STN"/>
    <x v="0"/>
    <s v="STN - UK"/>
    <x v="0"/>
    <x v="3"/>
    <n v="3045"/>
  </r>
  <r>
    <x v="3"/>
    <s v="MicroWorld"/>
    <x v="79"/>
    <s v="STN"/>
    <x v="0"/>
    <s v="STN - UK"/>
    <x v="7"/>
    <x v="5"/>
    <n v="2105"/>
  </r>
  <r>
    <x v="3"/>
    <s v="MicroWorld"/>
    <x v="79"/>
    <s v="STN"/>
    <x v="0"/>
    <s v="STN - UK"/>
    <x v="18"/>
    <x v="5"/>
    <n v="3868"/>
  </r>
  <r>
    <x v="4"/>
    <s v="Computech"/>
    <x v="79"/>
    <s v="STN"/>
    <x v="0"/>
    <s v="STN - UK"/>
    <x v="0"/>
    <x v="6"/>
    <n v="9202"/>
  </r>
  <r>
    <x v="4"/>
    <s v="MicroWorld"/>
    <x v="79"/>
    <s v="STN"/>
    <x v="0"/>
    <s v="STN - UK"/>
    <x v="16"/>
    <x v="2"/>
    <n v="1689"/>
  </r>
  <r>
    <x v="4"/>
    <s v="MicroWorld"/>
    <x v="79"/>
    <s v="STN"/>
    <x v="0"/>
    <s v="STN - UK"/>
    <x v="9"/>
    <x v="5"/>
    <n v="4494"/>
  </r>
  <r>
    <x v="4"/>
    <s v="MicroWorld"/>
    <x v="79"/>
    <s v="STN"/>
    <x v="0"/>
    <s v="STN - UK"/>
    <x v="3"/>
    <x v="4"/>
    <n v="8987"/>
  </r>
  <r>
    <x v="4"/>
    <s v="Computech"/>
    <x v="79"/>
    <s v="STN"/>
    <x v="0"/>
    <s v="STN - UK"/>
    <x v="1"/>
    <x v="1"/>
    <n v="1972"/>
  </r>
  <r>
    <x v="4"/>
    <s v="Computech"/>
    <x v="79"/>
    <s v="STN"/>
    <x v="0"/>
    <s v="STN - UK"/>
    <x v="13"/>
    <x v="7"/>
    <n v="3157"/>
  </r>
  <r>
    <x v="4"/>
    <s v="MicroWorld"/>
    <x v="79"/>
    <s v="STN"/>
    <x v="0"/>
    <s v="STN - UK"/>
    <x v="13"/>
    <x v="8"/>
    <n v="9738"/>
  </r>
  <r>
    <x v="4"/>
    <s v="MicroWorld"/>
    <x v="79"/>
    <s v="STN"/>
    <x v="0"/>
    <s v="STN - UK"/>
    <x v="2"/>
    <x v="3"/>
    <n v="9605"/>
  </r>
  <r>
    <x v="4"/>
    <s v="MicroWorld"/>
    <x v="79"/>
    <s v="STN"/>
    <x v="0"/>
    <s v="STN - UK"/>
    <x v="14"/>
    <x v="1"/>
    <n v="2386"/>
  </r>
  <r>
    <x v="4"/>
    <s v="Computech"/>
    <x v="79"/>
    <s v="STN"/>
    <x v="0"/>
    <s v="STN - UK"/>
    <x v="7"/>
    <x v="8"/>
    <n v="4951"/>
  </r>
  <r>
    <x v="4"/>
    <s v="MicroWorld"/>
    <x v="79"/>
    <s v="STN"/>
    <x v="0"/>
    <s v="STN - UK"/>
    <x v="10"/>
    <x v="2"/>
    <n v="6874"/>
  </r>
  <r>
    <x v="4"/>
    <s v="MicroWorld"/>
    <x v="79"/>
    <s v="STN"/>
    <x v="0"/>
    <s v="STN - UK"/>
    <x v="8"/>
    <x v="3"/>
    <n v="5876"/>
  </r>
  <r>
    <x v="4"/>
    <s v="MicroWorld"/>
    <x v="79"/>
    <s v="STN"/>
    <x v="0"/>
    <s v="STN - UK"/>
    <x v="15"/>
    <x v="4"/>
    <n v="3570"/>
  </r>
  <r>
    <x v="4"/>
    <s v="Computech"/>
    <x v="79"/>
    <s v="STN"/>
    <x v="0"/>
    <s v="STN - UK"/>
    <x v="7"/>
    <x v="4"/>
    <n v="5712"/>
  </r>
  <r>
    <x v="4"/>
    <s v="MicroWorld"/>
    <x v="79"/>
    <s v="STN"/>
    <x v="0"/>
    <s v="STN - UK"/>
    <x v="1"/>
    <x v="4"/>
    <n v="2193"/>
  </r>
  <r>
    <x v="4"/>
    <s v="MicroWorld"/>
    <x v="79"/>
    <s v="STN"/>
    <x v="0"/>
    <s v="STN - UK"/>
    <x v="1"/>
    <x v="5"/>
    <n v="2269"/>
  </r>
  <r>
    <x v="4"/>
    <s v="MicroWorld"/>
    <x v="79"/>
    <s v="STN"/>
    <x v="0"/>
    <s v="STN - UK"/>
    <x v="5"/>
    <x v="2"/>
    <n v="7602"/>
  </r>
  <r>
    <x v="4"/>
    <s v="Computech"/>
    <x v="79"/>
    <s v="STN"/>
    <x v="0"/>
    <s v="STN - UK"/>
    <x v="4"/>
    <x v="5"/>
    <n v="9226"/>
  </r>
  <r>
    <x v="4"/>
    <s v="Computech"/>
    <x v="79"/>
    <s v="STN"/>
    <x v="0"/>
    <s v="STN - UK"/>
    <x v="11"/>
    <x v="0"/>
    <n v="8899"/>
  </r>
  <r>
    <x v="4"/>
    <s v="MicroWorld"/>
    <x v="79"/>
    <s v="STN"/>
    <x v="0"/>
    <s v="STN - UK"/>
    <x v="14"/>
    <x v="7"/>
    <n v="7407"/>
  </r>
  <r>
    <x v="4"/>
    <s v="MicroWorld"/>
    <x v="79"/>
    <s v="STN"/>
    <x v="0"/>
    <s v="STN - UK"/>
    <x v="19"/>
    <x v="8"/>
    <n v="9374"/>
  </r>
  <r>
    <x v="4"/>
    <s v="Computech"/>
    <x v="79"/>
    <s v="STN"/>
    <x v="0"/>
    <s v="STN - UK"/>
    <x v="12"/>
    <x v="6"/>
    <n v="8823"/>
  </r>
  <r>
    <x v="4"/>
    <s v="Computech"/>
    <x v="79"/>
    <s v="STN"/>
    <x v="0"/>
    <s v="STN - UK"/>
    <x v="13"/>
    <x v="4"/>
    <n v="6858"/>
  </r>
  <r>
    <x v="4"/>
    <s v="Computech"/>
    <x v="79"/>
    <s v="STN"/>
    <x v="0"/>
    <s v="STN - UK"/>
    <x v="10"/>
    <x v="5"/>
    <n v="9435"/>
  </r>
  <r>
    <x v="4"/>
    <s v="Computech"/>
    <x v="79"/>
    <s v="STN"/>
    <x v="0"/>
    <s v="STN - UK"/>
    <x v="13"/>
    <x v="6"/>
    <n v="7814"/>
  </r>
  <r>
    <x v="4"/>
    <s v="Computech"/>
    <x v="79"/>
    <s v="STN"/>
    <x v="0"/>
    <s v="STN - UK"/>
    <x v="14"/>
    <x v="0"/>
    <n v="5880"/>
  </r>
  <r>
    <x v="4"/>
    <s v="Computech"/>
    <x v="79"/>
    <s v="STN"/>
    <x v="0"/>
    <s v="STN - UK"/>
    <x v="11"/>
    <x v="1"/>
    <n v="9787"/>
  </r>
  <r>
    <x v="4"/>
    <s v="Computech"/>
    <x v="79"/>
    <s v="STN"/>
    <x v="0"/>
    <s v="STN - UK"/>
    <x v="4"/>
    <x v="8"/>
    <n v="3059"/>
  </r>
  <r>
    <x v="4"/>
    <s v="MicroWorld"/>
    <x v="79"/>
    <s v="STN"/>
    <x v="0"/>
    <s v="STN - UK"/>
    <x v="5"/>
    <x v="8"/>
    <n v="5017"/>
  </r>
  <r>
    <x v="4"/>
    <s v="MicroWorld"/>
    <x v="79"/>
    <s v="STN"/>
    <x v="0"/>
    <s v="STN - UK"/>
    <x v="11"/>
    <x v="2"/>
    <n v="8444"/>
  </r>
  <r>
    <x v="4"/>
    <s v="MicroWorld"/>
    <x v="79"/>
    <s v="STN"/>
    <x v="0"/>
    <s v="STN - UK"/>
    <x v="16"/>
    <x v="5"/>
    <n v="9177"/>
  </r>
  <r>
    <x v="4"/>
    <s v="MicroWorld"/>
    <x v="79"/>
    <s v="STN"/>
    <x v="0"/>
    <s v="STN - UK"/>
    <x v="3"/>
    <x v="7"/>
    <n v="1266"/>
  </r>
  <r>
    <x v="4"/>
    <s v="MicroWorld"/>
    <x v="79"/>
    <s v="STN"/>
    <x v="0"/>
    <s v="STN - UK"/>
    <x v="12"/>
    <x v="7"/>
    <n v="5664"/>
  </r>
  <r>
    <x v="4"/>
    <s v="Computech"/>
    <x v="79"/>
    <s v="STN"/>
    <x v="0"/>
    <s v="STN - UK"/>
    <x v="14"/>
    <x v="6"/>
    <n v="2180"/>
  </r>
  <r>
    <x v="4"/>
    <s v="Computech"/>
    <x v="79"/>
    <s v="STN"/>
    <x v="0"/>
    <s v="STN - UK"/>
    <x v="0"/>
    <x v="7"/>
    <n v="4657"/>
  </r>
  <r>
    <x v="4"/>
    <s v="Computech"/>
    <x v="79"/>
    <s v="STN"/>
    <x v="0"/>
    <s v="STN - UK"/>
    <x v="0"/>
    <x v="4"/>
    <n v="6725"/>
  </r>
  <r>
    <x v="4"/>
    <s v="MicroWorld"/>
    <x v="79"/>
    <s v="STN"/>
    <x v="0"/>
    <s v="STN - UK"/>
    <x v="7"/>
    <x v="3"/>
    <n v="8345"/>
  </r>
  <r>
    <x v="4"/>
    <s v="MicroWorld"/>
    <x v="79"/>
    <s v="STN"/>
    <x v="0"/>
    <s v="STN - UK"/>
    <x v="18"/>
    <x v="3"/>
    <n v="9692"/>
  </r>
  <r>
    <x v="5"/>
    <s v="Computech"/>
    <x v="79"/>
    <s v="STN"/>
    <x v="0"/>
    <s v="STN - UK"/>
    <x v="0"/>
    <x v="8"/>
    <n v="6757"/>
  </r>
  <r>
    <x v="5"/>
    <s v="MicroWorld"/>
    <x v="79"/>
    <s v="STN"/>
    <x v="0"/>
    <s v="STN - UK"/>
    <x v="16"/>
    <x v="0"/>
    <n v="1793"/>
  </r>
  <r>
    <x v="5"/>
    <s v="MicroWorld"/>
    <x v="79"/>
    <s v="STN"/>
    <x v="0"/>
    <s v="STN - UK"/>
    <x v="20"/>
    <x v="7"/>
    <n v="8934"/>
  </r>
  <r>
    <x v="5"/>
    <s v="Computech"/>
    <x v="79"/>
    <s v="STN"/>
    <x v="0"/>
    <s v="STN - UK"/>
    <x v="16"/>
    <x v="0"/>
    <n v="5475"/>
  </r>
  <r>
    <x v="5"/>
    <s v="Computech"/>
    <x v="79"/>
    <s v="STN"/>
    <x v="0"/>
    <s v="STN - UK"/>
    <x v="1"/>
    <x v="0"/>
    <n v="6287"/>
  </r>
  <r>
    <x v="5"/>
    <s v="Computech"/>
    <x v="79"/>
    <s v="STN"/>
    <x v="0"/>
    <s v="STN - UK"/>
    <x v="13"/>
    <x v="2"/>
    <n v="6319"/>
  </r>
  <r>
    <x v="5"/>
    <s v="MicroWorld"/>
    <x v="79"/>
    <s v="STN"/>
    <x v="0"/>
    <s v="STN - UK"/>
    <x v="13"/>
    <x v="3"/>
    <n v="5984"/>
  </r>
  <r>
    <x v="5"/>
    <s v="MicroWorld"/>
    <x v="79"/>
    <s v="STN"/>
    <x v="0"/>
    <s v="STN - UK"/>
    <x v="2"/>
    <x v="0"/>
    <n v="6012"/>
  </r>
  <r>
    <x v="5"/>
    <s v="MicroWorld"/>
    <x v="79"/>
    <s v="STN"/>
    <x v="0"/>
    <s v="STN - UK"/>
    <x v="14"/>
    <x v="3"/>
    <n v="3260"/>
  </r>
  <r>
    <x v="5"/>
    <s v="Computech"/>
    <x v="79"/>
    <s v="STN"/>
    <x v="0"/>
    <s v="STN - UK"/>
    <x v="8"/>
    <x v="5"/>
    <n v="5363"/>
  </r>
  <r>
    <x v="5"/>
    <s v="MicroWorld"/>
    <x v="79"/>
    <s v="STN"/>
    <x v="0"/>
    <s v="STN - UK"/>
    <x v="9"/>
    <x v="6"/>
    <n v="9512"/>
  </r>
  <r>
    <x v="5"/>
    <s v="MicroWorld"/>
    <x v="79"/>
    <s v="STN"/>
    <x v="0"/>
    <s v="STN - UK"/>
    <x v="19"/>
    <x v="1"/>
    <n v="4892"/>
  </r>
  <r>
    <x v="5"/>
    <s v="MicroWorld"/>
    <x v="79"/>
    <s v="STN"/>
    <x v="0"/>
    <s v="STN - UK"/>
    <x v="6"/>
    <x v="4"/>
    <n v="8973"/>
  </r>
  <r>
    <x v="5"/>
    <s v="Computech"/>
    <x v="79"/>
    <s v="STN"/>
    <x v="0"/>
    <s v="STN - UK"/>
    <x v="10"/>
    <x v="1"/>
    <n v="3279"/>
  </r>
  <r>
    <x v="5"/>
    <s v="MicroWorld"/>
    <x v="79"/>
    <s v="STN"/>
    <x v="0"/>
    <s v="STN - UK"/>
    <x v="4"/>
    <x v="7"/>
    <n v="1988"/>
  </r>
  <r>
    <x v="5"/>
    <s v="MicroWorld"/>
    <x v="79"/>
    <s v="STN"/>
    <x v="0"/>
    <s v="STN - UK"/>
    <x v="0"/>
    <x v="3"/>
    <n v="1234"/>
  </r>
  <r>
    <x v="5"/>
    <s v="MicroWorld"/>
    <x v="79"/>
    <s v="STN"/>
    <x v="0"/>
    <s v="STN - UK"/>
    <x v="5"/>
    <x v="3"/>
    <n v="3758"/>
  </r>
  <r>
    <x v="5"/>
    <s v="Computech"/>
    <x v="79"/>
    <s v="STN"/>
    <x v="0"/>
    <s v="STN - UK"/>
    <x v="4"/>
    <x v="0"/>
    <n v="2652"/>
  </r>
  <r>
    <x v="5"/>
    <s v="MicroWorld"/>
    <x v="79"/>
    <s v="STN"/>
    <x v="0"/>
    <s v="STN - UK"/>
    <x v="6"/>
    <x v="0"/>
    <n v="5010"/>
  </r>
  <r>
    <x v="5"/>
    <s v="MicroWorld"/>
    <x v="79"/>
    <s v="STN"/>
    <x v="0"/>
    <s v="STN - UK"/>
    <x v="17"/>
    <x v="5"/>
    <n v="9119"/>
  </r>
  <r>
    <x v="5"/>
    <s v="Computech"/>
    <x v="79"/>
    <s v="STN"/>
    <x v="0"/>
    <s v="STN - UK"/>
    <x v="8"/>
    <x v="4"/>
    <n v="9558"/>
  </r>
  <r>
    <x v="5"/>
    <s v="MicroWorld"/>
    <x v="79"/>
    <s v="STN"/>
    <x v="0"/>
    <s v="STN - UK"/>
    <x v="20"/>
    <x v="4"/>
    <n v="4356"/>
  </r>
  <r>
    <x v="5"/>
    <s v="MicroWorld"/>
    <x v="79"/>
    <s v="STN"/>
    <x v="0"/>
    <s v="STN - UK"/>
    <x v="12"/>
    <x v="1"/>
    <n v="1607"/>
  </r>
  <r>
    <x v="5"/>
    <s v="Computech"/>
    <x v="79"/>
    <s v="STN"/>
    <x v="0"/>
    <s v="STN - UK"/>
    <x v="10"/>
    <x v="8"/>
    <n v="4972"/>
  </r>
  <r>
    <x v="5"/>
    <s v="MicroWorld"/>
    <x v="79"/>
    <s v="STN"/>
    <x v="0"/>
    <s v="STN - UK"/>
    <x v="16"/>
    <x v="8"/>
    <n v="6091"/>
  </r>
  <r>
    <x v="5"/>
    <s v="Computech"/>
    <x v="79"/>
    <s v="STN"/>
    <x v="0"/>
    <s v="STN - UK"/>
    <x v="12"/>
    <x v="3"/>
    <n v="9650"/>
  </r>
  <r>
    <x v="5"/>
    <s v="Computech"/>
    <x v="79"/>
    <s v="STN"/>
    <x v="0"/>
    <s v="STN - UK"/>
    <x v="11"/>
    <x v="2"/>
    <n v="5498"/>
  </r>
  <r>
    <x v="5"/>
    <s v="Computech"/>
    <x v="79"/>
    <s v="STN"/>
    <x v="0"/>
    <s v="STN - UK"/>
    <x v="4"/>
    <x v="5"/>
    <n v="4817"/>
  </r>
  <r>
    <x v="5"/>
    <s v="MicroWorld"/>
    <x v="79"/>
    <s v="STN"/>
    <x v="0"/>
    <s v="STN - UK"/>
    <x v="5"/>
    <x v="1"/>
    <n v="1820"/>
  </r>
  <r>
    <x v="5"/>
    <s v="MicroWorld"/>
    <x v="79"/>
    <s v="STN"/>
    <x v="0"/>
    <s v="STN - UK"/>
    <x v="11"/>
    <x v="3"/>
    <n v="7800"/>
  </r>
  <r>
    <x v="0"/>
    <s v="Computech"/>
    <x v="80"/>
    <s v="SAN"/>
    <x v="0"/>
    <s v="SAN - UK"/>
    <x v="0"/>
    <x v="8"/>
    <n v="7734"/>
  </r>
  <r>
    <x v="0"/>
    <s v="Computech"/>
    <x v="80"/>
    <s v="SAN"/>
    <x v="0"/>
    <s v="SAN - UK"/>
    <x v="1"/>
    <x v="5"/>
    <n v="1504"/>
  </r>
  <r>
    <x v="0"/>
    <s v="MicroWorld"/>
    <x v="80"/>
    <s v="SAN"/>
    <x v="0"/>
    <s v="SAN - UK"/>
    <x v="9"/>
    <x v="0"/>
    <n v="8974"/>
  </r>
  <r>
    <x v="0"/>
    <s v="MicroWorld"/>
    <x v="80"/>
    <s v="SAN"/>
    <x v="0"/>
    <s v="SAN - UK"/>
    <x v="3"/>
    <x v="4"/>
    <n v="2683"/>
  </r>
  <r>
    <x v="0"/>
    <s v="Computech"/>
    <x v="80"/>
    <s v="SAN"/>
    <x v="0"/>
    <s v="SAN - UK"/>
    <x v="1"/>
    <x v="3"/>
    <n v="8902"/>
  </r>
  <r>
    <x v="0"/>
    <s v="Computech"/>
    <x v="80"/>
    <s v="SAN"/>
    <x v="0"/>
    <s v="SAN - UK"/>
    <x v="4"/>
    <x v="4"/>
    <n v="4136"/>
  </r>
  <r>
    <x v="0"/>
    <s v="MicroWorld"/>
    <x v="80"/>
    <s v="SAN"/>
    <x v="0"/>
    <s v="SAN - UK"/>
    <x v="5"/>
    <x v="6"/>
    <n v="1740"/>
  </r>
  <r>
    <x v="0"/>
    <s v="MicroWorld"/>
    <x v="80"/>
    <s v="SAN"/>
    <x v="0"/>
    <s v="SAN - UK"/>
    <x v="6"/>
    <x v="3"/>
    <n v="1681"/>
  </r>
  <r>
    <x v="0"/>
    <s v="Computech"/>
    <x v="80"/>
    <s v="SAN"/>
    <x v="0"/>
    <s v="SAN - UK"/>
    <x v="7"/>
    <x v="1"/>
    <n v="3811"/>
  </r>
  <r>
    <x v="0"/>
    <s v="MicroWorld"/>
    <x v="80"/>
    <s v="SAN"/>
    <x v="0"/>
    <s v="SAN - UK"/>
    <x v="8"/>
    <x v="1"/>
    <n v="8579"/>
  </r>
  <r>
    <x v="0"/>
    <s v="MicroWorld"/>
    <x v="80"/>
    <s v="SAN"/>
    <x v="0"/>
    <s v="SAN - UK"/>
    <x v="9"/>
    <x v="8"/>
    <n v="3649"/>
  </r>
  <r>
    <x v="0"/>
    <s v="MicroWorld"/>
    <x v="80"/>
    <s v="SAN"/>
    <x v="0"/>
    <s v="SAN - UK"/>
    <x v="19"/>
    <x v="3"/>
    <n v="1116"/>
  </r>
  <r>
    <x v="0"/>
    <s v="MicroWorld"/>
    <x v="80"/>
    <s v="SAN"/>
    <x v="0"/>
    <s v="SAN - UK"/>
    <x v="6"/>
    <x v="6"/>
    <n v="3287"/>
  </r>
  <r>
    <x v="0"/>
    <s v="Computech"/>
    <x v="80"/>
    <s v="SAN"/>
    <x v="0"/>
    <s v="SAN - UK"/>
    <x v="10"/>
    <x v="1"/>
    <n v="1987"/>
  </r>
  <r>
    <x v="0"/>
    <s v="MicroWorld"/>
    <x v="80"/>
    <s v="SAN"/>
    <x v="0"/>
    <s v="SAN - UK"/>
    <x v="4"/>
    <x v="4"/>
    <n v="8205"/>
  </r>
  <r>
    <x v="0"/>
    <s v="MicroWorld"/>
    <x v="80"/>
    <s v="SAN"/>
    <x v="0"/>
    <s v="SAN - UK"/>
    <x v="0"/>
    <x v="8"/>
    <n v="8285"/>
  </r>
  <r>
    <x v="0"/>
    <s v="MicroWorld"/>
    <x v="80"/>
    <s v="SAN"/>
    <x v="0"/>
    <s v="SAN - UK"/>
    <x v="9"/>
    <x v="0"/>
    <n v="2769"/>
  </r>
  <r>
    <x v="0"/>
    <s v="MicroWorld"/>
    <x v="80"/>
    <s v="SAN"/>
    <x v="0"/>
    <s v="SAN - UK"/>
    <x v="6"/>
    <x v="3"/>
    <n v="7654"/>
  </r>
  <r>
    <x v="0"/>
    <s v="MicroWorld"/>
    <x v="80"/>
    <s v="SAN"/>
    <x v="0"/>
    <s v="SAN - UK"/>
    <x v="11"/>
    <x v="5"/>
    <n v="3334"/>
  </r>
  <r>
    <x v="0"/>
    <s v="Computech"/>
    <x v="80"/>
    <s v="SAN"/>
    <x v="0"/>
    <s v="SAN - UK"/>
    <x v="11"/>
    <x v="1"/>
    <n v="5509"/>
  </r>
  <r>
    <x v="0"/>
    <s v="Computech"/>
    <x v="80"/>
    <s v="SAN"/>
    <x v="0"/>
    <s v="SAN - UK"/>
    <x v="8"/>
    <x v="3"/>
    <n v="9521"/>
  </r>
  <r>
    <x v="0"/>
    <s v="MicroWorld"/>
    <x v="80"/>
    <s v="SAN"/>
    <x v="0"/>
    <s v="SAN - UK"/>
    <x v="8"/>
    <x v="3"/>
    <n v="3424"/>
  </r>
  <r>
    <x v="0"/>
    <s v="MicroWorld"/>
    <x v="80"/>
    <s v="SAN"/>
    <x v="0"/>
    <s v="SAN - UK"/>
    <x v="14"/>
    <x v="6"/>
    <n v="2311"/>
  </r>
  <r>
    <x v="0"/>
    <s v="Computech"/>
    <x v="80"/>
    <s v="SAN"/>
    <x v="0"/>
    <s v="SAN - UK"/>
    <x v="13"/>
    <x v="1"/>
    <n v="1295"/>
  </r>
  <r>
    <x v="0"/>
    <s v="MicroWorld"/>
    <x v="80"/>
    <s v="SAN"/>
    <x v="0"/>
    <s v="SAN - UK"/>
    <x v="5"/>
    <x v="0"/>
    <n v="5613"/>
  </r>
  <r>
    <x v="0"/>
    <s v="Computech"/>
    <x v="80"/>
    <s v="SAN"/>
    <x v="0"/>
    <s v="SAN - UK"/>
    <x v="13"/>
    <x v="3"/>
    <n v="9256"/>
  </r>
  <r>
    <x v="0"/>
    <s v="Computech"/>
    <x v="80"/>
    <s v="SAN"/>
    <x v="0"/>
    <s v="SAN - UK"/>
    <x v="14"/>
    <x v="5"/>
    <n v="1382"/>
  </r>
  <r>
    <x v="0"/>
    <s v="MicroWorld"/>
    <x v="80"/>
    <s v="SAN"/>
    <x v="0"/>
    <s v="SAN - UK"/>
    <x v="15"/>
    <x v="2"/>
    <n v="2662"/>
  </r>
  <r>
    <x v="0"/>
    <s v="MicroWorld"/>
    <x v="80"/>
    <s v="SAN"/>
    <x v="0"/>
    <s v="SAN - UK"/>
    <x v="16"/>
    <x v="3"/>
    <n v="2705"/>
  </r>
  <r>
    <x v="0"/>
    <s v="Computech"/>
    <x v="80"/>
    <s v="SAN"/>
    <x v="0"/>
    <s v="SAN - UK"/>
    <x v="1"/>
    <x v="0"/>
    <n v="6526"/>
  </r>
  <r>
    <x v="0"/>
    <s v="Computech"/>
    <x v="80"/>
    <s v="SAN"/>
    <x v="0"/>
    <s v="SAN - UK"/>
    <x v="0"/>
    <x v="3"/>
    <n v="8713"/>
  </r>
  <r>
    <x v="0"/>
    <s v="MicroWorld"/>
    <x v="80"/>
    <s v="SAN"/>
    <x v="0"/>
    <s v="SAN - UK"/>
    <x v="16"/>
    <x v="8"/>
    <n v="1838"/>
  </r>
  <r>
    <x v="0"/>
    <s v="MicroWorld"/>
    <x v="80"/>
    <s v="SAN"/>
    <x v="0"/>
    <s v="SAN - UK"/>
    <x v="3"/>
    <x v="5"/>
    <n v="8806"/>
  </r>
  <r>
    <x v="0"/>
    <s v="MicroWorld"/>
    <x v="80"/>
    <s v="SAN"/>
    <x v="0"/>
    <s v="SAN - UK"/>
    <x v="12"/>
    <x v="8"/>
    <n v="5043"/>
  </r>
  <r>
    <x v="0"/>
    <s v="Computech"/>
    <x v="80"/>
    <s v="SAN"/>
    <x v="0"/>
    <s v="SAN - UK"/>
    <x v="14"/>
    <x v="7"/>
    <n v="7628"/>
  </r>
  <r>
    <x v="0"/>
    <s v="Computech"/>
    <x v="80"/>
    <s v="SAN"/>
    <x v="0"/>
    <s v="SAN - UK"/>
    <x v="18"/>
    <x v="1"/>
    <n v="6898"/>
  </r>
  <r>
    <x v="0"/>
    <s v="MicroWorld"/>
    <x v="80"/>
    <s v="SAN"/>
    <x v="0"/>
    <s v="SAN - UK"/>
    <x v="17"/>
    <x v="5"/>
    <n v="6158"/>
  </r>
  <r>
    <x v="0"/>
    <s v="MicroWorld"/>
    <x v="80"/>
    <s v="SAN"/>
    <x v="0"/>
    <s v="SAN - UK"/>
    <x v="18"/>
    <x v="4"/>
    <n v="1443"/>
  </r>
  <r>
    <x v="1"/>
    <s v="Computech"/>
    <x v="80"/>
    <s v="SAN"/>
    <x v="0"/>
    <s v="SAN - UK"/>
    <x v="0"/>
    <x v="2"/>
    <n v="8849"/>
  </r>
  <r>
    <x v="1"/>
    <s v="MicroWorld"/>
    <x v="80"/>
    <s v="SAN"/>
    <x v="0"/>
    <s v="SAN - UK"/>
    <x v="16"/>
    <x v="5"/>
    <n v="2307"/>
  </r>
  <r>
    <x v="1"/>
    <s v="MicroWorld"/>
    <x v="80"/>
    <s v="SAN"/>
    <x v="0"/>
    <s v="SAN - UK"/>
    <x v="9"/>
    <x v="3"/>
    <n v="6664"/>
  </r>
  <r>
    <x v="1"/>
    <s v="MicroWorld"/>
    <x v="80"/>
    <s v="SAN"/>
    <x v="0"/>
    <s v="SAN - UK"/>
    <x v="3"/>
    <x v="1"/>
    <n v="2634"/>
  </r>
  <r>
    <x v="1"/>
    <s v="Computech"/>
    <x v="80"/>
    <s v="SAN"/>
    <x v="0"/>
    <s v="SAN - UK"/>
    <x v="1"/>
    <x v="3"/>
    <n v="7313"/>
  </r>
  <r>
    <x v="1"/>
    <s v="Computech"/>
    <x v="80"/>
    <s v="SAN"/>
    <x v="0"/>
    <s v="SAN - UK"/>
    <x v="4"/>
    <x v="1"/>
    <n v="9349"/>
  </r>
  <r>
    <x v="1"/>
    <s v="MicroWorld"/>
    <x v="80"/>
    <s v="SAN"/>
    <x v="0"/>
    <s v="SAN - UK"/>
    <x v="5"/>
    <x v="1"/>
    <n v="1130"/>
  </r>
  <r>
    <x v="1"/>
    <s v="MicroWorld"/>
    <x v="80"/>
    <s v="SAN"/>
    <x v="0"/>
    <s v="SAN - UK"/>
    <x v="6"/>
    <x v="6"/>
    <n v="7949"/>
  </r>
  <r>
    <x v="1"/>
    <s v="Computech"/>
    <x v="80"/>
    <s v="SAN"/>
    <x v="0"/>
    <s v="SAN - UK"/>
    <x v="7"/>
    <x v="4"/>
    <n v="7094"/>
  </r>
  <r>
    <x v="1"/>
    <s v="MicroWorld"/>
    <x v="80"/>
    <s v="SAN"/>
    <x v="0"/>
    <s v="SAN - UK"/>
    <x v="7"/>
    <x v="8"/>
    <n v="2602"/>
  </r>
  <r>
    <x v="1"/>
    <s v="MicroWorld"/>
    <x v="80"/>
    <s v="SAN"/>
    <x v="0"/>
    <s v="SAN - UK"/>
    <x v="9"/>
    <x v="5"/>
    <n v="6838"/>
  </r>
  <r>
    <x v="1"/>
    <s v="MicroWorld"/>
    <x v="80"/>
    <s v="SAN"/>
    <x v="0"/>
    <s v="SAN - UK"/>
    <x v="19"/>
    <x v="5"/>
    <n v="8687"/>
  </r>
  <r>
    <x v="1"/>
    <s v="MicroWorld"/>
    <x v="80"/>
    <s v="SAN"/>
    <x v="0"/>
    <s v="SAN - UK"/>
    <x v="6"/>
    <x v="4"/>
    <n v="3286"/>
  </r>
  <r>
    <x v="1"/>
    <s v="Computech"/>
    <x v="80"/>
    <s v="SAN"/>
    <x v="0"/>
    <s v="SAN - UK"/>
    <x v="10"/>
    <x v="4"/>
    <n v="1108"/>
  </r>
  <r>
    <x v="1"/>
    <s v="MicroWorld"/>
    <x v="80"/>
    <s v="SAN"/>
    <x v="0"/>
    <s v="SAN - UK"/>
    <x v="10"/>
    <x v="0"/>
    <n v="2808"/>
  </r>
  <r>
    <x v="1"/>
    <s v="MicroWorld"/>
    <x v="80"/>
    <s v="SAN"/>
    <x v="0"/>
    <s v="SAN - UK"/>
    <x v="5"/>
    <x v="2"/>
    <n v="3005"/>
  </r>
  <r>
    <x v="1"/>
    <s v="MicroWorld"/>
    <x v="80"/>
    <s v="SAN"/>
    <x v="0"/>
    <s v="SAN - UK"/>
    <x v="9"/>
    <x v="8"/>
    <n v="9276"/>
  </r>
  <r>
    <x v="1"/>
    <s v="MicroWorld"/>
    <x v="80"/>
    <s v="SAN"/>
    <x v="0"/>
    <s v="SAN - UK"/>
    <x v="6"/>
    <x v="0"/>
    <n v="3222"/>
  </r>
  <r>
    <x v="1"/>
    <s v="MicroWorld"/>
    <x v="80"/>
    <s v="SAN"/>
    <x v="0"/>
    <s v="SAN - UK"/>
    <x v="11"/>
    <x v="7"/>
    <n v="6654"/>
  </r>
  <r>
    <x v="1"/>
    <s v="Computech"/>
    <x v="80"/>
    <s v="SAN"/>
    <x v="0"/>
    <s v="SAN - UK"/>
    <x v="11"/>
    <x v="5"/>
    <n v="2191"/>
  </r>
  <r>
    <x v="1"/>
    <s v="Computech"/>
    <x v="80"/>
    <s v="SAN"/>
    <x v="0"/>
    <s v="SAN - UK"/>
    <x v="8"/>
    <x v="3"/>
    <n v="3524"/>
  </r>
  <r>
    <x v="1"/>
    <s v="MicroWorld"/>
    <x v="80"/>
    <s v="SAN"/>
    <x v="0"/>
    <s v="SAN - UK"/>
    <x v="20"/>
    <x v="5"/>
    <n v="6704"/>
  </r>
  <r>
    <x v="1"/>
    <s v="MicroWorld"/>
    <x v="80"/>
    <s v="SAN"/>
    <x v="0"/>
    <s v="SAN - UK"/>
    <x v="14"/>
    <x v="2"/>
    <n v="7535"/>
  </r>
  <r>
    <x v="1"/>
    <s v="Computech"/>
    <x v="80"/>
    <s v="SAN"/>
    <x v="0"/>
    <s v="SAN - UK"/>
    <x v="13"/>
    <x v="1"/>
    <n v="2837"/>
  </r>
  <r>
    <x v="1"/>
    <s v="MicroWorld"/>
    <x v="80"/>
    <s v="SAN"/>
    <x v="0"/>
    <s v="SAN - UK"/>
    <x v="16"/>
    <x v="5"/>
    <n v="9619"/>
  </r>
  <r>
    <x v="1"/>
    <s v="Computech"/>
    <x v="80"/>
    <s v="SAN"/>
    <x v="0"/>
    <s v="SAN - UK"/>
    <x v="12"/>
    <x v="8"/>
    <n v="8627"/>
  </r>
  <r>
    <x v="1"/>
    <s v="Computech"/>
    <x v="80"/>
    <s v="SAN"/>
    <x v="0"/>
    <s v="SAN - UK"/>
    <x v="14"/>
    <x v="1"/>
    <n v="5139"/>
  </r>
  <r>
    <x v="1"/>
    <s v="MicroWorld"/>
    <x v="80"/>
    <s v="SAN"/>
    <x v="0"/>
    <s v="SAN - UK"/>
    <x v="15"/>
    <x v="8"/>
    <n v="5964"/>
  </r>
  <r>
    <x v="1"/>
    <s v="MicroWorld"/>
    <x v="80"/>
    <s v="SAN"/>
    <x v="0"/>
    <s v="SAN - UK"/>
    <x v="18"/>
    <x v="3"/>
    <n v="3877"/>
  </r>
  <r>
    <x v="1"/>
    <s v="Computech"/>
    <x v="80"/>
    <s v="SAN"/>
    <x v="0"/>
    <s v="SAN - UK"/>
    <x v="1"/>
    <x v="8"/>
    <n v="3568"/>
  </r>
  <r>
    <x v="1"/>
    <s v="Computech"/>
    <x v="80"/>
    <s v="SAN"/>
    <x v="0"/>
    <s v="SAN - UK"/>
    <x v="0"/>
    <x v="8"/>
    <n v="1290"/>
  </r>
  <r>
    <x v="1"/>
    <s v="MicroWorld"/>
    <x v="80"/>
    <s v="SAN"/>
    <x v="0"/>
    <s v="SAN - UK"/>
    <x v="16"/>
    <x v="8"/>
    <n v="6554"/>
  </r>
  <r>
    <x v="1"/>
    <s v="MicroWorld"/>
    <x v="80"/>
    <s v="SAN"/>
    <x v="0"/>
    <s v="SAN - UK"/>
    <x v="3"/>
    <x v="3"/>
    <n v="9992"/>
  </r>
  <r>
    <x v="1"/>
    <s v="MicroWorld"/>
    <x v="80"/>
    <s v="SAN"/>
    <x v="0"/>
    <s v="SAN - UK"/>
    <x v="12"/>
    <x v="8"/>
    <n v="8859"/>
  </r>
  <r>
    <x v="1"/>
    <s v="Computech"/>
    <x v="80"/>
    <s v="SAN"/>
    <x v="0"/>
    <s v="SAN - UK"/>
    <x v="14"/>
    <x v="1"/>
    <n v="4649"/>
  </r>
  <r>
    <x v="1"/>
    <s v="Computech"/>
    <x v="80"/>
    <s v="SAN"/>
    <x v="0"/>
    <s v="SAN - UK"/>
    <x v="18"/>
    <x v="7"/>
    <n v="5568"/>
  </r>
  <r>
    <x v="1"/>
    <s v="MicroWorld"/>
    <x v="80"/>
    <s v="SAN"/>
    <x v="0"/>
    <s v="SAN - UK"/>
    <x v="17"/>
    <x v="2"/>
    <n v="5567"/>
  </r>
  <r>
    <x v="1"/>
    <s v="MicroWorld"/>
    <x v="80"/>
    <s v="SAN"/>
    <x v="0"/>
    <s v="SAN - UK"/>
    <x v="18"/>
    <x v="2"/>
    <n v="2413"/>
  </r>
  <r>
    <x v="2"/>
    <s v="Computech"/>
    <x v="80"/>
    <s v="SAN"/>
    <x v="0"/>
    <s v="SAN - UK"/>
    <x v="0"/>
    <x v="8"/>
    <n v="2136"/>
  </r>
  <r>
    <x v="2"/>
    <s v="MicroWorld"/>
    <x v="80"/>
    <s v="SAN"/>
    <x v="0"/>
    <s v="SAN - UK"/>
    <x v="16"/>
    <x v="0"/>
    <n v="1449"/>
  </r>
  <r>
    <x v="2"/>
    <s v="MicroWorld"/>
    <x v="80"/>
    <s v="SAN"/>
    <x v="0"/>
    <s v="SAN - UK"/>
    <x v="9"/>
    <x v="8"/>
    <n v="5736"/>
  </r>
  <r>
    <x v="2"/>
    <s v="MicroWorld"/>
    <x v="80"/>
    <s v="SAN"/>
    <x v="0"/>
    <s v="SAN - UK"/>
    <x v="3"/>
    <x v="8"/>
    <n v="7006"/>
  </r>
  <r>
    <x v="2"/>
    <s v="Computech"/>
    <x v="80"/>
    <s v="SAN"/>
    <x v="0"/>
    <s v="SAN - UK"/>
    <x v="1"/>
    <x v="7"/>
    <n v="3647"/>
  </r>
  <r>
    <x v="2"/>
    <s v="Computech"/>
    <x v="80"/>
    <s v="SAN"/>
    <x v="0"/>
    <s v="SAN - UK"/>
    <x v="13"/>
    <x v="3"/>
    <n v="5566"/>
  </r>
  <r>
    <x v="2"/>
    <s v="MicroWorld"/>
    <x v="80"/>
    <s v="SAN"/>
    <x v="0"/>
    <s v="SAN - UK"/>
    <x v="13"/>
    <x v="1"/>
    <n v="2433"/>
  </r>
  <r>
    <x v="2"/>
    <s v="MicroWorld"/>
    <x v="80"/>
    <s v="SAN"/>
    <x v="0"/>
    <s v="SAN - UK"/>
    <x v="6"/>
    <x v="8"/>
    <n v="5977"/>
  </r>
  <r>
    <x v="2"/>
    <s v="MicroWorld"/>
    <x v="80"/>
    <s v="SAN"/>
    <x v="0"/>
    <s v="SAN - UK"/>
    <x v="14"/>
    <x v="8"/>
    <n v="4971"/>
  </r>
  <r>
    <x v="2"/>
    <s v="MicroWorld"/>
    <x v="80"/>
    <s v="SAN"/>
    <x v="0"/>
    <s v="SAN - UK"/>
    <x v="8"/>
    <x v="8"/>
    <n v="4239"/>
  </r>
  <r>
    <x v="2"/>
    <s v="MicroWorld"/>
    <x v="80"/>
    <s v="SAN"/>
    <x v="0"/>
    <s v="SAN - UK"/>
    <x v="9"/>
    <x v="8"/>
    <n v="5774"/>
  </r>
  <r>
    <x v="2"/>
    <s v="MicroWorld"/>
    <x v="80"/>
    <s v="SAN"/>
    <x v="0"/>
    <s v="SAN - UK"/>
    <x v="8"/>
    <x v="5"/>
    <n v="9370"/>
  </r>
  <r>
    <x v="2"/>
    <s v="MicroWorld"/>
    <x v="80"/>
    <s v="SAN"/>
    <x v="0"/>
    <s v="SAN - UK"/>
    <x v="15"/>
    <x v="5"/>
    <n v="4387"/>
  </r>
  <r>
    <x v="2"/>
    <s v="Computech"/>
    <x v="80"/>
    <s v="SAN"/>
    <x v="0"/>
    <s v="SAN - UK"/>
    <x v="7"/>
    <x v="4"/>
    <n v="2481"/>
  </r>
  <r>
    <x v="2"/>
    <s v="MicroWorld"/>
    <x v="80"/>
    <s v="SAN"/>
    <x v="0"/>
    <s v="SAN - UK"/>
    <x v="4"/>
    <x v="2"/>
    <n v="2386"/>
  </r>
  <r>
    <x v="2"/>
    <s v="MicroWorld"/>
    <x v="80"/>
    <s v="SAN"/>
    <x v="0"/>
    <s v="SAN - UK"/>
    <x v="0"/>
    <x v="0"/>
    <n v="3428"/>
  </r>
  <r>
    <x v="2"/>
    <s v="MicroWorld"/>
    <x v="80"/>
    <s v="SAN"/>
    <x v="0"/>
    <s v="SAN - UK"/>
    <x v="5"/>
    <x v="2"/>
    <n v="2139"/>
  </r>
  <r>
    <x v="2"/>
    <s v="MicroWorld"/>
    <x v="80"/>
    <s v="SAN"/>
    <x v="0"/>
    <s v="SAN - UK"/>
    <x v="8"/>
    <x v="5"/>
    <n v="3537"/>
  </r>
  <r>
    <x v="2"/>
    <s v="Computech"/>
    <x v="80"/>
    <s v="SAN"/>
    <x v="0"/>
    <s v="SAN - UK"/>
    <x v="4"/>
    <x v="1"/>
    <n v="3524"/>
  </r>
  <r>
    <x v="2"/>
    <s v="Computech"/>
    <x v="80"/>
    <s v="SAN"/>
    <x v="0"/>
    <s v="SAN - UK"/>
    <x v="11"/>
    <x v="8"/>
    <n v="2711"/>
  </r>
  <r>
    <x v="2"/>
    <s v="MicroWorld"/>
    <x v="80"/>
    <s v="SAN"/>
    <x v="0"/>
    <s v="SAN - UK"/>
    <x v="14"/>
    <x v="3"/>
    <n v="2459"/>
  </r>
  <r>
    <x v="2"/>
    <s v="MicroWorld"/>
    <x v="80"/>
    <s v="SAN"/>
    <x v="0"/>
    <s v="SAN - UK"/>
    <x v="19"/>
    <x v="8"/>
    <n v="7827"/>
  </r>
  <r>
    <x v="2"/>
    <s v="Computech"/>
    <x v="80"/>
    <s v="SAN"/>
    <x v="0"/>
    <s v="SAN - UK"/>
    <x v="12"/>
    <x v="3"/>
    <n v="8715"/>
  </r>
  <r>
    <x v="2"/>
    <s v="MicroWorld"/>
    <x v="80"/>
    <s v="SAN"/>
    <x v="0"/>
    <s v="SAN - UK"/>
    <x v="12"/>
    <x v="2"/>
    <n v="8679"/>
  </r>
  <r>
    <x v="2"/>
    <s v="Computech"/>
    <x v="80"/>
    <s v="SAN"/>
    <x v="0"/>
    <s v="SAN - UK"/>
    <x v="10"/>
    <x v="3"/>
    <n v="2036"/>
  </r>
  <r>
    <x v="2"/>
    <s v="Computech"/>
    <x v="80"/>
    <s v="SAN"/>
    <x v="0"/>
    <s v="SAN - UK"/>
    <x v="13"/>
    <x v="3"/>
    <n v="7289"/>
  </r>
  <r>
    <x v="2"/>
    <s v="Computech"/>
    <x v="80"/>
    <s v="SAN"/>
    <x v="0"/>
    <s v="SAN - UK"/>
    <x v="14"/>
    <x v="1"/>
    <n v="4504"/>
  </r>
  <r>
    <x v="2"/>
    <s v="Computech"/>
    <x v="80"/>
    <s v="SAN"/>
    <x v="0"/>
    <s v="SAN - UK"/>
    <x v="11"/>
    <x v="6"/>
    <n v="8929"/>
  </r>
  <r>
    <x v="2"/>
    <s v="Computech"/>
    <x v="80"/>
    <s v="SAN"/>
    <x v="0"/>
    <s v="SAN - UK"/>
    <x v="4"/>
    <x v="4"/>
    <n v="8340"/>
  </r>
  <r>
    <x v="2"/>
    <s v="MicroWorld"/>
    <x v="80"/>
    <s v="SAN"/>
    <x v="0"/>
    <s v="SAN - UK"/>
    <x v="5"/>
    <x v="3"/>
    <n v="8728"/>
  </r>
  <r>
    <x v="2"/>
    <s v="MicroWorld"/>
    <x v="80"/>
    <s v="SAN"/>
    <x v="0"/>
    <s v="SAN - UK"/>
    <x v="11"/>
    <x v="8"/>
    <n v="6582"/>
  </r>
  <r>
    <x v="2"/>
    <s v="Computech"/>
    <x v="80"/>
    <s v="SAN"/>
    <x v="0"/>
    <s v="SAN - UK"/>
    <x v="18"/>
    <x v="7"/>
    <n v="2169"/>
  </r>
  <r>
    <x v="2"/>
    <s v="MicroWorld"/>
    <x v="80"/>
    <s v="SAN"/>
    <x v="0"/>
    <s v="SAN - UK"/>
    <x v="19"/>
    <x v="5"/>
    <n v="5856"/>
  </r>
  <r>
    <x v="2"/>
    <s v="Computech"/>
    <x v="80"/>
    <s v="SAN"/>
    <x v="0"/>
    <s v="SAN - UK"/>
    <x v="1"/>
    <x v="2"/>
    <n v="2759"/>
  </r>
  <r>
    <x v="2"/>
    <s v="Computech"/>
    <x v="80"/>
    <s v="SAN"/>
    <x v="0"/>
    <s v="SAN - UK"/>
    <x v="14"/>
    <x v="4"/>
    <n v="6621"/>
  </r>
  <r>
    <x v="2"/>
    <s v="Computech"/>
    <x v="80"/>
    <s v="SAN"/>
    <x v="0"/>
    <s v="SAN - UK"/>
    <x v="8"/>
    <x v="0"/>
    <n v="2730"/>
  </r>
  <r>
    <x v="2"/>
    <s v="Computech"/>
    <x v="80"/>
    <s v="SAN"/>
    <x v="0"/>
    <s v="SAN - UK"/>
    <x v="18"/>
    <x v="0"/>
    <n v="1772"/>
  </r>
  <r>
    <x v="2"/>
    <s v="MicroWorld"/>
    <x v="80"/>
    <s v="SAN"/>
    <x v="0"/>
    <s v="SAN - UK"/>
    <x v="17"/>
    <x v="1"/>
    <n v="4231"/>
  </r>
  <r>
    <x v="2"/>
    <s v="Computech"/>
    <x v="80"/>
    <s v="SAN"/>
    <x v="0"/>
    <s v="SAN - UK"/>
    <x v="16"/>
    <x v="4"/>
    <n v="8232"/>
  </r>
  <r>
    <x v="2"/>
    <s v="Computech"/>
    <x v="80"/>
    <s v="SAN"/>
    <x v="0"/>
    <s v="SAN - UK"/>
    <x v="14"/>
    <x v="5"/>
    <n v="9892"/>
  </r>
  <r>
    <x v="3"/>
    <s v="Computech"/>
    <x v="80"/>
    <s v="SAN"/>
    <x v="0"/>
    <s v="SAN - UK"/>
    <x v="0"/>
    <x v="2"/>
    <n v="6526"/>
  </r>
  <r>
    <x v="3"/>
    <s v="Computech"/>
    <x v="80"/>
    <s v="SAN"/>
    <x v="0"/>
    <s v="SAN - UK"/>
    <x v="2"/>
    <x v="8"/>
    <n v="9571"/>
  </r>
  <r>
    <x v="3"/>
    <s v="MicroWorld"/>
    <x v="80"/>
    <s v="SAN"/>
    <x v="0"/>
    <s v="SAN - UK"/>
    <x v="20"/>
    <x v="8"/>
    <n v="8249"/>
  </r>
  <r>
    <x v="3"/>
    <s v="Computech"/>
    <x v="80"/>
    <s v="SAN"/>
    <x v="0"/>
    <s v="SAN - UK"/>
    <x v="16"/>
    <x v="6"/>
    <n v="1014"/>
  </r>
  <r>
    <x v="3"/>
    <s v="Computech"/>
    <x v="80"/>
    <s v="SAN"/>
    <x v="0"/>
    <s v="SAN - UK"/>
    <x v="4"/>
    <x v="3"/>
    <n v="5816"/>
  </r>
  <r>
    <x v="3"/>
    <s v="Computech"/>
    <x v="80"/>
    <s v="SAN"/>
    <x v="0"/>
    <s v="SAN - UK"/>
    <x v="13"/>
    <x v="8"/>
    <n v="2806"/>
  </r>
  <r>
    <x v="3"/>
    <s v="MicroWorld"/>
    <x v="80"/>
    <s v="SAN"/>
    <x v="0"/>
    <s v="SAN - UK"/>
    <x v="13"/>
    <x v="3"/>
    <n v="8976"/>
  </r>
  <r>
    <x v="3"/>
    <s v="MicroWorld"/>
    <x v="80"/>
    <s v="SAN"/>
    <x v="0"/>
    <s v="SAN - UK"/>
    <x v="2"/>
    <x v="8"/>
    <n v="5400"/>
  </r>
  <r>
    <x v="3"/>
    <s v="MicroWorld"/>
    <x v="80"/>
    <s v="SAN"/>
    <x v="0"/>
    <s v="SAN - UK"/>
    <x v="14"/>
    <x v="2"/>
    <n v="8895"/>
  </r>
  <r>
    <x v="3"/>
    <s v="Computech"/>
    <x v="80"/>
    <s v="SAN"/>
    <x v="0"/>
    <s v="SAN - UK"/>
    <x v="7"/>
    <x v="0"/>
    <n v="4974"/>
  </r>
  <r>
    <x v="3"/>
    <s v="MicroWorld"/>
    <x v="80"/>
    <s v="SAN"/>
    <x v="0"/>
    <s v="SAN - UK"/>
    <x v="17"/>
    <x v="7"/>
    <n v="9508"/>
  </r>
  <r>
    <x v="3"/>
    <s v="MicroWorld"/>
    <x v="80"/>
    <s v="SAN"/>
    <x v="0"/>
    <s v="SAN - UK"/>
    <x v="9"/>
    <x v="5"/>
    <n v="4580"/>
  </r>
  <r>
    <x v="3"/>
    <s v="Computech"/>
    <x v="80"/>
    <s v="SAN"/>
    <x v="0"/>
    <s v="SAN - UK"/>
    <x v="10"/>
    <x v="6"/>
    <n v="8422"/>
  </r>
  <r>
    <x v="3"/>
    <s v="Computech"/>
    <x v="80"/>
    <s v="SAN"/>
    <x v="0"/>
    <s v="SAN - UK"/>
    <x v="7"/>
    <x v="4"/>
    <n v="8925"/>
  </r>
  <r>
    <x v="3"/>
    <s v="MicroWorld"/>
    <x v="80"/>
    <s v="SAN"/>
    <x v="0"/>
    <s v="SAN - UK"/>
    <x v="1"/>
    <x v="0"/>
    <n v="4603"/>
  </r>
  <r>
    <x v="3"/>
    <s v="MicroWorld"/>
    <x v="80"/>
    <s v="SAN"/>
    <x v="0"/>
    <s v="SAN - UK"/>
    <x v="1"/>
    <x v="1"/>
    <n v="9803"/>
  </r>
  <r>
    <x v="3"/>
    <s v="MicroWorld"/>
    <x v="80"/>
    <s v="SAN"/>
    <x v="0"/>
    <s v="SAN - UK"/>
    <x v="8"/>
    <x v="5"/>
    <n v="6870"/>
  </r>
  <r>
    <x v="3"/>
    <s v="Computech"/>
    <x v="80"/>
    <s v="SAN"/>
    <x v="0"/>
    <s v="SAN - UK"/>
    <x v="4"/>
    <x v="5"/>
    <n v="4152"/>
  </r>
  <r>
    <x v="3"/>
    <s v="Computech"/>
    <x v="80"/>
    <s v="SAN"/>
    <x v="0"/>
    <s v="SAN - UK"/>
    <x v="11"/>
    <x v="5"/>
    <n v="7886"/>
  </r>
  <r>
    <x v="3"/>
    <s v="Computech"/>
    <x v="80"/>
    <s v="SAN"/>
    <x v="0"/>
    <s v="SAN - UK"/>
    <x v="8"/>
    <x v="7"/>
    <n v="2299"/>
  </r>
  <r>
    <x v="3"/>
    <s v="MicroWorld"/>
    <x v="80"/>
    <s v="SAN"/>
    <x v="0"/>
    <s v="SAN - UK"/>
    <x v="8"/>
    <x v="3"/>
    <n v="9205"/>
  </r>
  <r>
    <x v="3"/>
    <s v="Computech"/>
    <x v="80"/>
    <s v="SAN"/>
    <x v="0"/>
    <s v="SAN - UK"/>
    <x v="12"/>
    <x v="8"/>
    <n v="1429"/>
  </r>
  <r>
    <x v="3"/>
    <s v="Computech"/>
    <x v="80"/>
    <s v="SAN"/>
    <x v="0"/>
    <s v="SAN - UK"/>
    <x v="13"/>
    <x v="3"/>
    <n v="9338"/>
  </r>
  <r>
    <x v="3"/>
    <s v="Computech"/>
    <x v="80"/>
    <s v="SAN"/>
    <x v="0"/>
    <s v="SAN - UK"/>
    <x v="10"/>
    <x v="7"/>
    <n v="1758"/>
  </r>
  <r>
    <x v="3"/>
    <s v="Computech"/>
    <x v="80"/>
    <s v="SAN"/>
    <x v="0"/>
    <s v="SAN - UK"/>
    <x v="13"/>
    <x v="4"/>
    <n v="6363"/>
  </r>
  <r>
    <x v="3"/>
    <s v="Computech"/>
    <x v="80"/>
    <s v="SAN"/>
    <x v="0"/>
    <s v="SAN - UK"/>
    <x v="14"/>
    <x v="5"/>
    <n v="9511"/>
  </r>
  <r>
    <x v="3"/>
    <s v="Computech"/>
    <x v="80"/>
    <s v="SAN"/>
    <x v="0"/>
    <s v="SAN - UK"/>
    <x v="11"/>
    <x v="6"/>
    <n v="3129"/>
  </r>
  <r>
    <x v="3"/>
    <s v="Computech"/>
    <x v="80"/>
    <s v="SAN"/>
    <x v="0"/>
    <s v="SAN - UK"/>
    <x v="4"/>
    <x v="2"/>
    <n v="2766"/>
  </r>
  <r>
    <x v="3"/>
    <s v="MicroWorld"/>
    <x v="80"/>
    <s v="SAN"/>
    <x v="0"/>
    <s v="SAN - UK"/>
    <x v="5"/>
    <x v="8"/>
    <n v="2657"/>
  </r>
  <r>
    <x v="3"/>
    <s v="MicroWorld"/>
    <x v="80"/>
    <s v="SAN"/>
    <x v="0"/>
    <s v="SAN - UK"/>
    <x v="11"/>
    <x v="2"/>
    <n v="1306"/>
  </r>
  <r>
    <x v="3"/>
    <s v="Computech"/>
    <x v="80"/>
    <s v="SAN"/>
    <x v="0"/>
    <s v="SAN - UK"/>
    <x v="18"/>
    <x v="0"/>
    <n v="1110"/>
  </r>
  <r>
    <x v="3"/>
    <s v="MicroWorld"/>
    <x v="80"/>
    <s v="SAN"/>
    <x v="0"/>
    <s v="SAN - UK"/>
    <x v="17"/>
    <x v="5"/>
    <n v="3873"/>
  </r>
  <r>
    <x v="3"/>
    <s v="Computech"/>
    <x v="80"/>
    <s v="SAN"/>
    <x v="0"/>
    <s v="SAN - UK"/>
    <x v="1"/>
    <x v="8"/>
    <n v="2211"/>
  </r>
  <r>
    <x v="3"/>
    <s v="Computech"/>
    <x v="80"/>
    <s v="SAN"/>
    <x v="0"/>
    <s v="SAN - UK"/>
    <x v="14"/>
    <x v="3"/>
    <n v="1489"/>
  </r>
  <r>
    <x v="3"/>
    <s v="Computech"/>
    <x v="80"/>
    <s v="SAN"/>
    <x v="0"/>
    <s v="SAN - UK"/>
    <x v="8"/>
    <x v="2"/>
    <n v="5136"/>
  </r>
  <r>
    <x v="3"/>
    <s v="Computech"/>
    <x v="80"/>
    <s v="SAN"/>
    <x v="0"/>
    <s v="SAN - UK"/>
    <x v="18"/>
    <x v="8"/>
    <n v="8550"/>
  </r>
  <r>
    <x v="3"/>
    <s v="MicroWorld"/>
    <x v="80"/>
    <s v="SAN"/>
    <x v="0"/>
    <s v="SAN - UK"/>
    <x v="17"/>
    <x v="4"/>
    <n v="5255"/>
  </r>
  <r>
    <x v="3"/>
    <s v="Computech"/>
    <x v="80"/>
    <s v="SAN"/>
    <x v="0"/>
    <s v="SAN - UK"/>
    <x v="16"/>
    <x v="6"/>
    <n v="1699"/>
  </r>
  <r>
    <x v="3"/>
    <s v="Computech"/>
    <x v="80"/>
    <s v="SAN"/>
    <x v="0"/>
    <s v="SAN - UK"/>
    <x v="14"/>
    <x v="5"/>
    <n v="5149"/>
  </r>
  <r>
    <x v="4"/>
    <s v="Computech"/>
    <x v="80"/>
    <s v="SAN"/>
    <x v="0"/>
    <s v="SAN - UK"/>
    <x v="1"/>
    <x v="5"/>
    <n v="4216"/>
  </r>
  <r>
    <x v="4"/>
    <s v="Computech"/>
    <x v="80"/>
    <s v="SAN"/>
    <x v="0"/>
    <s v="SAN - UK"/>
    <x v="2"/>
    <x v="1"/>
    <n v="5328"/>
  </r>
  <r>
    <x v="4"/>
    <s v="MicroWorld"/>
    <x v="80"/>
    <s v="SAN"/>
    <x v="0"/>
    <s v="SAN - UK"/>
    <x v="20"/>
    <x v="8"/>
    <n v="9854"/>
  </r>
  <r>
    <x v="4"/>
    <s v="Computech"/>
    <x v="80"/>
    <s v="SAN"/>
    <x v="0"/>
    <s v="SAN - UK"/>
    <x v="16"/>
    <x v="2"/>
    <n v="4243"/>
  </r>
  <r>
    <x v="4"/>
    <s v="Computech"/>
    <x v="80"/>
    <s v="SAN"/>
    <x v="0"/>
    <s v="SAN - UK"/>
    <x v="4"/>
    <x v="6"/>
    <n v="9028"/>
  </r>
  <r>
    <x v="4"/>
    <s v="MicroWorld"/>
    <x v="80"/>
    <s v="SAN"/>
    <x v="0"/>
    <s v="SAN - UK"/>
    <x v="19"/>
    <x v="7"/>
    <n v="2245"/>
  </r>
  <r>
    <x v="4"/>
    <s v="MicroWorld"/>
    <x v="80"/>
    <s v="SAN"/>
    <x v="0"/>
    <s v="SAN - UK"/>
    <x v="9"/>
    <x v="1"/>
    <n v="7906"/>
  </r>
  <r>
    <x v="4"/>
    <s v="Computech"/>
    <x v="80"/>
    <s v="SAN"/>
    <x v="0"/>
    <s v="SAN - UK"/>
    <x v="7"/>
    <x v="4"/>
    <n v="7127"/>
  </r>
  <r>
    <x v="4"/>
    <s v="MicroWorld"/>
    <x v="80"/>
    <s v="SAN"/>
    <x v="0"/>
    <s v="SAN - UK"/>
    <x v="7"/>
    <x v="1"/>
    <n v="6828"/>
  </r>
  <r>
    <x v="4"/>
    <s v="Computech"/>
    <x v="80"/>
    <s v="SAN"/>
    <x v="0"/>
    <s v="SAN - UK"/>
    <x v="7"/>
    <x v="3"/>
    <n v="2901"/>
  </r>
  <r>
    <x v="4"/>
    <s v="MicroWorld"/>
    <x v="80"/>
    <s v="SAN"/>
    <x v="0"/>
    <s v="SAN - UK"/>
    <x v="17"/>
    <x v="0"/>
    <n v="2880"/>
  </r>
  <r>
    <x v="4"/>
    <s v="MicroWorld"/>
    <x v="80"/>
    <s v="SAN"/>
    <x v="0"/>
    <s v="SAN - UK"/>
    <x v="9"/>
    <x v="1"/>
    <n v="8756"/>
  </r>
  <r>
    <x v="4"/>
    <s v="Computech"/>
    <x v="80"/>
    <s v="SAN"/>
    <x v="0"/>
    <s v="SAN - UK"/>
    <x v="10"/>
    <x v="8"/>
    <n v="9254"/>
  </r>
  <r>
    <x v="4"/>
    <s v="MicroWorld"/>
    <x v="80"/>
    <s v="SAN"/>
    <x v="0"/>
    <s v="SAN - UK"/>
    <x v="10"/>
    <x v="3"/>
    <n v="2792"/>
  </r>
  <r>
    <x v="4"/>
    <s v="MicroWorld"/>
    <x v="80"/>
    <s v="SAN"/>
    <x v="0"/>
    <s v="SAN - UK"/>
    <x v="5"/>
    <x v="8"/>
    <n v="6195"/>
  </r>
  <r>
    <x v="4"/>
    <s v="MicroWorld"/>
    <x v="80"/>
    <s v="SAN"/>
    <x v="0"/>
    <s v="SAN - UK"/>
    <x v="1"/>
    <x v="2"/>
    <n v="4181"/>
  </r>
  <r>
    <x v="4"/>
    <s v="MicroWorld"/>
    <x v="80"/>
    <s v="SAN"/>
    <x v="0"/>
    <s v="SAN - UK"/>
    <x v="8"/>
    <x v="8"/>
    <n v="1493"/>
  </r>
  <r>
    <x v="4"/>
    <s v="MicroWorld"/>
    <x v="80"/>
    <s v="SAN"/>
    <x v="0"/>
    <s v="SAN - UK"/>
    <x v="11"/>
    <x v="7"/>
    <n v="3705"/>
  </r>
  <r>
    <x v="4"/>
    <s v="Computech"/>
    <x v="80"/>
    <s v="SAN"/>
    <x v="0"/>
    <s v="SAN - UK"/>
    <x v="11"/>
    <x v="2"/>
    <n v="2165"/>
  </r>
  <r>
    <x v="4"/>
    <s v="Computech"/>
    <x v="80"/>
    <s v="SAN"/>
    <x v="0"/>
    <s v="SAN - UK"/>
    <x v="8"/>
    <x v="8"/>
    <n v="3018"/>
  </r>
  <r>
    <x v="4"/>
    <s v="MicroWorld"/>
    <x v="80"/>
    <s v="SAN"/>
    <x v="0"/>
    <s v="SAN - UK"/>
    <x v="8"/>
    <x v="1"/>
    <n v="9956"/>
  </r>
  <r>
    <x v="4"/>
    <s v="Computech"/>
    <x v="80"/>
    <s v="SAN"/>
    <x v="0"/>
    <s v="SAN - UK"/>
    <x v="12"/>
    <x v="4"/>
    <n v="2095"/>
  </r>
  <r>
    <x v="4"/>
    <s v="Computech"/>
    <x v="80"/>
    <s v="SAN"/>
    <x v="0"/>
    <s v="SAN - UK"/>
    <x v="13"/>
    <x v="0"/>
    <n v="8981"/>
  </r>
  <r>
    <x v="4"/>
    <s v="MicroWorld"/>
    <x v="80"/>
    <s v="SAN"/>
    <x v="0"/>
    <s v="SAN - UK"/>
    <x v="5"/>
    <x v="3"/>
    <n v="6030"/>
  </r>
  <r>
    <x v="4"/>
    <s v="Computech"/>
    <x v="80"/>
    <s v="SAN"/>
    <x v="0"/>
    <s v="SAN - UK"/>
    <x v="12"/>
    <x v="7"/>
    <n v="5007"/>
  </r>
  <r>
    <x v="4"/>
    <s v="Computech"/>
    <x v="80"/>
    <s v="SAN"/>
    <x v="0"/>
    <s v="SAN - UK"/>
    <x v="14"/>
    <x v="3"/>
    <n v="9914"/>
  </r>
  <r>
    <x v="4"/>
    <s v="MicroWorld"/>
    <x v="80"/>
    <s v="SAN"/>
    <x v="0"/>
    <s v="SAN - UK"/>
    <x v="15"/>
    <x v="4"/>
    <n v="3112"/>
  </r>
  <r>
    <x v="4"/>
    <s v="MicroWorld"/>
    <x v="80"/>
    <s v="SAN"/>
    <x v="0"/>
    <s v="SAN - UK"/>
    <x v="16"/>
    <x v="8"/>
    <n v="5341"/>
  </r>
  <r>
    <x v="4"/>
    <s v="Computech"/>
    <x v="80"/>
    <s v="SAN"/>
    <x v="0"/>
    <s v="SAN - UK"/>
    <x v="1"/>
    <x v="0"/>
    <n v="8748"/>
  </r>
  <r>
    <x v="4"/>
    <s v="Computech"/>
    <x v="80"/>
    <s v="SAN"/>
    <x v="0"/>
    <s v="SAN - UK"/>
    <x v="0"/>
    <x v="2"/>
    <n v="9014"/>
  </r>
  <r>
    <x v="4"/>
    <s v="Computech"/>
    <x v="80"/>
    <s v="SAN"/>
    <x v="0"/>
    <s v="SAN - UK"/>
    <x v="18"/>
    <x v="3"/>
    <n v="9524"/>
  </r>
  <r>
    <x v="4"/>
    <s v="MicroWorld"/>
    <x v="80"/>
    <s v="SAN"/>
    <x v="0"/>
    <s v="SAN - UK"/>
    <x v="19"/>
    <x v="7"/>
    <n v="2932"/>
  </r>
  <r>
    <x v="4"/>
    <s v="Computech"/>
    <x v="80"/>
    <s v="SAN"/>
    <x v="0"/>
    <s v="SAN - UK"/>
    <x v="1"/>
    <x v="6"/>
    <n v="5738"/>
  </r>
  <r>
    <x v="4"/>
    <s v="MicroWorld"/>
    <x v="80"/>
    <s v="SAN"/>
    <x v="0"/>
    <s v="SAN - UK"/>
    <x v="20"/>
    <x v="8"/>
    <n v="9137"/>
  </r>
  <r>
    <x v="4"/>
    <s v="Computech"/>
    <x v="80"/>
    <s v="SAN"/>
    <x v="0"/>
    <s v="SAN - UK"/>
    <x v="8"/>
    <x v="0"/>
    <n v="3035"/>
  </r>
  <r>
    <x v="4"/>
    <s v="Computech"/>
    <x v="80"/>
    <s v="SAN"/>
    <x v="0"/>
    <s v="SAN - UK"/>
    <x v="18"/>
    <x v="3"/>
    <n v="7235"/>
  </r>
  <r>
    <x v="4"/>
    <s v="MicroWorld"/>
    <x v="80"/>
    <s v="SAN"/>
    <x v="0"/>
    <s v="SAN - UK"/>
    <x v="17"/>
    <x v="8"/>
    <n v="4798"/>
  </r>
  <r>
    <x v="4"/>
    <s v="Computech"/>
    <x v="80"/>
    <s v="SAN"/>
    <x v="0"/>
    <s v="SAN - UK"/>
    <x v="16"/>
    <x v="3"/>
    <n v="6546"/>
  </r>
  <r>
    <x v="4"/>
    <s v="Computech"/>
    <x v="80"/>
    <s v="SAN"/>
    <x v="0"/>
    <s v="SAN - UK"/>
    <x v="14"/>
    <x v="7"/>
    <n v="1632"/>
  </r>
  <r>
    <x v="5"/>
    <s v="Computech"/>
    <x v="80"/>
    <s v="SAN"/>
    <x v="0"/>
    <s v="SAN - UK"/>
    <x v="1"/>
    <x v="5"/>
    <n v="2749"/>
  </r>
  <r>
    <x v="5"/>
    <s v="Computech"/>
    <x v="80"/>
    <s v="SAN"/>
    <x v="0"/>
    <s v="SAN - UK"/>
    <x v="2"/>
    <x v="1"/>
    <n v="8084"/>
  </r>
  <r>
    <x v="5"/>
    <s v="MicroWorld"/>
    <x v="80"/>
    <s v="SAN"/>
    <x v="0"/>
    <s v="SAN - UK"/>
    <x v="3"/>
    <x v="0"/>
    <n v="4993"/>
  </r>
  <r>
    <x v="5"/>
    <s v="Computech"/>
    <x v="80"/>
    <s v="SAN"/>
    <x v="0"/>
    <s v="SAN - UK"/>
    <x v="16"/>
    <x v="2"/>
    <n v="5430"/>
  </r>
  <r>
    <x v="5"/>
    <s v="Computech"/>
    <x v="80"/>
    <s v="SAN"/>
    <x v="0"/>
    <s v="SAN - UK"/>
    <x v="4"/>
    <x v="5"/>
    <n v="8256"/>
  </r>
  <r>
    <x v="5"/>
    <s v="MicroWorld"/>
    <x v="80"/>
    <s v="SAN"/>
    <x v="0"/>
    <s v="SAN - UK"/>
    <x v="19"/>
    <x v="1"/>
    <n v="2148"/>
  </r>
  <r>
    <x v="5"/>
    <s v="MicroWorld"/>
    <x v="80"/>
    <s v="SAN"/>
    <x v="0"/>
    <s v="SAN - UK"/>
    <x v="9"/>
    <x v="3"/>
    <n v="2494"/>
  </r>
  <r>
    <x v="5"/>
    <s v="Computech"/>
    <x v="80"/>
    <s v="SAN"/>
    <x v="0"/>
    <s v="SAN - UK"/>
    <x v="7"/>
    <x v="0"/>
    <n v="3775"/>
  </r>
  <r>
    <x v="5"/>
    <s v="MicroWorld"/>
    <x v="80"/>
    <s v="SAN"/>
    <x v="0"/>
    <s v="SAN - UK"/>
    <x v="7"/>
    <x v="3"/>
    <n v="4645"/>
  </r>
  <r>
    <x v="5"/>
    <s v="Computech"/>
    <x v="80"/>
    <s v="SAN"/>
    <x v="0"/>
    <s v="SAN - UK"/>
    <x v="8"/>
    <x v="5"/>
    <n v="9318"/>
  </r>
  <r>
    <x v="5"/>
    <s v="MicroWorld"/>
    <x v="80"/>
    <s v="SAN"/>
    <x v="0"/>
    <s v="SAN - UK"/>
    <x v="10"/>
    <x v="1"/>
    <n v="7432"/>
  </r>
  <r>
    <x v="5"/>
    <s v="MicroWorld"/>
    <x v="80"/>
    <s v="SAN"/>
    <x v="0"/>
    <s v="SAN - UK"/>
    <x v="8"/>
    <x v="6"/>
    <n v="4881"/>
  </r>
  <r>
    <x v="5"/>
    <s v="MicroWorld"/>
    <x v="80"/>
    <s v="SAN"/>
    <x v="0"/>
    <s v="SAN - UK"/>
    <x v="15"/>
    <x v="3"/>
    <n v="3258"/>
  </r>
  <r>
    <x v="5"/>
    <s v="Computech"/>
    <x v="80"/>
    <s v="SAN"/>
    <x v="0"/>
    <s v="SAN - UK"/>
    <x v="7"/>
    <x v="3"/>
    <n v="1309"/>
  </r>
  <r>
    <x v="5"/>
    <s v="MicroWorld"/>
    <x v="80"/>
    <s v="SAN"/>
    <x v="0"/>
    <s v="SAN - UK"/>
    <x v="1"/>
    <x v="1"/>
    <n v="8807"/>
  </r>
  <r>
    <x v="5"/>
    <s v="MicroWorld"/>
    <x v="80"/>
    <s v="SAN"/>
    <x v="0"/>
    <s v="SAN - UK"/>
    <x v="1"/>
    <x v="7"/>
    <n v="9494"/>
  </r>
  <r>
    <x v="5"/>
    <s v="MicroWorld"/>
    <x v="80"/>
    <s v="SAN"/>
    <x v="0"/>
    <s v="SAN - UK"/>
    <x v="8"/>
    <x v="1"/>
    <n v="2789"/>
  </r>
  <r>
    <x v="5"/>
    <s v="Computech"/>
    <x v="80"/>
    <s v="SAN"/>
    <x v="0"/>
    <s v="SAN - UK"/>
    <x v="4"/>
    <x v="3"/>
    <n v="8626"/>
  </r>
  <r>
    <x v="5"/>
    <s v="Computech"/>
    <x v="80"/>
    <s v="SAN"/>
    <x v="0"/>
    <s v="SAN - UK"/>
    <x v="11"/>
    <x v="4"/>
    <n v="2927"/>
  </r>
  <r>
    <x v="5"/>
    <s v="MicroWorld"/>
    <x v="80"/>
    <s v="SAN"/>
    <x v="0"/>
    <s v="SAN - UK"/>
    <x v="14"/>
    <x v="3"/>
    <n v="9634"/>
  </r>
  <r>
    <x v="5"/>
    <s v="MicroWorld"/>
    <x v="80"/>
    <s v="SAN"/>
    <x v="0"/>
    <s v="SAN - UK"/>
    <x v="19"/>
    <x v="8"/>
    <n v="8429"/>
  </r>
  <r>
    <x v="5"/>
    <s v="Computech"/>
    <x v="80"/>
    <s v="SAN"/>
    <x v="0"/>
    <s v="SAN - UK"/>
    <x v="12"/>
    <x v="1"/>
    <n v="9001"/>
  </r>
  <r>
    <x v="5"/>
    <s v="Computech"/>
    <x v="80"/>
    <s v="SAN"/>
    <x v="0"/>
    <s v="SAN - UK"/>
    <x v="13"/>
    <x v="5"/>
    <n v="9836"/>
  </r>
  <r>
    <x v="5"/>
    <s v="Computech"/>
    <x v="80"/>
    <s v="SAN"/>
    <x v="0"/>
    <s v="SAN - UK"/>
    <x v="10"/>
    <x v="8"/>
    <n v="2225"/>
  </r>
  <r>
    <x v="5"/>
    <s v="Computech"/>
    <x v="80"/>
    <s v="SAN"/>
    <x v="0"/>
    <s v="SAN - UK"/>
    <x v="13"/>
    <x v="0"/>
    <n v="6465"/>
  </r>
  <r>
    <x v="5"/>
    <s v="Computech"/>
    <x v="80"/>
    <s v="SAN"/>
    <x v="0"/>
    <s v="SAN - UK"/>
    <x v="14"/>
    <x v="7"/>
    <n v="8705"/>
  </r>
  <r>
    <x v="5"/>
    <s v="MicroWorld"/>
    <x v="80"/>
    <s v="SAN"/>
    <x v="0"/>
    <s v="SAN - UK"/>
    <x v="15"/>
    <x v="3"/>
    <n v="9645"/>
  </r>
  <r>
    <x v="5"/>
    <s v="MicroWorld"/>
    <x v="80"/>
    <s v="SAN"/>
    <x v="0"/>
    <s v="SAN - UK"/>
    <x v="16"/>
    <x v="1"/>
    <n v="2112"/>
  </r>
  <r>
    <x v="5"/>
    <s v="Computech"/>
    <x v="80"/>
    <s v="SAN"/>
    <x v="0"/>
    <s v="SAN - UK"/>
    <x v="1"/>
    <x v="3"/>
    <n v="7008"/>
  </r>
  <r>
    <x v="5"/>
    <s v="Computech"/>
    <x v="80"/>
    <s v="SAN"/>
    <x v="0"/>
    <s v="SAN - UK"/>
    <x v="0"/>
    <x v="4"/>
    <n v="4751"/>
  </r>
  <r>
    <x v="0"/>
    <s v="Computech"/>
    <x v="81"/>
    <s v="STO"/>
    <x v="0"/>
    <s v="STO - UK"/>
    <x v="0"/>
    <x v="3"/>
    <n v="9432"/>
  </r>
  <r>
    <x v="0"/>
    <s v="Computech"/>
    <x v="81"/>
    <s v="STO"/>
    <x v="0"/>
    <s v="STO - UK"/>
    <x v="1"/>
    <x v="4"/>
    <n v="3391"/>
  </r>
  <r>
    <x v="0"/>
    <s v="MicroWorld"/>
    <x v="81"/>
    <s v="STO"/>
    <x v="0"/>
    <s v="STO - UK"/>
    <x v="9"/>
    <x v="4"/>
    <n v="9787"/>
  </r>
  <r>
    <x v="0"/>
    <s v="MicroWorld"/>
    <x v="81"/>
    <s v="STO"/>
    <x v="0"/>
    <s v="STO - UK"/>
    <x v="3"/>
    <x v="6"/>
    <n v="1206"/>
  </r>
  <r>
    <x v="0"/>
    <s v="Computech"/>
    <x v="81"/>
    <s v="STO"/>
    <x v="0"/>
    <s v="STO - UK"/>
    <x v="1"/>
    <x v="8"/>
    <n v="2392"/>
  </r>
  <r>
    <x v="0"/>
    <s v="Computech"/>
    <x v="81"/>
    <s v="STO"/>
    <x v="0"/>
    <s v="STO - UK"/>
    <x v="4"/>
    <x v="4"/>
    <n v="8286"/>
  </r>
  <r>
    <x v="0"/>
    <s v="MicroWorld"/>
    <x v="81"/>
    <s v="STO"/>
    <x v="0"/>
    <s v="STO - UK"/>
    <x v="5"/>
    <x v="5"/>
    <n v="3983"/>
  </r>
  <r>
    <x v="0"/>
    <s v="MicroWorld"/>
    <x v="81"/>
    <s v="STO"/>
    <x v="0"/>
    <s v="STO - UK"/>
    <x v="6"/>
    <x v="7"/>
    <n v="1688"/>
  </r>
  <r>
    <x v="0"/>
    <s v="Computech"/>
    <x v="81"/>
    <s v="STO"/>
    <x v="0"/>
    <s v="STO - UK"/>
    <x v="7"/>
    <x v="6"/>
    <n v="1292"/>
  </r>
  <r>
    <x v="0"/>
    <s v="MicroWorld"/>
    <x v="81"/>
    <s v="STO"/>
    <x v="0"/>
    <s v="STO - UK"/>
    <x v="8"/>
    <x v="8"/>
    <n v="7649"/>
  </r>
  <r>
    <x v="0"/>
    <s v="MicroWorld"/>
    <x v="81"/>
    <s v="STO"/>
    <x v="0"/>
    <s v="STO - UK"/>
    <x v="9"/>
    <x v="2"/>
    <n v="2794"/>
  </r>
  <r>
    <x v="0"/>
    <s v="MicroWorld"/>
    <x v="81"/>
    <s v="STO"/>
    <x v="0"/>
    <s v="STO - UK"/>
    <x v="19"/>
    <x v="5"/>
    <n v="9739"/>
  </r>
  <r>
    <x v="0"/>
    <s v="MicroWorld"/>
    <x v="81"/>
    <s v="STO"/>
    <x v="0"/>
    <s v="STO - UK"/>
    <x v="6"/>
    <x v="5"/>
    <n v="1338"/>
  </r>
  <r>
    <x v="0"/>
    <s v="Computech"/>
    <x v="81"/>
    <s v="STO"/>
    <x v="0"/>
    <s v="STO - UK"/>
    <x v="10"/>
    <x v="4"/>
    <n v="7203"/>
  </r>
  <r>
    <x v="0"/>
    <s v="MicroWorld"/>
    <x v="81"/>
    <s v="STO"/>
    <x v="0"/>
    <s v="STO - UK"/>
    <x v="4"/>
    <x v="0"/>
    <n v="7524"/>
  </r>
  <r>
    <x v="0"/>
    <s v="MicroWorld"/>
    <x v="81"/>
    <s v="STO"/>
    <x v="0"/>
    <s v="STO - UK"/>
    <x v="0"/>
    <x v="5"/>
    <n v="5740"/>
  </r>
  <r>
    <x v="0"/>
    <s v="MicroWorld"/>
    <x v="81"/>
    <s v="STO"/>
    <x v="0"/>
    <s v="STO - UK"/>
    <x v="9"/>
    <x v="8"/>
    <n v="6340"/>
  </r>
  <r>
    <x v="0"/>
    <s v="MicroWorld"/>
    <x v="81"/>
    <s v="STO"/>
    <x v="0"/>
    <s v="STO - UK"/>
    <x v="6"/>
    <x v="5"/>
    <n v="3322"/>
  </r>
  <r>
    <x v="0"/>
    <s v="MicroWorld"/>
    <x v="81"/>
    <s v="STO"/>
    <x v="0"/>
    <s v="STO - UK"/>
    <x v="11"/>
    <x v="8"/>
    <n v="7740"/>
  </r>
  <r>
    <x v="0"/>
    <s v="Computech"/>
    <x v="81"/>
    <s v="STO"/>
    <x v="0"/>
    <s v="STO - UK"/>
    <x v="11"/>
    <x v="5"/>
    <n v="7546"/>
  </r>
  <r>
    <x v="0"/>
    <s v="Computech"/>
    <x v="81"/>
    <s v="STO"/>
    <x v="0"/>
    <s v="STO - UK"/>
    <x v="8"/>
    <x v="0"/>
    <n v="2032"/>
  </r>
  <r>
    <x v="0"/>
    <s v="MicroWorld"/>
    <x v="81"/>
    <s v="STO"/>
    <x v="0"/>
    <s v="STO - UK"/>
    <x v="8"/>
    <x v="8"/>
    <n v="8265"/>
  </r>
  <r>
    <x v="0"/>
    <s v="MicroWorld"/>
    <x v="81"/>
    <s v="STO"/>
    <x v="0"/>
    <s v="STO - UK"/>
    <x v="14"/>
    <x v="7"/>
    <n v="4842"/>
  </r>
  <r>
    <x v="0"/>
    <s v="Computech"/>
    <x v="81"/>
    <s v="STO"/>
    <x v="0"/>
    <s v="STO - UK"/>
    <x v="13"/>
    <x v="5"/>
    <n v="3622"/>
  </r>
  <r>
    <x v="0"/>
    <s v="MicroWorld"/>
    <x v="81"/>
    <s v="STO"/>
    <x v="0"/>
    <s v="STO - UK"/>
    <x v="5"/>
    <x v="8"/>
    <n v="2987"/>
  </r>
  <r>
    <x v="0"/>
    <s v="Computech"/>
    <x v="81"/>
    <s v="STO"/>
    <x v="0"/>
    <s v="STO - UK"/>
    <x v="13"/>
    <x v="0"/>
    <n v="5967"/>
  </r>
  <r>
    <x v="0"/>
    <s v="Computech"/>
    <x v="81"/>
    <s v="STO"/>
    <x v="0"/>
    <s v="STO - UK"/>
    <x v="14"/>
    <x v="5"/>
    <n v="4405"/>
  </r>
  <r>
    <x v="0"/>
    <s v="MicroWorld"/>
    <x v="81"/>
    <s v="STO"/>
    <x v="0"/>
    <s v="STO - UK"/>
    <x v="15"/>
    <x v="3"/>
    <n v="4682"/>
  </r>
  <r>
    <x v="0"/>
    <s v="MicroWorld"/>
    <x v="81"/>
    <s v="STO"/>
    <x v="0"/>
    <s v="STO - UK"/>
    <x v="16"/>
    <x v="0"/>
    <n v="4825"/>
  </r>
  <r>
    <x v="0"/>
    <s v="Computech"/>
    <x v="81"/>
    <s v="STO"/>
    <x v="0"/>
    <s v="STO - UK"/>
    <x v="1"/>
    <x v="0"/>
    <n v="5446"/>
  </r>
  <r>
    <x v="0"/>
    <s v="Computech"/>
    <x v="81"/>
    <s v="STO"/>
    <x v="0"/>
    <s v="STO - UK"/>
    <x v="0"/>
    <x v="6"/>
    <n v="6790"/>
  </r>
  <r>
    <x v="0"/>
    <s v="MicroWorld"/>
    <x v="81"/>
    <s v="STO"/>
    <x v="0"/>
    <s v="STO - UK"/>
    <x v="16"/>
    <x v="4"/>
    <n v="4844"/>
  </r>
  <r>
    <x v="0"/>
    <s v="MicroWorld"/>
    <x v="81"/>
    <s v="STO"/>
    <x v="0"/>
    <s v="STO - UK"/>
    <x v="3"/>
    <x v="1"/>
    <n v="6727"/>
  </r>
  <r>
    <x v="0"/>
    <s v="MicroWorld"/>
    <x v="81"/>
    <s v="STO"/>
    <x v="0"/>
    <s v="STO - UK"/>
    <x v="12"/>
    <x v="2"/>
    <n v="4623"/>
  </r>
  <r>
    <x v="0"/>
    <s v="Computech"/>
    <x v="81"/>
    <s v="STO"/>
    <x v="0"/>
    <s v="STO - UK"/>
    <x v="14"/>
    <x v="3"/>
    <n v="7389"/>
  </r>
  <r>
    <x v="0"/>
    <s v="Computech"/>
    <x v="81"/>
    <s v="STO"/>
    <x v="0"/>
    <s v="STO - UK"/>
    <x v="18"/>
    <x v="8"/>
    <n v="3308"/>
  </r>
  <r>
    <x v="0"/>
    <s v="MicroWorld"/>
    <x v="81"/>
    <s v="STO"/>
    <x v="0"/>
    <s v="STO - UK"/>
    <x v="17"/>
    <x v="3"/>
    <n v="1298"/>
  </r>
  <r>
    <x v="0"/>
    <s v="MicroWorld"/>
    <x v="81"/>
    <s v="STO"/>
    <x v="0"/>
    <s v="STO - UK"/>
    <x v="18"/>
    <x v="3"/>
    <n v="8357"/>
  </r>
  <r>
    <x v="1"/>
    <s v="Computech"/>
    <x v="81"/>
    <s v="STO"/>
    <x v="0"/>
    <s v="STO - UK"/>
    <x v="0"/>
    <x v="8"/>
    <n v="9080"/>
  </r>
  <r>
    <x v="1"/>
    <s v="MicroWorld"/>
    <x v="81"/>
    <s v="STO"/>
    <x v="0"/>
    <s v="STO - UK"/>
    <x v="16"/>
    <x v="2"/>
    <n v="2437"/>
  </r>
  <r>
    <x v="1"/>
    <s v="MicroWorld"/>
    <x v="81"/>
    <s v="STO"/>
    <x v="0"/>
    <s v="STO - UK"/>
    <x v="9"/>
    <x v="3"/>
    <n v="5558"/>
  </r>
  <r>
    <x v="1"/>
    <s v="MicroWorld"/>
    <x v="81"/>
    <s v="STO"/>
    <x v="0"/>
    <s v="STO - UK"/>
    <x v="3"/>
    <x v="4"/>
    <n v="4686"/>
  </r>
  <r>
    <x v="1"/>
    <s v="Computech"/>
    <x v="81"/>
    <s v="STO"/>
    <x v="0"/>
    <s v="STO - UK"/>
    <x v="1"/>
    <x v="8"/>
    <n v="5873"/>
  </r>
  <r>
    <x v="1"/>
    <s v="Computech"/>
    <x v="81"/>
    <s v="STO"/>
    <x v="0"/>
    <s v="STO - UK"/>
    <x v="13"/>
    <x v="4"/>
    <n v="9190"/>
  </r>
  <r>
    <x v="1"/>
    <s v="MicroWorld"/>
    <x v="81"/>
    <s v="STO"/>
    <x v="0"/>
    <s v="STO - UK"/>
    <x v="5"/>
    <x v="6"/>
    <n v="8747"/>
  </r>
  <r>
    <x v="1"/>
    <s v="MicroWorld"/>
    <x v="81"/>
    <s v="STO"/>
    <x v="0"/>
    <s v="STO - UK"/>
    <x v="6"/>
    <x v="5"/>
    <n v="3713"/>
  </r>
  <r>
    <x v="1"/>
    <s v="Computech"/>
    <x v="81"/>
    <s v="STO"/>
    <x v="0"/>
    <s v="STO - UK"/>
    <x v="7"/>
    <x v="5"/>
    <n v="4514"/>
  </r>
  <r>
    <x v="1"/>
    <s v="MicroWorld"/>
    <x v="81"/>
    <s v="STO"/>
    <x v="0"/>
    <s v="STO - UK"/>
    <x v="7"/>
    <x v="4"/>
    <n v="5975"/>
  </r>
  <r>
    <x v="1"/>
    <s v="MicroWorld"/>
    <x v="81"/>
    <s v="STO"/>
    <x v="0"/>
    <s v="STO - UK"/>
    <x v="9"/>
    <x v="3"/>
    <n v="7039"/>
  </r>
  <r>
    <x v="1"/>
    <s v="MicroWorld"/>
    <x v="81"/>
    <s v="STO"/>
    <x v="0"/>
    <s v="STO - UK"/>
    <x v="19"/>
    <x v="3"/>
    <n v="9799"/>
  </r>
  <r>
    <x v="1"/>
    <s v="MicroWorld"/>
    <x v="81"/>
    <s v="STO"/>
    <x v="0"/>
    <s v="STO - UK"/>
    <x v="6"/>
    <x v="5"/>
    <n v="5784"/>
  </r>
  <r>
    <x v="1"/>
    <s v="Computech"/>
    <x v="81"/>
    <s v="STO"/>
    <x v="0"/>
    <s v="STO - UK"/>
    <x v="10"/>
    <x v="4"/>
    <n v="7767"/>
  </r>
  <r>
    <x v="1"/>
    <s v="MicroWorld"/>
    <x v="81"/>
    <s v="STO"/>
    <x v="0"/>
    <s v="STO - UK"/>
    <x v="10"/>
    <x v="8"/>
    <n v="1468"/>
  </r>
  <r>
    <x v="1"/>
    <s v="MicroWorld"/>
    <x v="81"/>
    <s v="STO"/>
    <x v="0"/>
    <s v="STO - UK"/>
    <x v="5"/>
    <x v="4"/>
    <n v="9253"/>
  </r>
  <r>
    <x v="1"/>
    <s v="MicroWorld"/>
    <x v="81"/>
    <s v="STO"/>
    <x v="0"/>
    <s v="STO - UK"/>
    <x v="9"/>
    <x v="0"/>
    <n v="7210"/>
  </r>
  <r>
    <x v="1"/>
    <s v="MicroWorld"/>
    <x v="81"/>
    <s v="STO"/>
    <x v="0"/>
    <s v="STO - UK"/>
    <x v="6"/>
    <x v="3"/>
    <n v="3703"/>
  </r>
  <r>
    <x v="1"/>
    <s v="MicroWorld"/>
    <x v="81"/>
    <s v="STO"/>
    <x v="0"/>
    <s v="STO - UK"/>
    <x v="11"/>
    <x v="5"/>
    <n v="9540"/>
  </r>
  <r>
    <x v="1"/>
    <s v="Computech"/>
    <x v="81"/>
    <s v="STO"/>
    <x v="0"/>
    <s v="STO - UK"/>
    <x v="11"/>
    <x v="4"/>
    <n v="6982"/>
  </r>
  <r>
    <x v="1"/>
    <s v="Computech"/>
    <x v="81"/>
    <s v="STO"/>
    <x v="0"/>
    <s v="STO - UK"/>
    <x v="8"/>
    <x v="0"/>
    <n v="1109"/>
  </r>
  <r>
    <x v="1"/>
    <s v="MicroWorld"/>
    <x v="81"/>
    <s v="STO"/>
    <x v="0"/>
    <s v="STO - UK"/>
    <x v="20"/>
    <x v="1"/>
    <n v="1773"/>
  </r>
  <r>
    <x v="1"/>
    <s v="MicroWorld"/>
    <x v="81"/>
    <s v="STO"/>
    <x v="0"/>
    <s v="STO - UK"/>
    <x v="14"/>
    <x v="0"/>
    <n v="8346"/>
  </r>
  <r>
    <x v="1"/>
    <s v="Computech"/>
    <x v="81"/>
    <s v="STO"/>
    <x v="0"/>
    <s v="STO - UK"/>
    <x v="13"/>
    <x v="2"/>
    <n v="8761"/>
  </r>
  <r>
    <x v="1"/>
    <s v="MicroWorld"/>
    <x v="81"/>
    <s v="STO"/>
    <x v="0"/>
    <s v="STO - UK"/>
    <x v="16"/>
    <x v="3"/>
    <n v="8661"/>
  </r>
  <r>
    <x v="1"/>
    <s v="Computech"/>
    <x v="81"/>
    <s v="STO"/>
    <x v="0"/>
    <s v="STO - UK"/>
    <x v="12"/>
    <x v="5"/>
    <n v="9965"/>
  </r>
  <r>
    <x v="1"/>
    <s v="Computech"/>
    <x v="81"/>
    <s v="STO"/>
    <x v="0"/>
    <s v="STO - UK"/>
    <x v="14"/>
    <x v="8"/>
    <n v="5313"/>
  </r>
  <r>
    <x v="1"/>
    <s v="Computech"/>
    <x v="81"/>
    <s v="STO"/>
    <x v="0"/>
    <s v="STO - UK"/>
    <x v="4"/>
    <x v="4"/>
    <n v="9853"/>
  </r>
  <r>
    <x v="1"/>
    <s v="MicroWorld"/>
    <x v="81"/>
    <s v="STO"/>
    <x v="0"/>
    <s v="STO - UK"/>
    <x v="18"/>
    <x v="2"/>
    <n v="4425"/>
  </r>
  <r>
    <x v="1"/>
    <s v="Computech"/>
    <x v="81"/>
    <s v="STO"/>
    <x v="0"/>
    <s v="STO - UK"/>
    <x v="1"/>
    <x v="5"/>
    <n v="2961"/>
  </r>
  <r>
    <x v="1"/>
    <s v="Computech"/>
    <x v="81"/>
    <s v="STO"/>
    <x v="0"/>
    <s v="STO - UK"/>
    <x v="0"/>
    <x v="6"/>
    <n v="8439"/>
  </r>
  <r>
    <x v="1"/>
    <s v="MicroWorld"/>
    <x v="81"/>
    <s v="STO"/>
    <x v="0"/>
    <s v="STO - UK"/>
    <x v="16"/>
    <x v="5"/>
    <n v="3592"/>
  </r>
  <r>
    <x v="1"/>
    <s v="MicroWorld"/>
    <x v="81"/>
    <s v="STO"/>
    <x v="0"/>
    <s v="STO - UK"/>
    <x v="3"/>
    <x v="8"/>
    <n v="7484"/>
  </r>
  <r>
    <x v="1"/>
    <s v="MicroWorld"/>
    <x v="81"/>
    <s v="STO"/>
    <x v="0"/>
    <s v="STO - UK"/>
    <x v="12"/>
    <x v="8"/>
    <n v="8730"/>
  </r>
  <r>
    <x v="1"/>
    <s v="Computech"/>
    <x v="81"/>
    <s v="STO"/>
    <x v="0"/>
    <s v="STO - UK"/>
    <x v="0"/>
    <x v="5"/>
    <n v="3174"/>
  </r>
  <r>
    <x v="1"/>
    <s v="Computech"/>
    <x v="81"/>
    <s v="STO"/>
    <x v="0"/>
    <s v="STO - UK"/>
    <x v="18"/>
    <x v="6"/>
    <n v="6753"/>
  </r>
  <r>
    <x v="1"/>
    <s v="MicroWorld"/>
    <x v="81"/>
    <s v="STO"/>
    <x v="0"/>
    <s v="STO - UK"/>
    <x v="19"/>
    <x v="8"/>
    <n v="1776"/>
  </r>
  <r>
    <x v="1"/>
    <s v="Computech"/>
    <x v="81"/>
    <s v="STO"/>
    <x v="0"/>
    <s v="STO - UK"/>
    <x v="14"/>
    <x v="4"/>
    <n v="8867"/>
  </r>
  <r>
    <x v="2"/>
    <s v="Computech"/>
    <x v="81"/>
    <s v="STO"/>
    <x v="0"/>
    <s v="STO - UK"/>
    <x v="0"/>
    <x v="7"/>
    <n v="3956"/>
  </r>
  <r>
    <x v="2"/>
    <s v="MicroWorld"/>
    <x v="81"/>
    <s v="STO"/>
    <x v="0"/>
    <s v="STO - UK"/>
    <x v="16"/>
    <x v="0"/>
    <n v="6844"/>
  </r>
  <r>
    <x v="2"/>
    <s v="MicroWorld"/>
    <x v="81"/>
    <s v="STO"/>
    <x v="0"/>
    <s v="STO - UK"/>
    <x v="20"/>
    <x v="5"/>
    <n v="5513"/>
  </r>
  <r>
    <x v="2"/>
    <s v="Computech"/>
    <x v="81"/>
    <s v="STO"/>
    <x v="0"/>
    <s v="STO - UK"/>
    <x v="16"/>
    <x v="5"/>
    <n v="3244"/>
  </r>
  <r>
    <x v="2"/>
    <s v="Computech"/>
    <x v="81"/>
    <s v="STO"/>
    <x v="0"/>
    <s v="STO - UK"/>
    <x v="1"/>
    <x v="6"/>
    <n v="9691"/>
  </r>
  <r>
    <x v="2"/>
    <s v="Computech"/>
    <x v="81"/>
    <s v="STO"/>
    <x v="0"/>
    <s v="STO - UK"/>
    <x v="13"/>
    <x v="4"/>
    <n v="8577"/>
  </r>
  <r>
    <x v="2"/>
    <s v="MicroWorld"/>
    <x v="81"/>
    <s v="STO"/>
    <x v="0"/>
    <s v="STO - UK"/>
    <x v="13"/>
    <x v="8"/>
    <n v="1892"/>
  </r>
  <r>
    <x v="2"/>
    <s v="MicroWorld"/>
    <x v="81"/>
    <s v="STO"/>
    <x v="0"/>
    <s v="STO - UK"/>
    <x v="2"/>
    <x v="0"/>
    <n v="8794"/>
  </r>
  <r>
    <x v="2"/>
    <s v="MicroWorld"/>
    <x v="81"/>
    <s v="STO"/>
    <x v="0"/>
    <s v="STO - UK"/>
    <x v="14"/>
    <x v="5"/>
    <n v="6701"/>
  </r>
  <r>
    <x v="2"/>
    <s v="MicroWorld"/>
    <x v="81"/>
    <s v="STO"/>
    <x v="0"/>
    <s v="STO - UK"/>
    <x v="8"/>
    <x v="4"/>
    <n v="6540"/>
  </r>
  <r>
    <x v="2"/>
    <s v="MicroWorld"/>
    <x v="81"/>
    <s v="STO"/>
    <x v="0"/>
    <s v="STO - UK"/>
    <x v="10"/>
    <x v="5"/>
    <n v="2429"/>
  </r>
  <r>
    <x v="2"/>
    <s v="MicroWorld"/>
    <x v="81"/>
    <s v="STO"/>
    <x v="0"/>
    <s v="STO - UK"/>
    <x v="8"/>
    <x v="7"/>
    <n v="6352"/>
  </r>
  <r>
    <x v="2"/>
    <s v="MicroWorld"/>
    <x v="81"/>
    <s v="STO"/>
    <x v="0"/>
    <s v="STO - UK"/>
    <x v="15"/>
    <x v="4"/>
    <n v="9226"/>
  </r>
  <r>
    <x v="2"/>
    <s v="Computech"/>
    <x v="81"/>
    <s v="STO"/>
    <x v="0"/>
    <s v="STO - UK"/>
    <x v="7"/>
    <x v="6"/>
    <n v="2584"/>
  </r>
  <r>
    <x v="2"/>
    <s v="MicroWorld"/>
    <x v="81"/>
    <s v="STO"/>
    <x v="0"/>
    <s v="STO - UK"/>
    <x v="4"/>
    <x v="8"/>
    <n v="7434"/>
  </r>
  <r>
    <x v="2"/>
    <s v="MicroWorld"/>
    <x v="81"/>
    <s v="STO"/>
    <x v="0"/>
    <s v="STO - UK"/>
    <x v="0"/>
    <x v="3"/>
    <n v="9154"/>
  </r>
  <r>
    <x v="2"/>
    <s v="MicroWorld"/>
    <x v="81"/>
    <s v="STO"/>
    <x v="0"/>
    <s v="STO - UK"/>
    <x v="5"/>
    <x v="7"/>
    <n v="7544"/>
  </r>
  <r>
    <x v="2"/>
    <s v="MicroWorld"/>
    <x v="81"/>
    <s v="STO"/>
    <x v="0"/>
    <s v="STO - UK"/>
    <x v="8"/>
    <x v="3"/>
    <n v="4649"/>
  </r>
  <r>
    <x v="2"/>
    <s v="MicroWorld"/>
    <x v="81"/>
    <s v="STO"/>
    <x v="0"/>
    <s v="STO - UK"/>
    <x v="11"/>
    <x v="0"/>
    <n v="9550"/>
  </r>
  <r>
    <x v="2"/>
    <s v="Computech"/>
    <x v="81"/>
    <s v="STO"/>
    <x v="0"/>
    <s v="STO - UK"/>
    <x v="11"/>
    <x v="4"/>
    <n v="8601"/>
  </r>
  <r>
    <x v="2"/>
    <s v="MicroWorld"/>
    <x v="81"/>
    <s v="STO"/>
    <x v="0"/>
    <s v="STO - UK"/>
    <x v="14"/>
    <x v="8"/>
    <n v="7085"/>
  </r>
  <r>
    <x v="2"/>
    <s v="MicroWorld"/>
    <x v="81"/>
    <s v="STO"/>
    <x v="0"/>
    <s v="STO - UK"/>
    <x v="8"/>
    <x v="5"/>
    <n v="3566"/>
  </r>
  <r>
    <x v="2"/>
    <s v="Computech"/>
    <x v="81"/>
    <s v="STO"/>
    <x v="0"/>
    <s v="STO - UK"/>
    <x v="12"/>
    <x v="5"/>
    <n v="2883"/>
  </r>
  <r>
    <x v="2"/>
    <s v="Computech"/>
    <x v="81"/>
    <s v="STO"/>
    <x v="0"/>
    <s v="STO - UK"/>
    <x v="13"/>
    <x v="5"/>
    <n v="1932"/>
  </r>
  <r>
    <x v="2"/>
    <s v="Computech"/>
    <x v="81"/>
    <s v="STO"/>
    <x v="0"/>
    <s v="STO - UK"/>
    <x v="10"/>
    <x v="0"/>
    <n v="1376"/>
  </r>
  <r>
    <x v="2"/>
    <s v="Computech"/>
    <x v="81"/>
    <s v="STO"/>
    <x v="0"/>
    <s v="STO - UK"/>
    <x v="13"/>
    <x v="0"/>
    <n v="7956"/>
  </r>
  <r>
    <x v="2"/>
    <s v="Computech"/>
    <x v="81"/>
    <s v="STO"/>
    <x v="0"/>
    <s v="STO - UK"/>
    <x v="14"/>
    <x v="5"/>
    <n v="4478"/>
  </r>
  <r>
    <x v="2"/>
    <s v="Computech"/>
    <x v="81"/>
    <s v="STO"/>
    <x v="0"/>
    <s v="STO - UK"/>
    <x v="11"/>
    <x v="3"/>
    <n v="5071"/>
  </r>
  <r>
    <x v="2"/>
    <s v="Computech"/>
    <x v="81"/>
    <s v="STO"/>
    <x v="0"/>
    <s v="STO - UK"/>
    <x v="4"/>
    <x v="4"/>
    <n v="5585"/>
  </r>
  <r>
    <x v="2"/>
    <s v="MicroWorld"/>
    <x v="81"/>
    <s v="STO"/>
    <x v="0"/>
    <s v="STO - UK"/>
    <x v="5"/>
    <x v="0"/>
    <n v="3799"/>
  </r>
  <r>
    <x v="2"/>
    <s v="MicroWorld"/>
    <x v="81"/>
    <s v="STO"/>
    <x v="0"/>
    <s v="STO - UK"/>
    <x v="11"/>
    <x v="5"/>
    <n v="3056"/>
  </r>
  <r>
    <x v="2"/>
    <s v="Computech"/>
    <x v="81"/>
    <s v="STO"/>
    <x v="0"/>
    <s v="STO - UK"/>
    <x v="18"/>
    <x v="0"/>
    <n v="4950"/>
  </r>
  <r>
    <x v="2"/>
    <s v="MicroWorld"/>
    <x v="81"/>
    <s v="STO"/>
    <x v="0"/>
    <s v="STO - UK"/>
    <x v="19"/>
    <x v="2"/>
    <n v="3286"/>
  </r>
  <r>
    <x v="2"/>
    <s v="Computech"/>
    <x v="81"/>
    <s v="STO"/>
    <x v="0"/>
    <s v="STO - UK"/>
    <x v="1"/>
    <x v="4"/>
    <n v="3847"/>
  </r>
  <r>
    <x v="2"/>
    <s v="Computech"/>
    <x v="81"/>
    <s v="STO"/>
    <x v="0"/>
    <s v="STO - UK"/>
    <x v="14"/>
    <x v="4"/>
    <n v="6943"/>
  </r>
  <r>
    <x v="2"/>
    <s v="Computech"/>
    <x v="81"/>
    <s v="STO"/>
    <x v="0"/>
    <s v="STO - UK"/>
    <x v="8"/>
    <x v="2"/>
    <n v="7474"/>
  </r>
  <r>
    <x v="2"/>
    <s v="Computech"/>
    <x v="81"/>
    <s v="STO"/>
    <x v="0"/>
    <s v="STO - UK"/>
    <x v="18"/>
    <x v="7"/>
    <n v="8477"/>
  </r>
  <r>
    <x v="2"/>
    <s v="MicroWorld"/>
    <x v="81"/>
    <s v="STO"/>
    <x v="0"/>
    <s v="STO - UK"/>
    <x v="17"/>
    <x v="4"/>
    <n v="3290"/>
  </r>
  <r>
    <x v="2"/>
    <s v="Computech"/>
    <x v="81"/>
    <s v="STO"/>
    <x v="0"/>
    <s v="STO - UK"/>
    <x v="16"/>
    <x v="3"/>
    <n v="5102"/>
  </r>
  <r>
    <x v="2"/>
    <s v="Computech"/>
    <x v="81"/>
    <s v="STO"/>
    <x v="0"/>
    <s v="STO - UK"/>
    <x v="14"/>
    <x v="8"/>
    <n v="4193"/>
  </r>
  <r>
    <x v="3"/>
    <s v="Computech"/>
    <x v="81"/>
    <s v="STO"/>
    <x v="0"/>
    <s v="STO - UK"/>
    <x v="1"/>
    <x v="4"/>
    <n v="9032"/>
  </r>
  <r>
    <x v="3"/>
    <s v="Computech"/>
    <x v="81"/>
    <s v="STO"/>
    <x v="0"/>
    <s v="STO - UK"/>
    <x v="2"/>
    <x v="1"/>
    <n v="5751"/>
  </r>
  <r>
    <x v="3"/>
    <s v="MicroWorld"/>
    <x v="81"/>
    <s v="STO"/>
    <x v="0"/>
    <s v="STO - UK"/>
    <x v="20"/>
    <x v="1"/>
    <n v="5850"/>
  </r>
  <r>
    <x v="3"/>
    <s v="Computech"/>
    <x v="81"/>
    <s v="STO"/>
    <x v="0"/>
    <s v="STO - UK"/>
    <x v="16"/>
    <x v="5"/>
    <n v="6263"/>
  </r>
  <r>
    <x v="3"/>
    <s v="Computech"/>
    <x v="81"/>
    <s v="STO"/>
    <x v="0"/>
    <s v="STO - UK"/>
    <x v="4"/>
    <x v="3"/>
    <n v="7124"/>
  </r>
  <r>
    <x v="3"/>
    <s v="Computech"/>
    <x v="81"/>
    <s v="STO"/>
    <x v="0"/>
    <s v="STO - UK"/>
    <x v="13"/>
    <x v="0"/>
    <n v="5134"/>
  </r>
  <r>
    <x v="3"/>
    <s v="MicroWorld"/>
    <x v="81"/>
    <s v="STO"/>
    <x v="0"/>
    <s v="STO - UK"/>
    <x v="13"/>
    <x v="8"/>
    <n v="5514"/>
  </r>
  <r>
    <x v="3"/>
    <s v="Computech"/>
    <x v="81"/>
    <s v="STO"/>
    <x v="0"/>
    <s v="STO - UK"/>
    <x v="7"/>
    <x v="4"/>
    <n v="2945"/>
  </r>
  <r>
    <x v="3"/>
    <s v="MicroWorld"/>
    <x v="81"/>
    <s v="STO"/>
    <x v="0"/>
    <s v="STO - UK"/>
    <x v="14"/>
    <x v="2"/>
    <n v="3144"/>
  </r>
  <r>
    <x v="3"/>
    <s v="Computech"/>
    <x v="81"/>
    <s v="STO"/>
    <x v="0"/>
    <s v="STO - UK"/>
    <x v="7"/>
    <x v="3"/>
    <n v="2746"/>
  </r>
  <r>
    <x v="3"/>
    <s v="MicroWorld"/>
    <x v="81"/>
    <s v="STO"/>
    <x v="0"/>
    <s v="STO - UK"/>
    <x v="17"/>
    <x v="8"/>
    <n v="1299"/>
  </r>
  <r>
    <x v="3"/>
    <s v="MicroWorld"/>
    <x v="81"/>
    <s v="STO"/>
    <x v="0"/>
    <s v="STO - UK"/>
    <x v="9"/>
    <x v="0"/>
    <n v="2444"/>
  </r>
  <r>
    <x v="3"/>
    <s v="Computech"/>
    <x v="81"/>
    <s v="STO"/>
    <x v="0"/>
    <s v="STO - UK"/>
    <x v="10"/>
    <x v="0"/>
    <n v="3802"/>
  </r>
  <r>
    <x v="3"/>
    <s v="MicroWorld"/>
    <x v="81"/>
    <s v="STO"/>
    <x v="0"/>
    <s v="STO - UK"/>
    <x v="10"/>
    <x v="0"/>
    <n v="3810"/>
  </r>
  <r>
    <x v="3"/>
    <s v="MicroWorld"/>
    <x v="81"/>
    <s v="STO"/>
    <x v="0"/>
    <s v="STO - UK"/>
    <x v="1"/>
    <x v="8"/>
    <n v="9378"/>
  </r>
  <r>
    <x v="3"/>
    <s v="MicroWorld"/>
    <x v="81"/>
    <s v="STO"/>
    <x v="0"/>
    <s v="STO - UK"/>
    <x v="1"/>
    <x v="5"/>
    <n v="8987"/>
  </r>
  <r>
    <x v="3"/>
    <s v="MicroWorld"/>
    <x v="81"/>
    <s v="STO"/>
    <x v="0"/>
    <s v="STO - UK"/>
    <x v="8"/>
    <x v="2"/>
    <n v="5700"/>
  </r>
  <r>
    <x v="3"/>
    <s v="MicroWorld"/>
    <x v="81"/>
    <s v="STO"/>
    <x v="0"/>
    <s v="STO - UK"/>
    <x v="11"/>
    <x v="5"/>
    <n v="2374"/>
  </r>
  <r>
    <x v="3"/>
    <s v="Computech"/>
    <x v="81"/>
    <s v="STO"/>
    <x v="0"/>
    <s v="STO - UK"/>
    <x v="11"/>
    <x v="7"/>
    <n v="6939"/>
  </r>
  <r>
    <x v="3"/>
    <s v="Computech"/>
    <x v="81"/>
    <s v="STO"/>
    <x v="0"/>
    <s v="STO - UK"/>
    <x v="8"/>
    <x v="7"/>
    <n v="9009"/>
  </r>
  <r>
    <x v="3"/>
    <s v="MicroWorld"/>
    <x v="81"/>
    <s v="STO"/>
    <x v="0"/>
    <s v="STO - UK"/>
    <x v="8"/>
    <x v="6"/>
    <n v="4548"/>
  </r>
  <r>
    <x v="3"/>
    <s v="Computech"/>
    <x v="81"/>
    <s v="STO"/>
    <x v="0"/>
    <s v="STO - UK"/>
    <x v="12"/>
    <x v="7"/>
    <n v="8119"/>
  </r>
  <r>
    <x v="3"/>
    <s v="Computech"/>
    <x v="81"/>
    <s v="STO"/>
    <x v="0"/>
    <s v="STO - UK"/>
    <x v="13"/>
    <x v="2"/>
    <n v="7855"/>
  </r>
  <r>
    <x v="3"/>
    <s v="Computech"/>
    <x v="81"/>
    <s v="STO"/>
    <x v="0"/>
    <s v="STO - UK"/>
    <x v="10"/>
    <x v="1"/>
    <n v="7962"/>
  </r>
  <r>
    <x v="3"/>
    <s v="Computech"/>
    <x v="81"/>
    <s v="STO"/>
    <x v="0"/>
    <s v="STO - UK"/>
    <x v="13"/>
    <x v="2"/>
    <n v="5810"/>
  </r>
  <r>
    <x v="3"/>
    <s v="Computech"/>
    <x v="81"/>
    <s v="STO"/>
    <x v="0"/>
    <s v="STO - UK"/>
    <x v="14"/>
    <x v="3"/>
    <n v="9219"/>
  </r>
  <r>
    <x v="3"/>
    <s v="Computech"/>
    <x v="81"/>
    <s v="STO"/>
    <x v="0"/>
    <s v="STO - UK"/>
    <x v="11"/>
    <x v="1"/>
    <n v="7453"/>
  </r>
  <r>
    <x v="3"/>
    <s v="Computech"/>
    <x v="81"/>
    <s v="STO"/>
    <x v="0"/>
    <s v="STO - UK"/>
    <x v="4"/>
    <x v="1"/>
    <n v="1209"/>
  </r>
  <r>
    <x v="3"/>
    <s v="MicroWorld"/>
    <x v="81"/>
    <s v="STO"/>
    <x v="0"/>
    <s v="STO - UK"/>
    <x v="5"/>
    <x v="3"/>
    <n v="7092"/>
  </r>
  <r>
    <x v="3"/>
    <s v="Computech"/>
    <x v="81"/>
    <s v="STO"/>
    <x v="0"/>
    <s v="STO - UK"/>
    <x v="0"/>
    <x v="0"/>
    <n v="6144"/>
  </r>
  <r>
    <x v="3"/>
    <s v="Computech"/>
    <x v="81"/>
    <s v="STO"/>
    <x v="0"/>
    <s v="STO - UK"/>
    <x v="18"/>
    <x v="8"/>
    <n v="4454"/>
  </r>
  <r>
    <x v="3"/>
    <s v="MicroWorld"/>
    <x v="81"/>
    <s v="STO"/>
    <x v="0"/>
    <s v="STO - UK"/>
    <x v="17"/>
    <x v="3"/>
    <n v="5936"/>
  </r>
  <r>
    <x v="3"/>
    <s v="Computech"/>
    <x v="81"/>
    <s v="STO"/>
    <x v="0"/>
    <s v="STO - UK"/>
    <x v="1"/>
    <x v="7"/>
    <n v="3937"/>
  </r>
  <r>
    <x v="3"/>
    <s v="Computech"/>
    <x v="81"/>
    <s v="STO"/>
    <x v="0"/>
    <s v="STO - UK"/>
    <x v="14"/>
    <x v="2"/>
    <n v="6438"/>
  </r>
  <r>
    <x v="3"/>
    <s v="Computech"/>
    <x v="81"/>
    <s v="STO"/>
    <x v="0"/>
    <s v="STO - UK"/>
    <x v="8"/>
    <x v="8"/>
    <n v="6754"/>
  </r>
  <r>
    <x v="3"/>
    <s v="Computech"/>
    <x v="81"/>
    <s v="STO"/>
    <x v="0"/>
    <s v="STO - UK"/>
    <x v="18"/>
    <x v="2"/>
    <n v="6081"/>
  </r>
  <r>
    <x v="3"/>
    <s v="MicroWorld"/>
    <x v="81"/>
    <s v="STO"/>
    <x v="0"/>
    <s v="STO - UK"/>
    <x v="17"/>
    <x v="2"/>
    <n v="2660"/>
  </r>
  <r>
    <x v="3"/>
    <s v="Computech"/>
    <x v="81"/>
    <s v="STO"/>
    <x v="0"/>
    <s v="STO - UK"/>
    <x v="16"/>
    <x v="0"/>
    <n v="9714"/>
  </r>
  <r>
    <x v="3"/>
    <s v="Computech"/>
    <x v="81"/>
    <s v="STO"/>
    <x v="0"/>
    <s v="STO - UK"/>
    <x v="14"/>
    <x v="3"/>
    <n v="5961"/>
  </r>
  <r>
    <x v="4"/>
    <s v="Computech"/>
    <x v="81"/>
    <s v="STO"/>
    <x v="0"/>
    <s v="STO - UK"/>
    <x v="1"/>
    <x v="0"/>
    <n v="7075"/>
  </r>
  <r>
    <x v="4"/>
    <s v="Computech"/>
    <x v="81"/>
    <s v="STO"/>
    <x v="0"/>
    <s v="STO - UK"/>
    <x v="2"/>
    <x v="8"/>
    <n v="1565"/>
  </r>
  <r>
    <x v="4"/>
    <s v="MicroWorld"/>
    <x v="81"/>
    <s v="STO"/>
    <x v="0"/>
    <s v="STO - UK"/>
    <x v="3"/>
    <x v="7"/>
    <n v="7408"/>
  </r>
  <r>
    <x v="4"/>
    <s v="Computech"/>
    <x v="81"/>
    <s v="STO"/>
    <x v="0"/>
    <s v="STO - UK"/>
    <x v="16"/>
    <x v="8"/>
    <n v="7812"/>
  </r>
  <r>
    <x v="4"/>
    <s v="Computech"/>
    <x v="81"/>
    <s v="STO"/>
    <x v="0"/>
    <s v="STO - UK"/>
    <x v="4"/>
    <x v="2"/>
    <n v="8023"/>
  </r>
  <r>
    <x v="4"/>
    <s v="MicroWorld"/>
    <x v="81"/>
    <s v="STO"/>
    <x v="0"/>
    <s v="STO - UK"/>
    <x v="19"/>
    <x v="7"/>
    <n v="1161"/>
  </r>
  <r>
    <x v="4"/>
    <s v="MicroWorld"/>
    <x v="81"/>
    <s v="STO"/>
    <x v="0"/>
    <s v="STO - UK"/>
    <x v="9"/>
    <x v="2"/>
    <n v="4425"/>
  </r>
  <r>
    <x v="4"/>
    <s v="Computech"/>
    <x v="81"/>
    <s v="STO"/>
    <x v="0"/>
    <s v="STO - UK"/>
    <x v="7"/>
    <x v="5"/>
    <n v="2682"/>
  </r>
  <r>
    <x v="4"/>
    <s v="MicroWorld"/>
    <x v="81"/>
    <s v="STO"/>
    <x v="0"/>
    <s v="STO - UK"/>
    <x v="7"/>
    <x v="5"/>
    <n v="9632"/>
  </r>
  <r>
    <x v="4"/>
    <s v="Computech"/>
    <x v="81"/>
    <s v="STO"/>
    <x v="0"/>
    <s v="STO - UK"/>
    <x v="7"/>
    <x v="4"/>
    <n v="4883"/>
  </r>
  <r>
    <x v="4"/>
    <s v="MicroWorld"/>
    <x v="81"/>
    <s v="STO"/>
    <x v="0"/>
    <s v="STO - UK"/>
    <x v="17"/>
    <x v="3"/>
    <n v="2777"/>
  </r>
  <r>
    <x v="4"/>
    <s v="MicroWorld"/>
    <x v="81"/>
    <s v="STO"/>
    <x v="0"/>
    <s v="STO - UK"/>
    <x v="9"/>
    <x v="3"/>
    <n v="5194"/>
  </r>
  <r>
    <x v="4"/>
    <s v="Computech"/>
    <x v="81"/>
    <s v="STO"/>
    <x v="0"/>
    <s v="STO - UK"/>
    <x v="10"/>
    <x v="7"/>
    <n v="8277"/>
  </r>
  <r>
    <x v="4"/>
    <s v="MicroWorld"/>
    <x v="81"/>
    <s v="STO"/>
    <x v="0"/>
    <s v="STO - UK"/>
    <x v="10"/>
    <x v="2"/>
    <n v="9974"/>
  </r>
  <r>
    <x v="4"/>
    <s v="MicroWorld"/>
    <x v="81"/>
    <s v="STO"/>
    <x v="0"/>
    <s v="STO - UK"/>
    <x v="5"/>
    <x v="3"/>
    <n v="6484"/>
  </r>
  <r>
    <x v="4"/>
    <s v="MicroWorld"/>
    <x v="81"/>
    <s v="STO"/>
    <x v="0"/>
    <s v="STO - UK"/>
    <x v="9"/>
    <x v="4"/>
    <n v="2913"/>
  </r>
  <r>
    <x v="4"/>
    <s v="MicroWorld"/>
    <x v="81"/>
    <s v="STO"/>
    <x v="0"/>
    <s v="STO - UK"/>
    <x v="6"/>
    <x v="5"/>
    <n v="8924"/>
  </r>
  <r>
    <x v="4"/>
    <s v="MicroWorld"/>
    <x v="81"/>
    <s v="STO"/>
    <x v="0"/>
    <s v="STO - UK"/>
    <x v="11"/>
    <x v="3"/>
    <n v="7220"/>
  </r>
  <r>
    <x v="4"/>
    <s v="Computech"/>
    <x v="81"/>
    <s v="STO"/>
    <x v="0"/>
    <s v="STO - UK"/>
    <x v="11"/>
    <x v="0"/>
    <n v="4077"/>
  </r>
  <r>
    <x v="4"/>
    <s v="Computech"/>
    <x v="81"/>
    <s v="STO"/>
    <x v="0"/>
    <s v="STO - UK"/>
    <x v="8"/>
    <x v="0"/>
    <n v="5916"/>
  </r>
  <r>
    <x v="4"/>
    <s v="MicroWorld"/>
    <x v="81"/>
    <s v="STO"/>
    <x v="0"/>
    <s v="STO - UK"/>
    <x v="8"/>
    <x v="3"/>
    <n v="4528"/>
  </r>
  <r>
    <x v="4"/>
    <s v="MicroWorld"/>
    <x v="81"/>
    <s v="STO"/>
    <x v="0"/>
    <s v="STO - UK"/>
    <x v="14"/>
    <x v="5"/>
    <n v="3948"/>
  </r>
  <r>
    <x v="4"/>
    <s v="Computech"/>
    <x v="81"/>
    <s v="STO"/>
    <x v="0"/>
    <s v="STO - UK"/>
    <x v="13"/>
    <x v="1"/>
    <n v="8906"/>
  </r>
  <r>
    <x v="4"/>
    <s v="MicroWorld"/>
    <x v="81"/>
    <s v="STO"/>
    <x v="0"/>
    <s v="STO - UK"/>
    <x v="5"/>
    <x v="8"/>
    <n v="6174"/>
  </r>
  <r>
    <x v="4"/>
    <s v="Computech"/>
    <x v="81"/>
    <s v="STO"/>
    <x v="0"/>
    <s v="STO - UK"/>
    <x v="12"/>
    <x v="8"/>
    <n v="9060"/>
  </r>
  <r>
    <x v="4"/>
    <s v="Computech"/>
    <x v="81"/>
    <s v="STO"/>
    <x v="0"/>
    <s v="STO - UK"/>
    <x v="14"/>
    <x v="8"/>
    <n v="1338"/>
  </r>
  <r>
    <x v="4"/>
    <s v="MicroWorld"/>
    <x v="81"/>
    <s v="STO"/>
    <x v="0"/>
    <s v="STO - UK"/>
    <x v="15"/>
    <x v="8"/>
    <n v="8055"/>
  </r>
  <r>
    <x v="4"/>
    <s v="MicroWorld"/>
    <x v="81"/>
    <s v="STO"/>
    <x v="0"/>
    <s v="STO - UK"/>
    <x v="16"/>
    <x v="4"/>
    <n v="5383"/>
  </r>
  <r>
    <x v="4"/>
    <s v="Computech"/>
    <x v="81"/>
    <s v="STO"/>
    <x v="0"/>
    <s v="STO - UK"/>
    <x v="1"/>
    <x v="6"/>
    <n v="2964"/>
  </r>
  <r>
    <x v="4"/>
    <s v="Computech"/>
    <x v="81"/>
    <s v="STO"/>
    <x v="0"/>
    <s v="STO - UK"/>
    <x v="0"/>
    <x v="4"/>
    <n v="4621"/>
  </r>
  <r>
    <x v="4"/>
    <s v="Computech"/>
    <x v="81"/>
    <s v="STO"/>
    <x v="0"/>
    <s v="STO - UK"/>
    <x v="18"/>
    <x v="0"/>
    <n v="6663"/>
  </r>
  <r>
    <x v="4"/>
    <s v="MicroWorld"/>
    <x v="81"/>
    <s v="STO"/>
    <x v="0"/>
    <s v="STO - UK"/>
    <x v="19"/>
    <x v="5"/>
    <n v="8654"/>
  </r>
  <r>
    <x v="4"/>
    <s v="Computech"/>
    <x v="81"/>
    <s v="STO"/>
    <x v="0"/>
    <s v="STO - UK"/>
    <x v="1"/>
    <x v="3"/>
    <n v="2500"/>
  </r>
  <r>
    <x v="4"/>
    <s v="MicroWorld"/>
    <x v="81"/>
    <s v="STO"/>
    <x v="0"/>
    <s v="STO - UK"/>
    <x v="20"/>
    <x v="3"/>
    <n v="2565"/>
  </r>
  <r>
    <x v="4"/>
    <s v="Computech"/>
    <x v="81"/>
    <s v="STO"/>
    <x v="0"/>
    <s v="STO - UK"/>
    <x v="8"/>
    <x v="2"/>
    <n v="8861"/>
  </r>
  <r>
    <x v="4"/>
    <s v="Computech"/>
    <x v="81"/>
    <s v="STO"/>
    <x v="0"/>
    <s v="STO - UK"/>
    <x v="18"/>
    <x v="6"/>
    <n v="6326"/>
  </r>
  <r>
    <x v="4"/>
    <s v="MicroWorld"/>
    <x v="81"/>
    <s v="STO"/>
    <x v="0"/>
    <s v="STO - UK"/>
    <x v="17"/>
    <x v="6"/>
    <n v="4434"/>
  </r>
  <r>
    <x v="4"/>
    <s v="Computech"/>
    <x v="81"/>
    <s v="STO"/>
    <x v="0"/>
    <s v="STO - UK"/>
    <x v="16"/>
    <x v="0"/>
    <n v="1186"/>
  </r>
  <r>
    <x v="4"/>
    <s v="Computech"/>
    <x v="81"/>
    <s v="STO"/>
    <x v="0"/>
    <s v="STO - UK"/>
    <x v="14"/>
    <x v="4"/>
    <n v="5489"/>
  </r>
  <r>
    <x v="5"/>
    <s v="Computech"/>
    <x v="81"/>
    <s v="STO"/>
    <x v="0"/>
    <s v="STO - UK"/>
    <x v="1"/>
    <x v="0"/>
    <n v="7466"/>
  </r>
  <r>
    <x v="5"/>
    <s v="Computech"/>
    <x v="81"/>
    <s v="STO"/>
    <x v="0"/>
    <s v="STO - UK"/>
    <x v="2"/>
    <x v="2"/>
    <n v="4782"/>
  </r>
  <r>
    <x v="5"/>
    <s v="MicroWorld"/>
    <x v="81"/>
    <s v="STO"/>
    <x v="0"/>
    <s v="STO - UK"/>
    <x v="3"/>
    <x v="7"/>
    <n v="7032"/>
  </r>
  <r>
    <x v="5"/>
    <s v="Computech"/>
    <x v="81"/>
    <s v="STO"/>
    <x v="0"/>
    <s v="STO - UK"/>
    <x v="16"/>
    <x v="5"/>
    <n v="4761"/>
  </r>
  <r>
    <x v="5"/>
    <s v="Computech"/>
    <x v="81"/>
    <s v="STO"/>
    <x v="0"/>
    <s v="STO - UK"/>
    <x v="4"/>
    <x v="3"/>
    <n v="6023"/>
  </r>
  <r>
    <x v="5"/>
    <s v="MicroWorld"/>
    <x v="81"/>
    <s v="STO"/>
    <x v="0"/>
    <s v="STO - UK"/>
    <x v="19"/>
    <x v="3"/>
    <n v="8542"/>
  </r>
  <r>
    <x v="5"/>
    <s v="MicroWorld"/>
    <x v="81"/>
    <s v="STO"/>
    <x v="0"/>
    <s v="STO - UK"/>
    <x v="9"/>
    <x v="8"/>
    <n v="7164"/>
  </r>
  <r>
    <x v="5"/>
    <s v="Computech"/>
    <x v="81"/>
    <s v="STO"/>
    <x v="0"/>
    <s v="STO - UK"/>
    <x v="7"/>
    <x v="2"/>
    <n v="7381"/>
  </r>
  <r>
    <x v="5"/>
    <s v="MicroWorld"/>
    <x v="81"/>
    <s v="STO"/>
    <x v="0"/>
    <s v="STO - UK"/>
    <x v="7"/>
    <x v="5"/>
    <n v="9810"/>
  </r>
  <r>
    <x v="5"/>
    <s v="Computech"/>
    <x v="81"/>
    <s v="STO"/>
    <x v="0"/>
    <s v="STO - UK"/>
    <x v="7"/>
    <x v="7"/>
    <n v="2536"/>
  </r>
  <r>
    <x v="5"/>
    <s v="MicroWorld"/>
    <x v="81"/>
    <s v="STO"/>
    <x v="0"/>
    <s v="STO - UK"/>
    <x v="10"/>
    <x v="5"/>
    <n v="6365"/>
  </r>
  <r>
    <x v="5"/>
    <s v="MicroWorld"/>
    <x v="81"/>
    <s v="STO"/>
    <x v="0"/>
    <s v="STO - UK"/>
    <x v="8"/>
    <x v="0"/>
    <n v="8713"/>
  </r>
  <r>
    <x v="5"/>
    <s v="MicroWorld"/>
    <x v="81"/>
    <s v="STO"/>
    <x v="0"/>
    <s v="STO - UK"/>
    <x v="15"/>
    <x v="2"/>
    <n v="4738"/>
  </r>
  <r>
    <x v="5"/>
    <s v="Computech"/>
    <x v="81"/>
    <s v="STO"/>
    <x v="0"/>
    <s v="STO - UK"/>
    <x v="7"/>
    <x v="8"/>
    <n v="6438"/>
  </r>
  <r>
    <x v="5"/>
    <s v="MicroWorld"/>
    <x v="81"/>
    <s v="STO"/>
    <x v="0"/>
    <s v="STO - UK"/>
    <x v="1"/>
    <x v="5"/>
    <n v="2635"/>
  </r>
  <r>
    <x v="5"/>
    <s v="MicroWorld"/>
    <x v="81"/>
    <s v="STO"/>
    <x v="0"/>
    <s v="STO - UK"/>
    <x v="1"/>
    <x v="4"/>
    <n v="8951"/>
  </r>
  <r>
    <x v="5"/>
    <s v="MicroWorld"/>
    <x v="81"/>
    <s v="STO"/>
    <x v="0"/>
    <s v="STO - UK"/>
    <x v="8"/>
    <x v="8"/>
    <n v="8757"/>
  </r>
  <r>
    <x v="5"/>
    <s v="Computech"/>
    <x v="81"/>
    <s v="STO"/>
    <x v="0"/>
    <s v="STO - UK"/>
    <x v="4"/>
    <x v="2"/>
    <n v="6232"/>
  </r>
  <r>
    <x v="5"/>
    <s v="Computech"/>
    <x v="81"/>
    <s v="STO"/>
    <x v="0"/>
    <s v="STO - UK"/>
    <x v="11"/>
    <x v="7"/>
    <n v="8606"/>
  </r>
  <r>
    <x v="5"/>
    <s v="MicroWorld"/>
    <x v="81"/>
    <s v="STO"/>
    <x v="0"/>
    <s v="STO - UK"/>
    <x v="14"/>
    <x v="4"/>
    <n v="1482"/>
  </r>
  <r>
    <x v="5"/>
    <s v="MicroWorld"/>
    <x v="81"/>
    <s v="STO"/>
    <x v="0"/>
    <s v="STO - UK"/>
    <x v="8"/>
    <x v="7"/>
    <n v="9025"/>
  </r>
  <r>
    <x v="5"/>
    <s v="Computech"/>
    <x v="81"/>
    <s v="STO"/>
    <x v="0"/>
    <s v="STO - UK"/>
    <x v="12"/>
    <x v="0"/>
    <n v="4117"/>
  </r>
  <r>
    <x v="5"/>
    <s v="Computech"/>
    <x v="81"/>
    <s v="STO"/>
    <x v="0"/>
    <s v="STO - UK"/>
    <x v="13"/>
    <x v="8"/>
    <n v="5103"/>
  </r>
  <r>
    <x v="5"/>
    <s v="MicroWorld"/>
    <x v="81"/>
    <s v="STO"/>
    <x v="0"/>
    <s v="STO - UK"/>
    <x v="5"/>
    <x v="0"/>
    <n v="7256"/>
  </r>
  <r>
    <x v="5"/>
    <s v="Computech"/>
    <x v="81"/>
    <s v="STO"/>
    <x v="0"/>
    <s v="STO - UK"/>
    <x v="13"/>
    <x v="7"/>
    <n v="3402"/>
  </r>
  <r>
    <x v="5"/>
    <s v="Computech"/>
    <x v="81"/>
    <s v="STO"/>
    <x v="0"/>
    <s v="STO - UK"/>
    <x v="14"/>
    <x v="2"/>
    <n v="8238"/>
  </r>
  <r>
    <x v="5"/>
    <s v="MicroWorld"/>
    <x v="81"/>
    <s v="STO"/>
    <x v="0"/>
    <s v="STO - UK"/>
    <x v="15"/>
    <x v="1"/>
    <n v="9588"/>
  </r>
  <r>
    <x v="5"/>
    <s v="MicroWorld"/>
    <x v="81"/>
    <s v="STO"/>
    <x v="0"/>
    <s v="STO - UK"/>
    <x v="16"/>
    <x v="0"/>
    <n v="1010"/>
  </r>
  <r>
    <x v="5"/>
    <s v="Computech"/>
    <x v="81"/>
    <s v="STO"/>
    <x v="0"/>
    <s v="STO - UK"/>
    <x v="1"/>
    <x v="3"/>
    <n v="8978"/>
  </r>
  <r>
    <x v="5"/>
    <s v="Computech"/>
    <x v="81"/>
    <s v="STO"/>
    <x v="0"/>
    <s v="STO - UK"/>
    <x v="0"/>
    <x v="7"/>
    <n v="6744"/>
  </r>
  <r>
    <x v="0"/>
    <s v="Computech"/>
    <x v="82"/>
    <s v="SUD"/>
    <x v="0"/>
    <s v="SUD - UK"/>
    <x v="0"/>
    <x v="5"/>
    <n v="4746"/>
  </r>
  <r>
    <x v="0"/>
    <s v="MicroWorld"/>
    <x v="82"/>
    <s v="SUD"/>
    <x v="0"/>
    <s v="SUD - UK"/>
    <x v="16"/>
    <x v="4"/>
    <n v="9336"/>
  </r>
  <r>
    <x v="0"/>
    <s v="MicroWorld"/>
    <x v="82"/>
    <s v="SUD"/>
    <x v="0"/>
    <s v="SUD - UK"/>
    <x v="9"/>
    <x v="1"/>
    <n v="2279"/>
  </r>
  <r>
    <x v="0"/>
    <s v="MicroWorld"/>
    <x v="82"/>
    <s v="SUD"/>
    <x v="0"/>
    <s v="SUD - UK"/>
    <x v="3"/>
    <x v="1"/>
    <n v="6425"/>
  </r>
  <r>
    <x v="0"/>
    <s v="Computech"/>
    <x v="82"/>
    <s v="SUD"/>
    <x v="0"/>
    <s v="SUD - UK"/>
    <x v="1"/>
    <x v="0"/>
    <n v="7533"/>
  </r>
  <r>
    <x v="0"/>
    <s v="Computech"/>
    <x v="82"/>
    <s v="SUD"/>
    <x v="0"/>
    <s v="SUD - UK"/>
    <x v="4"/>
    <x v="5"/>
    <n v="4419"/>
  </r>
  <r>
    <x v="0"/>
    <s v="MicroWorld"/>
    <x v="82"/>
    <s v="SUD"/>
    <x v="0"/>
    <s v="SUD - UK"/>
    <x v="5"/>
    <x v="8"/>
    <n v="2333"/>
  </r>
  <r>
    <x v="0"/>
    <s v="MicroWorld"/>
    <x v="82"/>
    <s v="SUD"/>
    <x v="0"/>
    <s v="SUD - UK"/>
    <x v="6"/>
    <x v="8"/>
    <n v="1112"/>
  </r>
  <r>
    <x v="0"/>
    <s v="Computech"/>
    <x v="82"/>
    <s v="SUD"/>
    <x v="0"/>
    <s v="SUD - UK"/>
    <x v="7"/>
    <x v="1"/>
    <n v="6694"/>
  </r>
  <r>
    <x v="0"/>
    <s v="MicroWorld"/>
    <x v="82"/>
    <s v="SUD"/>
    <x v="0"/>
    <s v="SUD - UK"/>
    <x v="8"/>
    <x v="8"/>
    <n v="2477"/>
  </r>
  <r>
    <x v="0"/>
    <s v="MicroWorld"/>
    <x v="82"/>
    <s v="SUD"/>
    <x v="0"/>
    <s v="SUD - UK"/>
    <x v="9"/>
    <x v="2"/>
    <n v="8918"/>
  </r>
  <r>
    <x v="0"/>
    <s v="MicroWorld"/>
    <x v="82"/>
    <s v="SUD"/>
    <x v="0"/>
    <s v="SUD - UK"/>
    <x v="19"/>
    <x v="3"/>
    <n v="1244"/>
  </r>
  <r>
    <x v="0"/>
    <s v="MicroWorld"/>
    <x v="82"/>
    <s v="SUD"/>
    <x v="0"/>
    <s v="SUD - UK"/>
    <x v="6"/>
    <x v="2"/>
    <n v="5800"/>
  </r>
  <r>
    <x v="0"/>
    <s v="Computech"/>
    <x v="82"/>
    <s v="SUD"/>
    <x v="0"/>
    <s v="SUD - UK"/>
    <x v="7"/>
    <x v="3"/>
    <n v="1051"/>
  </r>
  <r>
    <x v="0"/>
    <s v="MicroWorld"/>
    <x v="82"/>
    <s v="SUD"/>
    <x v="0"/>
    <s v="SUD - UK"/>
    <x v="4"/>
    <x v="4"/>
    <n v="1456"/>
  </r>
  <r>
    <x v="0"/>
    <s v="MicroWorld"/>
    <x v="82"/>
    <s v="SUD"/>
    <x v="0"/>
    <s v="SUD - UK"/>
    <x v="0"/>
    <x v="8"/>
    <n v="8572"/>
  </r>
  <r>
    <x v="0"/>
    <s v="MicroWorld"/>
    <x v="82"/>
    <s v="SUD"/>
    <x v="0"/>
    <s v="SUD - UK"/>
    <x v="5"/>
    <x v="5"/>
    <n v="4244"/>
  </r>
  <r>
    <x v="0"/>
    <s v="MicroWorld"/>
    <x v="82"/>
    <s v="SUD"/>
    <x v="0"/>
    <s v="SUD - UK"/>
    <x v="6"/>
    <x v="8"/>
    <n v="1324"/>
  </r>
  <r>
    <x v="0"/>
    <s v="MicroWorld"/>
    <x v="82"/>
    <s v="SUD"/>
    <x v="0"/>
    <s v="SUD - UK"/>
    <x v="6"/>
    <x v="3"/>
    <n v="7763"/>
  </r>
  <r>
    <x v="0"/>
    <s v="Computech"/>
    <x v="82"/>
    <s v="SUD"/>
    <x v="0"/>
    <s v="SUD - UK"/>
    <x v="11"/>
    <x v="8"/>
    <n v="5778"/>
  </r>
  <r>
    <x v="0"/>
    <s v="Computech"/>
    <x v="82"/>
    <s v="SUD"/>
    <x v="0"/>
    <s v="SUD - UK"/>
    <x v="8"/>
    <x v="5"/>
    <n v="4239"/>
  </r>
  <r>
    <x v="0"/>
    <s v="MicroWorld"/>
    <x v="82"/>
    <s v="SUD"/>
    <x v="0"/>
    <s v="SUD - UK"/>
    <x v="20"/>
    <x v="6"/>
    <n v="5520"/>
  </r>
  <r>
    <x v="0"/>
    <s v="MicroWorld"/>
    <x v="82"/>
    <s v="SUD"/>
    <x v="0"/>
    <s v="SUD - UK"/>
    <x v="14"/>
    <x v="8"/>
    <n v="9022"/>
  </r>
  <r>
    <x v="0"/>
    <s v="Computech"/>
    <x v="82"/>
    <s v="SUD"/>
    <x v="0"/>
    <s v="SUD - UK"/>
    <x v="13"/>
    <x v="0"/>
    <n v="6591"/>
  </r>
  <r>
    <x v="0"/>
    <s v="MicroWorld"/>
    <x v="82"/>
    <s v="SUD"/>
    <x v="0"/>
    <s v="SUD - UK"/>
    <x v="5"/>
    <x v="2"/>
    <n v="4967"/>
  </r>
  <r>
    <x v="0"/>
    <s v="Computech"/>
    <x v="82"/>
    <s v="SUD"/>
    <x v="0"/>
    <s v="SUD - UK"/>
    <x v="13"/>
    <x v="7"/>
    <n v="1640"/>
  </r>
  <r>
    <x v="0"/>
    <s v="Computech"/>
    <x v="82"/>
    <s v="SUD"/>
    <x v="0"/>
    <s v="SUD - UK"/>
    <x v="14"/>
    <x v="3"/>
    <n v="8450"/>
  </r>
  <r>
    <x v="0"/>
    <s v="MicroWorld"/>
    <x v="82"/>
    <s v="SUD"/>
    <x v="0"/>
    <s v="SUD - UK"/>
    <x v="15"/>
    <x v="0"/>
    <n v="9170"/>
  </r>
  <r>
    <x v="0"/>
    <s v="MicroWorld"/>
    <x v="82"/>
    <s v="SUD"/>
    <x v="0"/>
    <s v="SUD - UK"/>
    <x v="16"/>
    <x v="0"/>
    <n v="5413"/>
  </r>
  <r>
    <x v="0"/>
    <s v="Computech"/>
    <x v="82"/>
    <s v="SUD"/>
    <x v="0"/>
    <s v="SUD - UK"/>
    <x v="1"/>
    <x v="2"/>
    <n v="2516"/>
  </r>
  <r>
    <x v="0"/>
    <s v="Computech"/>
    <x v="82"/>
    <s v="SUD"/>
    <x v="0"/>
    <s v="SUD - UK"/>
    <x v="0"/>
    <x v="8"/>
    <n v="7959"/>
  </r>
  <r>
    <x v="0"/>
    <s v="MicroWorld"/>
    <x v="82"/>
    <s v="SUD"/>
    <x v="0"/>
    <s v="SUD - UK"/>
    <x v="16"/>
    <x v="1"/>
    <n v="9929"/>
  </r>
  <r>
    <x v="0"/>
    <s v="MicroWorld"/>
    <x v="82"/>
    <s v="SUD"/>
    <x v="0"/>
    <s v="SUD - UK"/>
    <x v="3"/>
    <x v="2"/>
    <n v="2725"/>
  </r>
  <r>
    <x v="0"/>
    <s v="MicroWorld"/>
    <x v="82"/>
    <s v="SUD"/>
    <x v="0"/>
    <s v="SUD - UK"/>
    <x v="12"/>
    <x v="0"/>
    <n v="7621"/>
  </r>
  <r>
    <x v="0"/>
    <s v="Computech"/>
    <x v="82"/>
    <s v="SUD"/>
    <x v="0"/>
    <s v="SUD - UK"/>
    <x v="14"/>
    <x v="4"/>
    <n v="7294"/>
  </r>
  <r>
    <x v="0"/>
    <s v="Computech"/>
    <x v="82"/>
    <s v="SUD"/>
    <x v="0"/>
    <s v="SUD - UK"/>
    <x v="18"/>
    <x v="7"/>
    <n v="5779"/>
  </r>
  <r>
    <x v="0"/>
    <s v="MicroWorld"/>
    <x v="82"/>
    <s v="SUD"/>
    <x v="0"/>
    <s v="SUD - UK"/>
    <x v="17"/>
    <x v="2"/>
    <n v="1338"/>
  </r>
  <r>
    <x v="0"/>
    <s v="MicroWorld"/>
    <x v="82"/>
    <s v="SUD"/>
    <x v="0"/>
    <s v="SUD - UK"/>
    <x v="18"/>
    <x v="3"/>
    <n v="6586"/>
  </r>
  <r>
    <x v="1"/>
    <s v="Computech"/>
    <x v="82"/>
    <s v="SUD"/>
    <x v="0"/>
    <s v="SUD - UK"/>
    <x v="0"/>
    <x v="0"/>
    <n v="6788"/>
  </r>
  <r>
    <x v="1"/>
    <s v="MicroWorld"/>
    <x v="82"/>
    <s v="SUD"/>
    <x v="0"/>
    <s v="SUD - UK"/>
    <x v="16"/>
    <x v="1"/>
    <n v="9042"/>
  </r>
  <r>
    <x v="1"/>
    <s v="MicroWorld"/>
    <x v="82"/>
    <s v="SUD"/>
    <x v="0"/>
    <s v="SUD - UK"/>
    <x v="9"/>
    <x v="1"/>
    <n v="5429"/>
  </r>
  <r>
    <x v="1"/>
    <s v="MicroWorld"/>
    <x v="82"/>
    <s v="SUD"/>
    <x v="0"/>
    <s v="SUD - UK"/>
    <x v="3"/>
    <x v="0"/>
    <n v="5924"/>
  </r>
  <r>
    <x v="1"/>
    <s v="Computech"/>
    <x v="82"/>
    <s v="SUD"/>
    <x v="0"/>
    <s v="SUD - UK"/>
    <x v="1"/>
    <x v="2"/>
    <n v="5776"/>
  </r>
  <r>
    <x v="1"/>
    <s v="Computech"/>
    <x v="82"/>
    <s v="SUD"/>
    <x v="0"/>
    <s v="SUD - UK"/>
    <x v="13"/>
    <x v="5"/>
    <n v="1367"/>
  </r>
  <r>
    <x v="1"/>
    <s v="MicroWorld"/>
    <x v="82"/>
    <s v="SUD"/>
    <x v="0"/>
    <s v="SUD - UK"/>
    <x v="5"/>
    <x v="4"/>
    <n v="2898"/>
  </r>
  <r>
    <x v="1"/>
    <s v="MicroWorld"/>
    <x v="82"/>
    <s v="SUD"/>
    <x v="0"/>
    <s v="SUD - UK"/>
    <x v="6"/>
    <x v="1"/>
    <n v="1591"/>
  </r>
  <r>
    <x v="1"/>
    <s v="Computech"/>
    <x v="82"/>
    <s v="SUD"/>
    <x v="0"/>
    <s v="SUD - UK"/>
    <x v="7"/>
    <x v="2"/>
    <n v="6815"/>
  </r>
  <r>
    <x v="1"/>
    <s v="MicroWorld"/>
    <x v="82"/>
    <s v="SUD"/>
    <x v="0"/>
    <s v="SUD - UK"/>
    <x v="8"/>
    <x v="4"/>
    <n v="9290"/>
  </r>
  <r>
    <x v="1"/>
    <s v="MicroWorld"/>
    <x v="82"/>
    <s v="SUD"/>
    <x v="0"/>
    <s v="SUD - UK"/>
    <x v="9"/>
    <x v="4"/>
    <n v="2210"/>
  </r>
  <r>
    <x v="1"/>
    <s v="MicroWorld"/>
    <x v="82"/>
    <s v="SUD"/>
    <x v="0"/>
    <s v="SUD - UK"/>
    <x v="19"/>
    <x v="8"/>
    <n v="7101"/>
  </r>
  <r>
    <x v="1"/>
    <s v="MicroWorld"/>
    <x v="82"/>
    <s v="SUD"/>
    <x v="0"/>
    <s v="SUD - UK"/>
    <x v="6"/>
    <x v="4"/>
    <n v="4473"/>
  </r>
  <r>
    <x v="1"/>
    <s v="Computech"/>
    <x v="82"/>
    <s v="SUD"/>
    <x v="0"/>
    <s v="SUD - UK"/>
    <x v="10"/>
    <x v="2"/>
    <n v="9118"/>
  </r>
  <r>
    <x v="1"/>
    <s v="MicroWorld"/>
    <x v="82"/>
    <s v="SUD"/>
    <x v="0"/>
    <s v="SUD - UK"/>
    <x v="4"/>
    <x v="5"/>
    <n v="7663"/>
  </r>
  <r>
    <x v="1"/>
    <s v="MicroWorld"/>
    <x v="82"/>
    <s v="SUD"/>
    <x v="0"/>
    <s v="SUD - UK"/>
    <x v="5"/>
    <x v="8"/>
    <n v="3113"/>
  </r>
  <r>
    <x v="1"/>
    <s v="MicroWorld"/>
    <x v="82"/>
    <s v="SUD"/>
    <x v="0"/>
    <s v="SUD - UK"/>
    <x v="9"/>
    <x v="0"/>
    <n v="6625"/>
  </r>
  <r>
    <x v="1"/>
    <s v="MicroWorld"/>
    <x v="82"/>
    <s v="SUD"/>
    <x v="0"/>
    <s v="SUD - UK"/>
    <x v="6"/>
    <x v="3"/>
    <n v="6552"/>
  </r>
  <r>
    <x v="1"/>
    <s v="MicroWorld"/>
    <x v="82"/>
    <s v="SUD"/>
    <x v="0"/>
    <s v="SUD - UK"/>
    <x v="11"/>
    <x v="0"/>
    <n v="1094"/>
  </r>
  <r>
    <x v="1"/>
    <s v="Computech"/>
    <x v="82"/>
    <s v="SUD"/>
    <x v="0"/>
    <s v="SUD - UK"/>
    <x v="11"/>
    <x v="2"/>
    <n v="5649"/>
  </r>
  <r>
    <x v="1"/>
    <s v="Computech"/>
    <x v="82"/>
    <s v="SUD"/>
    <x v="0"/>
    <s v="SUD - UK"/>
    <x v="8"/>
    <x v="5"/>
    <n v="7540"/>
  </r>
  <r>
    <x v="1"/>
    <s v="MicroWorld"/>
    <x v="82"/>
    <s v="SUD"/>
    <x v="0"/>
    <s v="SUD - UK"/>
    <x v="20"/>
    <x v="3"/>
    <n v="7292"/>
  </r>
  <r>
    <x v="1"/>
    <s v="MicroWorld"/>
    <x v="82"/>
    <s v="SUD"/>
    <x v="0"/>
    <s v="SUD - UK"/>
    <x v="14"/>
    <x v="0"/>
    <n v="7017"/>
  </r>
  <r>
    <x v="1"/>
    <s v="Computech"/>
    <x v="82"/>
    <s v="SUD"/>
    <x v="0"/>
    <s v="SUD - UK"/>
    <x v="13"/>
    <x v="5"/>
    <n v="4914"/>
  </r>
  <r>
    <x v="1"/>
    <s v="MicroWorld"/>
    <x v="82"/>
    <s v="SUD"/>
    <x v="0"/>
    <s v="SUD - UK"/>
    <x v="16"/>
    <x v="7"/>
    <n v="4997"/>
  </r>
  <r>
    <x v="1"/>
    <s v="Computech"/>
    <x v="82"/>
    <s v="SUD"/>
    <x v="0"/>
    <s v="SUD - UK"/>
    <x v="12"/>
    <x v="8"/>
    <n v="2250"/>
  </r>
  <r>
    <x v="1"/>
    <s v="Computech"/>
    <x v="82"/>
    <s v="SUD"/>
    <x v="0"/>
    <s v="SUD - UK"/>
    <x v="11"/>
    <x v="5"/>
    <n v="2507"/>
  </r>
  <r>
    <x v="1"/>
    <s v="Computech"/>
    <x v="82"/>
    <s v="SUD"/>
    <x v="0"/>
    <s v="SUD - UK"/>
    <x v="4"/>
    <x v="4"/>
    <n v="3220"/>
  </r>
  <r>
    <x v="1"/>
    <s v="MicroWorld"/>
    <x v="82"/>
    <s v="SUD"/>
    <x v="0"/>
    <s v="SUD - UK"/>
    <x v="18"/>
    <x v="0"/>
    <n v="7807"/>
  </r>
  <r>
    <x v="1"/>
    <s v="Computech"/>
    <x v="82"/>
    <s v="SUD"/>
    <x v="0"/>
    <s v="SUD - UK"/>
    <x v="1"/>
    <x v="4"/>
    <n v="7029"/>
  </r>
  <r>
    <x v="1"/>
    <s v="Computech"/>
    <x v="82"/>
    <s v="SUD"/>
    <x v="0"/>
    <s v="SUD - UK"/>
    <x v="0"/>
    <x v="6"/>
    <n v="1336"/>
  </r>
  <r>
    <x v="1"/>
    <s v="MicroWorld"/>
    <x v="82"/>
    <s v="SUD"/>
    <x v="0"/>
    <s v="SUD - UK"/>
    <x v="16"/>
    <x v="0"/>
    <n v="7412"/>
  </r>
  <r>
    <x v="1"/>
    <s v="MicroWorld"/>
    <x v="82"/>
    <s v="SUD"/>
    <x v="0"/>
    <s v="SUD - UK"/>
    <x v="3"/>
    <x v="2"/>
    <n v="2775"/>
  </r>
  <r>
    <x v="1"/>
    <s v="MicroWorld"/>
    <x v="82"/>
    <s v="SUD"/>
    <x v="0"/>
    <s v="SUD - UK"/>
    <x v="20"/>
    <x v="2"/>
    <n v="7717"/>
  </r>
  <r>
    <x v="1"/>
    <s v="Computech"/>
    <x v="82"/>
    <s v="SUD"/>
    <x v="0"/>
    <s v="SUD - UK"/>
    <x v="0"/>
    <x v="4"/>
    <n v="1410"/>
  </r>
  <r>
    <x v="1"/>
    <s v="Computech"/>
    <x v="82"/>
    <s v="SUD"/>
    <x v="0"/>
    <s v="SUD - UK"/>
    <x v="18"/>
    <x v="2"/>
    <n v="7184"/>
  </r>
  <r>
    <x v="1"/>
    <s v="MicroWorld"/>
    <x v="82"/>
    <s v="SUD"/>
    <x v="0"/>
    <s v="SUD - UK"/>
    <x v="19"/>
    <x v="5"/>
    <n v="6112"/>
  </r>
  <r>
    <x v="1"/>
    <s v="Computech"/>
    <x v="82"/>
    <s v="SUD"/>
    <x v="0"/>
    <s v="SUD - UK"/>
    <x v="14"/>
    <x v="4"/>
    <n v="8824"/>
  </r>
  <r>
    <x v="2"/>
    <s v="Computech"/>
    <x v="82"/>
    <s v="SUD"/>
    <x v="0"/>
    <s v="SUD - UK"/>
    <x v="0"/>
    <x v="3"/>
    <n v="4685"/>
  </r>
  <r>
    <x v="2"/>
    <s v="MicroWorld"/>
    <x v="82"/>
    <s v="SUD"/>
    <x v="0"/>
    <s v="SUD - UK"/>
    <x v="16"/>
    <x v="8"/>
    <n v="3179"/>
  </r>
  <r>
    <x v="2"/>
    <s v="MicroWorld"/>
    <x v="82"/>
    <s v="SUD"/>
    <x v="0"/>
    <s v="SUD - UK"/>
    <x v="20"/>
    <x v="5"/>
    <n v="3055"/>
  </r>
  <r>
    <x v="2"/>
    <s v="Computech"/>
    <x v="82"/>
    <s v="SUD"/>
    <x v="0"/>
    <s v="SUD - UK"/>
    <x v="16"/>
    <x v="5"/>
    <n v="1133"/>
  </r>
  <r>
    <x v="2"/>
    <s v="Computech"/>
    <x v="82"/>
    <s v="SUD"/>
    <x v="0"/>
    <s v="SUD - UK"/>
    <x v="1"/>
    <x v="0"/>
    <n v="2787"/>
  </r>
  <r>
    <x v="2"/>
    <s v="Computech"/>
    <x v="82"/>
    <s v="SUD"/>
    <x v="0"/>
    <s v="SUD - UK"/>
    <x v="13"/>
    <x v="8"/>
    <n v="3721"/>
  </r>
  <r>
    <x v="2"/>
    <s v="MicroWorld"/>
    <x v="82"/>
    <s v="SUD"/>
    <x v="0"/>
    <s v="SUD - UK"/>
    <x v="13"/>
    <x v="5"/>
    <n v="6128"/>
  </r>
  <r>
    <x v="2"/>
    <s v="MicroWorld"/>
    <x v="82"/>
    <s v="SUD"/>
    <x v="0"/>
    <s v="SUD - UK"/>
    <x v="2"/>
    <x v="7"/>
    <n v="9083"/>
  </r>
  <r>
    <x v="2"/>
    <s v="MicroWorld"/>
    <x v="82"/>
    <s v="SUD"/>
    <x v="0"/>
    <s v="SUD - UK"/>
    <x v="14"/>
    <x v="5"/>
    <n v="6766"/>
  </r>
  <r>
    <x v="2"/>
    <s v="Computech"/>
    <x v="82"/>
    <s v="SUD"/>
    <x v="0"/>
    <s v="SUD - UK"/>
    <x v="7"/>
    <x v="5"/>
    <n v="2212"/>
  </r>
  <r>
    <x v="2"/>
    <s v="MicroWorld"/>
    <x v="82"/>
    <s v="SUD"/>
    <x v="0"/>
    <s v="SUD - UK"/>
    <x v="10"/>
    <x v="4"/>
    <n v="3431"/>
  </r>
  <r>
    <x v="2"/>
    <s v="MicroWorld"/>
    <x v="82"/>
    <s v="SUD"/>
    <x v="0"/>
    <s v="SUD - UK"/>
    <x v="8"/>
    <x v="8"/>
    <n v="2140"/>
  </r>
  <r>
    <x v="2"/>
    <s v="MicroWorld"/>
    <x v="82"/>
    <s v="SUD"/>
    <x v="0"/>
    <s v="SUD - UK"/>
    <x v="15"/>
    <x v="4"/>
    <n v="9622"/>
  </r>
  <r>
    <x v="2"/>
    <s v="Computech"/>
    <x v="82"/>
    <s v="SUD"/>
    <x v="0"/>
    <s v="SUD - UK"/>
    <x v="7"/>
    <x v="2"/>
    <n v="7640"/>
  </r>
  <r>
    <x v="2"/>
    <s v="MicroWorld"/>
    <x v="82"/>
    <s v="SUD"/>
    <x v="0"/>
    <s v="SUD - UK"/>
    <x v="1"/>
    <x v="4"/>
    <n v="9051"/>
  </r>
  <r>
    <x v="2"/>
    <s v="MicroWorld"/>
    <x v="82"/>
    <s v="SUD"/>
    <x v="0"/>
    <s v="SUD - UK"/>
    <x v="0"/>
    <x v="0"/>
    <n v="3065"/>
  </r>
  <r>
    <x v="2"/>
    <s v="MicroWorld"/>
    <x v="82"/>
    <s v="SUD"/>
    <x v="0"/>
    <s v="SUD - UK"/>
    <x v="5"/>
    <x v="1"/>
    <n v="5401"/>
  </r>
  <r>
    <x v="2"/>
    <s v="MicroWorld"/>
    <x v="82"/>
    <s v="SUD"/>
    <x v="0"/>
    <s v="SUD - UK"/>
    <x v="6"/>
    <x v="5"/>
    <n v="4375"/>
  </r>
  <r>
    <x v="2"/>
    <s v="MicroWorld"/>
    <x v="82"/>
    <s v="SUD"/>
    <x v="0"/>
    <s v="SUD - UK"/>
    <x v="11"/>
    <x v="8"/>
    <n v="7742"/>
  </r>
  <r>
    <x v="2"/>
    <s v="Computech"/>
    <x v="82"/>
    <s v="SUD"/>
    <x v="0"/>
    <s v="SUD - UK"/>
    <x v="11"/>
    <x v="6"/>
    <n v="2153"/>
  </r>
  <r>
    <x v="2"/>
    <s v="Computech"/>
    <x v="82"/>
    <s v="SUD"/>
    <x v="0"/>
    <s v="SUD - UK"/>
    <x v="8"/>
    <x v="5"/>
    <n v="2875"/>
  </r>
  <r>
    <x v="2"/>
    <s v="MicroWorld"/>
    <x v="82"/>
    <s v="SUD"/>
    <x v="0"/>
    <s v="SUD - UK"/>
    <x v="8"/>
    <x v="7"/>
    <n v="3295"/>
  </r>
  <r>
    <x v="2"/>
    <s v="Computech"/>
    <x v="82"/>
    <s v="SUD"/>
    <x v="0"/>
    <s v="SUD - UK"/>
    <x v="12"/>
    <x v="2"/>
    <n v="5068"/>
  </r>
  <r>
    <x v="2"/>
    <s v="Computech"/>
    <x v="82"/>
    <s v="SUD"/>
    <x v="0"/>
    <s v="SUD - UK"/>
    <x v="13"/>
    <x v="5"/>
    <n v="7351"/>
  </r>
  <r>
    <x v="2"/>
    <s v="Computech"/>
    <x v="82"/>
    <s v="SUD"/>
    <x v="0"/>
    <s v="SUD - UK"/>
    <x v="10"/>
    <x v="7"/>
    <n v="8461"/>
  </r>
  <r>
    <x v="2"/>
    <s v="Computech"/>
    <x v="82"/>
    <s v="SUD"/>
    <x v="0"/>
    <s v="SUD - UK"/>
    <x v="13"/>
    <x v="4"/>
    <n v="2498"/>
  </r>
  <r>
    <x v="2"/>
    <s v="Computech"/>
    <x v="82"/>
    <s v="SUD"/>
    <x v="0"/>
    <s v="SUD - UK"/>
    <x v="14"/>
    <x v="4"/>
    <n v="7281"/>
  </r>
  <r>
    <x v="2"/>
    <s v="Computech"/>
    <x v="82"/>
    <s v="SUD"/>
    <x v="0"/>
    <s v="SUD - UK"/>
    <x v="11"/>
    <x v="0"/>
    <n v="6846"/>
  </r>
  <r>
    <x v="2"/>
    <s v="Computech"/>
    <x v="82"/>
    <s v="SUD"/>
    <x v="0"/>
    <s v="SUD - UK"/>
    <x v="4"/>
    <x v="0"/>
    <n v="2984"/>
  </r>
  <r>
    <x v="2"/>
    <s v="MicroWorld"/>
    <x v="82"/>
    <s v="SUD"/>
    <x v="0"/>
    <s v="SUD - UK"/>
    <x v="5"/>
    <x v="4"/>
    <n v="4871"/>
  </r>
  <r>
    <x v="2"/>
    <s v="MicroWorld"/>
    <x v="82"/>
    <s v="SUD"/>
    <x v="0"/>
    <s v="SUD - UK"/>
    <x v="11"/>
    <x v="5"/>
    <n v="1662"/>
  </r>
  <r>
    <x v="2"/>
    <s v="Computech"/>
    <x v="82"/>
    <s v="SUD"/>
    <x v="0"/>
    <s v="SUD - UK"/>
    <x v="18"/>
    <x v="5"/>
    <n v="1563"/>
  </r>
  <r>
    <x v="2"/>
    <s v="MicroWorld"/>
    <x v="82"/>
    <s v="SUD"/>
    <x v="0"/>
    <s v="SUD - UK"/>
    <x v="19"/>
    <x v="4"/>
    <n v="3783"/>
  </r>
  <r>
    <x v="2"/>
    <s v="Computech"/>
    <x v="82"/>
    <s v="SUD"/>
    <x v="0"/>
    <s v="SUD - UK"/>
    <x v="1"/>
    <x v="6"/>
    <n v="7983"/>
  </r>
  <r>
    <x v="2"/>
    <s v="Computech"/>
    <x v="82"/>
    <s v="SUD"/>
    <x v="0"/>
    <s v="SUD - UK"/>
    <x v="14"/>
    <x v="0"/>
    <n v="3657"/>
  </r>
  <r>
    <x v="2"/>
    <s v="Computech"/>
    <x v="82"/>
    <s v="SUD"/>
    <x v="0"/>
    <s v="SUD - UK"/>
    <x v="8"/>
    <x v="2"/>
    <n v="1336"/>
  </r>
  <r>
    <x v="2"/>
    <s v="Computech"/>
    <x v="82"/>
    <s v="SUD"/>
    <x v="0"/>
    <s v="SUD - UK"/>
    <x v="18"/>
    <x v="5"/>
    <n v="7993"/>
  </r>
  <r>
    <x v="2"/>
    <s v="MicroWorld"/>
    <x v="82"/>
    <s v="SUD"/>
    <x v="0"/>
    <s v="SUD - UK"/>
    <x v="17"/>
    <x v="8"/>
    <n v="3792"/>
  </r>
  <r>
    <x v="2"/>
    <s v="Computech"/>
    <x v="82"/>
    <s v="SUD"/>
    <x v="0"/>
    <s v="SUD - UK"/>
    <x v="16"/>
    <x v="2"/>
    <n v="1598"/>
  </r>
  <r>
    <x v="2"/>
    <s v="Computech"/>
    <x v="82"/>
    <s v="SUD"/>
    <x v="0"/>
    <s v="SUD - UK"/>
    <x v="14"/>
    <x v="5"/>
    <n v="2117"/>
  </r>
  <r>
    <x v="3"/>
    <s v="Computech"/>
    <x v="82"/>
    <s v="SUD"/>
    <x v="0"/>
    <s v="SUD - UK"/>
    <x v="1"/>
    <x v="3"/>
    <n v="2435"/>
  </r>
  <r>
    <x v="3"/>
    <s v="Computech"/>
    <x v="82"/>
    <s v="SUD"/>
    <x v="0"/>
    <s v="SUD - UK"/>
    <x v="2"/>
    <x v="3"/>
    <n v="4304"/>
  </r>
  <r>
    <x v="3"/>
    <s v="MicroWorld"/>
    <x v="82"/>
    <s v="SUD"/>
    <x v="0"/>
    <s v="SUD - UK"/>
    <x v="20"/>
    <x v="5"/>
    <n v="6979"/>
  </r>
  <r>
    <x v="3"/>
    <s v="Computech"/>
    <x v="82"/>
    <s v="SUD"/>
    <x v="0"/>
    <s v="SUD - UK"/>
    <x v="16"/>
    <x v="5"/>
    <n v="4935"/>
  </r>
  <r>
    <x v="3"/>
    <s v="Computech"/>
    <x v="82"/>
    <s v="SUD"/>
    <x v="0"/>
    <s v="SUD - UK"/>
    <x v="4"/>
    <x v="3"/>
    <n v="6291"/>
  </r>
  <r>
    <x v="3"/>
    <s v="Computech"/>
    <x v="82"/>
    <s v="SUD"/>
    <x v="0"/>
    <s v="SUD - UK"/>
    <x v="13"/>
    <x v="3"/>
    <n v="2315"/>
  </r>
  <r>
    <x v="3"/>
    <s v="MicroWorld"/>
    <x v="82"/>
    <s v="SUD"/>
    <x v="0"/>
    <s v="SUD - UK"/>
    <x v="9"/>
    <x v="5"/>
    <n v="8034"/>
  </r>
  <r>
    <x v="3"/>
    <s v="Computech"/>
    <x v="82"/>
    <s v="SUD"/>
    <x v="0"/>
    <s v="SUD - UK"/>
    <x v="7"/>
    <x v="3"/>
    <n v="4366"/>
  </r>
  <r>
    <x v="3"/>
    <s v="MicroWorld"/>
    <x v="82"/>
    <s v="SUD"/>
    <x v="0"/>
    <s v="SUD - UK"/>
    <x v="7"/>
    <x v="1"/>
    <n v="2238"/>
  </r>
  <r>
    <x v="3"/>
    <s v="Computech"/>
    <x v="82"/>
    <s v="SUD"/>
    <x v="0"/>
    <s v="SUD - UK"/>
    <x v="7"/>
    <x v="6"/>
    <n v="3607"/>
  </r>
  <r>
    <x v="3"/>
    <s v="MicroWorld"/>
    <x v="82"/>
    <s v="SUD"/>
    <x v="0"/>
    <s v="SUD - UK"/>
    <x v="17"/>
    <x v="5"/>
    <n v="2369"/>
  </r>
  <r>
    <x v="3"/>
    <s v="MicroWorld"/>
    <x v="82"/>
    <s v="SUD"/>
    <x v="0"/>
    <s v="SUD - UK"/>
    <x v="9"/>
    <x v="3"/>
    <n v="8592"/>
  </r>
  <r>
    <x v="3"/>
    <s v="Computech"/>
    <x v="82"/>
    <s v="SUD"/>
    <x v="0"/>
    <s v="SUD - UK"/>
    <x v="10"/>
    <x v="6"/>
    <n v="9600"/>
  </r>
  <r>
    <x v="3"/>
    <s v="MicroWorld"/>
    <x v="82"/>
    <s v="SUD"/>
    <x v="0"/>
    <s v="SUD - UK"/>
    <x v="10"/>
    <x v="5"/>
    <n v="6729"/>
  </r>
  <r>
    <x v="3"/>
    <s v="MicroWorld"/>
    <x v="82"/>
    <s v="SUD"/>
    <x v="0"/>
    <s v="SUD - UK"/>
    <x v="1"/>
    <x v="5"/>
    <n v="1320"/>
  </r>
  <r>
    <x v="3"/>
    <s v="MicroWorld"/>
    <x v="82"/>
    <s v="SUD"/>
    <x v="0"/>
    <s v="SUD - UK"/>
    <x v="1"/>
    <x v="2"/>
    <n v="3293"/>
  </r>
  <r>
    <x v="3"/>
    <s v="MicroWorld"/>
    <x v="82"/>
    <s v="SUD"/>
    <x v="0"/>
    <s v="SUD - UK"/>
    <x v="6"/>
    <x v="8"/>
    <n v="6551"/>
  </r>
  <r>
    <x v="3"/>
    <s v="MicroWorld"/>
    <x v="82"/>
    <s v="SUD"/>
    <x v="0"/>
    <s v="SUD - UK"/>
    <x v="11"/>
    <x v="8"/>
    <n v="4548"/>
  </r>
  <r>
    <x v="3"/>
    <s v="Computech"/>
    <x v="82"/>
    <s v="SUD"/>
    <x v="0"/>
    <s v="SUD - UK"/>
    <x v="11"/>
    <x v="2"/>
    <n v="5344"/>
  </r>
  <r>
    <x v="3"/>
    <s v="Computech"/>
    <x v="82"/>
    <s v="SUD"/>
    <x v="0"/>
    <s v="SUD - UK"/>
    <x v="8"/>
    <x v="2"/>
    <n v="5851"/>
  </r>
  <r>
    <x v="3"/>
    <s v="MicroWorld"/>
    <x v="82"/>
    <s v="SUD"/>
    <x v="0"/>
    <s v="SUD - UK"/>
    <x v="8"/>
    <x v="4"/>
    <n v="6392"/>
  </r>
  <r>
    <x v="3"/>
    <s v="Computech"/>
    <x v="82"/>
    <s v="SUD"/>
    <x v="0"/>
    <s v="SUD - UK"/>
    <x v="12"/>
    <x v="3"/>
    <n v="5822"/>
  </r>
  <r>
    <x v="3"/>
    <s v="Computech"/>
    <x v="82"/>
    <s v="SUD"/>
    <x v="0"/>
    <s v="SUD - UK"/>
    <x v="13"/>
    <x v="4"/>
    <n v="3431"/>
  </r>
  <r>
    <x v="3"/>
    <s v="Computech"/>
    <x v="82"/>
    <s v="SUD"/>
    <x v="0"/>
    <s v="SUD - UK"/>
    <x v="10"/>
    <x v="2"/>
    <n v="6042"/>
  </r>
  <r>
    <x v="3"/>
    <s v="Computech"/>
    <x v="82"/>
    <s v="SUD"/>
    <x v="0"/>
    <s v="SUD - UK"/>
    <x v="13"/>
    <x v="5"/>
    <n v="3977"/>
  </r>
  <r>
    <x v="3"/>
    <s v="Computech"/>
    <x v="82"/>
    <s v="SUD"/>
    <x v="0"/>
    <s v="SUD - UK"/>
    <x v="14"/>
    <x v="2"/>
    <n v="8519"/>
  </r>
  <r>
    <x v="3"/>
    <s v="Computech"/>
    <x v="82"/>
    <s v="SUD"/>
    <x v="0"/>
    <s v="SUD - UK"/>
    <x v="11"/>
    <x v="0"/>
    <n v="8961"/>
  </r>
  <r>
    <x v="3"/>
    <s v="Computech"/>
    <x v="82"/>
    <s v="SUD"/>
    <x v="0"/>
    <s v="SUD - UK"/>
    <x v="4"/>
    <x v="8"/>
    <n v="2690"/>
  </r>
  <r>
    <x v="3"/>
    <s v="MicroWorld"/>
    <x v="82"/>
    <s v="SUD"/>
    <x v="0"/>
    <s v="SUD - UK"/>
    <x v="5"/>
    <x v="8"/>
    <n v="8501"/>
  </r>
  <r>
    <x v="3"/>
    <s v="Computech"/>
    <x v="82"/>
    <s v="SUD"/>
    <x v="0"/>
    <s v="SUD - UK"/>
    <x v="0"/>
    <x v="3"/>
    <n v="2861"/>
  </r>
  <r>
    <x v="3"/>
    <s v="Computech"/>
    <x v="82"/>
    <s v="SUD"/>
    <x v="0"/>
    <s v="SUD - UK"/>
    <x v="18"/>
    <x v="6"/>
    <n v="2913"/>
  </r>
  <r>
    <x v="3"/>
    <s v="MicroWorld"/>
    <x v="82"/>
    <s v="SUD"/>
    <x v="0"/>
    <s v="SUD - UK"/>
    <x v="17"/>
    <x v="7"/>
    <n v="3680"/>
  </r>
  <r>
    <x v="3"/>
    <s v="Computech"/>
    <x v="82"/>
    <s v="SUD"/>
    <x v="0"/>
    <s v="SUD - UK"/>
    <x v="1"/>
    <x v="8"/>
    <n v="4385"/>
  </r>
  <r>
    <x v="3"/>
    <s v="Computech"/>
    <x v="82"/>
    <s v="SUD"/>
    <x v="0"/>
    <s v="SUD - UK"/>
    <x v="14"/>
    <x v="4"/>
    <n v="8296"/>
  </r>
  <r>
    <x v="3"/>
    <s v="Computech"/>
    <x v="82"/>
    <s v="SUD"/>
    <x v="0"/>
    <s v="SUD - UK"/>
    <x v="8"/>
    <x v="6"/>
    <n v="4682"/>
  </r>
  <r>
    <x v="3"/>
    <s v="Computech"/>
    <x v="82"/>
    <s v="SUD"/>
    <x v="0"/>
    <s v="SUD - UK"/>
    <x v="18"/>
    <x v="8"/>
    <n v="1174"/>
  </r>
  <r>
    <x v="3"/>
    <s v="MicroWorld"/>
    <x v="82"/>
    <s v="SUD"/>
    <x v="0"/>
    <s v="SUD - UK"/>
    <x v="17"/>
    <x v="7"/>
    <n v="1704"/>
  </r>
  <r>
    <x v="3"/>
    <s v="Computech"/>
    <x v="82"/>
    <s v="SUD"/>
    <x v="0"/>
    <s v="SUD - UK"/>
    <x v="16"/>
    <x v="3"/>
    <n v="4451"/>
  </r>
  <r>
    <x v="3"/>
    <s v="Computech"/>
    <x v="82"/>
    <s v="SUD"/>
    <x v="0"/>
    <s v="SUD - UK"/>
    <x v="14"/>
    <x v="6"/>
    <n v="5657"/>
  </r>
  <r>
    <x v="4"/>
    <s v="Computech"/>
    <x v="82"/>
    <s v="SUD"/>
    <x v="0"/>
    <s v="SUD - UK"/>
    <x v="1"/>
    <x v="0"/>
    <n v="2512"/>
  </r>
  <r>
    <x v="4"/>
    <s v="Computech"/>
    <x v="82"/>
    <s v="SUD"/>
    <x v="0"/>
    <s v="SUD - UK"/>
    <x v="2"/>
    <x v="5"/>
    <n v="4493"/>
  </r>
  <r>
    <x v="4"/>
    <s v="MicroWorld"/>
    <x v="82"/>
    <s v="SUD"/>
    <x v="0"/>
    <s v="SUD - UK"/>
    <x v="3"/>
    <x v="8"/>
    <n v="4931"/>
  </r>
  <r>
    <x v="4"/>
    <s v="Computech"/>
    <x v="82"/>
    <s v="SUD"/>
    <x v="0"/>
    <s v="SUD - UK"/>
    <x v="16"/>
    <x v="0"/>
    <n v="3675"/>
  </r>
  <r>
    <x v="4"/>
    <s v="Computech"/>
    <x v="82"/>
    <s v="SUD"/>
    <x v="0"/>
    <s v="SUD - UK"/>
    <x v="4"/>
    <x v="0"/>
    <n v="4598"/>
  </r>
  <r>
    <x v="4"/>
    <s v="MicroWorld"/>
    <x v="82"/>
    <s v="SUD"/>
    <x v="0"/>
    <s v="SUD - UK"/>
    <x v="19"/>
    <x v="1"/>
    <n v="5480"/>
  </r>
  <r>
    <x v="4"/>
    <s v="MicroWorld"/>
    <x v="82"/>
    <s v="SUD"/>
    <x v="0"/>
    <s v="SUD - UK"/>
    <x v="9"/>
    <x v="5"/>
    <n v="6731"/>
  </r>
  <r>
    <x v="4"/>
    <s v="Computech"/>
    <x v="82"/>
    <s v="SUD"/>
    <x v="0"/>
    <s v="SUD - UK"/>
    <x v="7"/>
    <x v="4"/>
    <n v="4271"/>
  </r>
  <r>
    <x v="4"/>
    <s v="MicroWorld"/>
    <x v="82"/>
    <s v="SUD"/>
    <x v="0"/>
    <s v="SUD - UK"/>
    <x v="7"/>
    <x v="0"/>
    <n v="3070"/>
  </r>
  <r>
    <x v="4"/>
    <s v="MicroWorld"/>
    <x v="82"/>
    <s v="SUD"/>
    <x v="0"/>
    <s v="SUD - UK"/>
    <x v="9"/>
    <x v="7"/>
    <n v="1257"/>
  </r>
  <r>
    <x v="4"/>
    <s v="MicroWorld"/>
    <x v="82"/>
    <s v="SUD"/>
    <x v="0"/>
    <s v="SUD - UK"/>
    <x v="17"/>
    <x v="2"/>
    <n v="9853"/>
  </r>
  <r>
    <x v="4"/>
    <s v="MicroWorld"/>
    <x v="82"/>
    <s v="SUD"/>
    <x v="0"/>
    <s v="SUD - UK"/>
    <x v="9"/>
    <x v="2"/>
    <n v="2166"/>
  </r>
  <r>
    <x v="4"/>
    <s v="Computech"/>
    <x v="82"/>
    <s v="SUD"/>
    <x v="0"/>
    <s v="SUD - UK"/>
    <x v="10"/>
    <x v="0"/>
    <n v="8354"/>
  </r>
  <r>
    <x v="4"/>
    <s v="MicroWorld"/>
    <x v="82"/>
    <s v="SUD"/>
    <x v="0"/>
    <s v="SUD - UK"/>
    <x v="10"/>
    <x v="8"/>
    <n v="6021"/>
  </r>
  <r>
    <x v="4"/>
    <s v="MicroWorld"/>
    <x v="82"/>
    <s v="SUD"/>
    <x v="0"/>
    <s v="SUD - UK"/>
    <x v="5"/>
    <x v="7"/>
    <n v="2970"/>
  </r>
  <r>
    <x v="4"/>
    <s v="MicroWorld"/>
    <x v="82"/>
    <s v="SUD"/>
    <x v="0"/>
    <s v="SUD - UK"/>
    <x v="9"/>
    <x v="2"/>
    <n v="2387"/>
  </r>
  <r>
    <x v="4"/>
    <s v="MicroWorld"/>
    <x v="82"/>
    <s v="SUD"/>
    <x v="0"/>
    <s v="SUD - UK"/>
    <x v="6"/>
    <x v="2"/>
    <n v="5271"/>
  </r>
  <r>
    <x v="4"/>
    <s v="MicroWorld"/>
    <x v="82"/>
    <s v="SUD"/>
    <x v="0"/>
    <s v="SUD - UK"/>
    <x v="11"/>
    <x v="3"/>
    <n v="9907"/>
  </r>
  <r>
    <x v="4"/>
    <s v="Computech"/>
    <x v="82"/>
    <s v="SUD"/>
    <x v="0"/>
    <s v="SUD - UK"/>
    <x v="11"/>
    <x v="5"/>
    <n v="3725"/>
  </r>
  <r>
    <x v="4"/>
    <s v="Computech"/>
    <x v="82"/>
    <s v="SUD"/>
    <x v="0"/>
    <s v="SUD - UK"/>
    <x v="8"/>
    <x v="2"/>
    <n v="2337"/>
  </r>
  <r>
    <x v="4"/>
    <s v="MicroWorld"/>
    <x v="82"/>
    <s v="SUD"/>
    <x v="0"/>
    <s v="SUD - UK"/>
    <x v="8"/>
    <x v="2"/>
    <n v="4152"/>
  </r>
  <r>
    <x v="4"/>
    <s v="MicroWorld"/>
    <x v="82"/>
    <s v="SUD"/>
    <x v="0"/>
    <s v="SUD - UK"/>
    <x v="14"/>
    <x v="8"/>
    <n v="7893"/>
  </r>
  <r>
    <x v="4"/>
    <s v="Computech"/>
    <x v="82"/>
    <s v="SUD"/>
    <x v="0"/>
    <s v="SUD - UK"/>
    <x v="13"/>
    <x v="8"/>
    <n v="9252"/>
  </r>
  <r>
    <x v="4"/>
    <s v="MicroWorld"/>
    <x v="82"/>
    <s v="SUD"/>
    <x v="0"/>
    <s v="SUD - UK"/>
    <x v="16"/>
    <x v="4"/>
    <n v="2375"/>
  </r>
  <r>
    <x v="4"/>
    <s v="Computech"/>
    <x v="82"/>
    <s v="SUD"/>
    <x v="0"/>
    <s v="SUD - UK"/>
    <x v="12"/>
    <x v="3"/>
    <n v="7015"/>
  </r>
  <r>
    <x v="4"/>
    <s v="Computech"/>
    <x v="82"/>
    <s v="SUD"/>
    <x v="0"/>
    <s v="SUD - UK"/>
    <x v="14"/>
    <x v="5"/>
    <n v="7703"/>
  </r>
  <r>
    <x v="4"/>
    <s v="MicroWorld"/>
    <x v="82"/>
    <s v="SUD"/>
    <x v="0"/>
    <s v="SUD - UK"/>
    <x v="15"/>
    <x v="4"/>
    <n v="2178"/>
  </r>
  <r>
    <x v="4"/>
    <s v="MicroWorld"/>
    <x v="82"/>
    <s v="SUD"/>
    <x v="0"/>
    <s v="SUD - UK"/>
    <x v="18"/>
    <x v="0"/>
    <n v="8744"/>
  </r>
  <r>
    <x v="4"/>
    <s v="Computech"/>
    <x v="82"/>
    <s v="SUD"/>
    <x v="0"/>
    <s v="SUD - UK"/>
    <x v="1"/>
    <x v="2"/>
    <n v="4537"/>
  </r>
  <r>
    <x v="4"/>
    <s v="Computech"/>
    <x v="82"/>
    <s v="SUD"/>
    <x v="0"/>
    <s v="SUD - UK"/>
    <x v="0"/>
    <x v="0"/>
    <n v="9696"/>
  </r>
  <r>
    <x v="4"/>
    <s v="Computech"/>
    <x v="82"/>
    <s v="SUD"/>
    <x v="0"/>
    <s v="SUD - UK"/>
    <x v="18"/>
    <x v="5"/>
    <n v="1698"/>
  </r>
  <r>
    <x v="4"/>
    <s v="MicroWorld"/>
    <x v="82"/>
    <s v="SUD"/>
    <x v="0"/>
    <s v="SUD - UK"/>
    <x v="19"/>
    <x v="0"/>
    <n v="4392"/>
  </r>
  <r>
    <x v="4"/>
    <s v="Computech"/>
    <x v="82"/>
    <s v="SUD"/>
    <x v="0"/>
    <s v="SUD - UK"/>
    <x v="1"/>
    <x v="4"/>
    <n v="3831"/>
  </r>
  <r>
    <x v="4"/>
    <s v="MicroWorld"/>
    <x v="82"/>
    <s v="SUD"/>
    <x v="0"/>
    <s v="SUD - UK"/>
    <x v="20"/>
    <x v="8"/>
    <n v="5166"/>
  </r>
  <r>
    <x v="4"/>
    <s v="Computech"/>
    <x v="82"/>
    <s v="SUD"/>
    <x v="0"/>
    <s v="SUD - UK"/>
    <x v="8"/>
    <x v="7"/>
    <n v="2762"/>
  </r>
  <r>
    <x v="4"/>
    <s v="Computech"/>
    <x v="82"/>
    <s v="SUD"/>
    <x v="0"/>
    <s v="SUD - UK"/>
    <x v="18"/>
    <x v="6"/>
    <n v="7758"/>
  </r>
  <r>
    <x v="4"/>
    <s v="MicroWorld"/>
    <x v="82"/>
    <s v="SUD"/>
    <x v="0"/>
    <s v="SUD - UK"/>
    <x v="17"/>
    <x v="4"/>
    <n v="6029"/>
  </r>
  <r>
    <x v="4"/>
    <s v="Computech"/>
    <x v="82"/>
    <s v="SUD"/>
    <x v="0"/>
    <s v="SUD - UK"/>
    <x v="16"/>
    <x v="3"/>
    <n v="1670"/>
  </r>
  <r>
    <x v="4"/>
    <s v="Computech"/>
    <x v="82"/>
    <s v="SUD"/>
    <x v="0"/>
    <s v="SUD - UK"/>
    <x v="14"/>
    <x v="6"/>
    <n v="8349"/>
  </r>
  <r>
    <x v="5"/>
    <s v="Computech"/>
    <x v="82"/>
    <s v="SUD"/>
    <x v="0"/>
    <s v="SUD - UK"/>
    <x v="1"/>
    <x v="0"/>
    <n v="5530"/>
  </r>
  <r>
    <x v="5"/>
    <s v="Computech"/>
    <x v="82"/>
    <s v="SUD"/>
    <x v="0"/>
    <s v="SUD - UK"/>
    <x v="2"/>
    <x v="4"/>
    <n v="5653"/>
  </r>
  <r>
    <x v="5"/>
    <s v="MicroWorld"/>
    <x v="82"/>
    <s v="SUD"/>
    <x v="0"/>
    <s v="SUD - UK"/>
    <x v="3"/>
    <x v="0"/>
    <n v="3440"/>
  </r>
  <r>
    <x v="5"/>
    <s v="Computech"/>
    <x v="82"/>
    <s v="SUD"/>
    <x v="0"/>
    <s v="SUD - UK"/>
    <x v="16"/>
    <x v="2"/>
    <n v="1541"/>
  </r>
  <r>
    <x v="5"/>
    <s v="Computech"/>
    <x v="82"/>
    <s v="SUD"/>
    <x v="0"/>
    <s v="SUD - UK"/>
    <x v="4"/>
    <x v="6"/>
    <n v="2663"/>
  </r>
  <r>
    <x v="5"/>
    <s v="MicroWorld"/>
    <x v="82"/>
    <s v="SUD"/>
    <x v="0"/>
    <s v="SUD - UK"/>
    <x v="19"/>
    <x v="7"/>
    <n v="1035"/>
  </r>
  <r>
    <x v="5"/>
    <s v="MicroWorld"/>
    <x v="82"/>
    <s v="SUD"/>
    <x v="0"/>
    <s v="SUD - UK"/>
    <x v="9"/>
    <x v="4"/>
    <n v="6504"/>
  </r>
  <r>
    <x v="5"/>
    <s v="Computech"/>
    <x v="82"/>
    <s v="SUD"/>
    <x v="0"/>
    <s v="SUD - UK"/>
    <x v="7"/>
    <x v="7"/>
    <n v="1596"/>
  </r>
  <r>
    <x v="5"/>
    <s v="MicroWorld"/>
    <x v="82"/>
    <s v="SUD"/>
    <x v="0"/>
    <s v="SUD - UK"/>
    <x v="7"/>
    <x v="7"/>
    <n v="7390"/>
  </r>
  <r>
    <x v="5"/>
    <s v="Computech"/>
    <x v="82"/>
    <s v="SUD"/>
    <x v="0"/>
    <s v="SUD - UK"/>
    <x v="7"/>
    <x v="4"/>
    <n v="2924"/>
  </r>
  <r>
    <x v="5"/>
    <s v="MicroWorld"/>
    <x v="82"/>
    <s v="SUD"/>
    <x v="0"/>
    <s v="SUD - UK"/>
    <x v="10"/>
    <x v="4"/>
    <n v="2627"/>
  </r>
  <r>
    <x v="5"/>
    <s v="MicroWorld"/>
    <x v="82"/>
    <s v="SUD"/>
    <x v="0"/>
    <s v="SUD - UK"/>
    <x v="8"/>
    <x v="8"/>
    <n v="2541"/>
  </r>
  <r>
    <x v="5"/>
    <s v="MicroWorld"/>
    <x v="82"/>
    <s v="SUD"/>
    <x v="0"/>
    <s v="SUD - UK"/>
    <x v="15"/>
    <x v="8"/>
    <n v="3657"/>
  </r>
  <r>
    <x v="5"/>
    <s v="Computech"/>
    <x v="82"/>
    <s v="SUD"/>
    <x v="0"/>
    <s v="SUD - UK"/>
    <x v="7"/>
    <x v="2"/>
    <n v="6548"/>
  </r>
  <r>
    <x v="5"/>
    <s v="MicroWorld"/>
    <x v="82"/>
    <s v="SUD"/>
    <x v="0"/>
    <s v="SUD - UK"/>
    <x v="1"/>
    <x v="0"/>
    <n v="7669"/>
  </r>
  <r>
    <x v="5"/>
    <s v="MicroWorld"/>
    <x v="82"/>
    <s v="SUD"/>
    <x v="0"/>
    <s v="SUD - UK"/>
    <x v="1"/>
    <x v="0"/>
    <n v="6463"/>
  </r>
  <r>
    <x v="5"/>
    <s v="MicroWorld"/>
    <x v="82"/>
    <s v="SUD"/>
    <x v="0"/>
    <s v="SUD - UK"/>
    <x v="8"/>
    <x v="7"/>
    <n v="4203"/>
  </r>
  <r>
    <x v="5"/>
    <s v="Computech"/>
    <x v="82"/>
    <s v="SUD"/>
    <x v="0"/>
    <s v="SUD - UK"/>
    <x v="4"/>
    <x v="0"/>
    <n v="9886"/>
  </r>
  <r>
    <x v="5"/>
    <s v="Computech"/>
    <x v="82"/>
    <s v="SUD"/>
    <x v="0"/>
    <s v="SUD - UK"/>
    <x v="11"/>
    <x v="7"/>
    <n v="3571"/>
  </r>
  <r>
    <x v="5"/>
    <s v="MicroWorld"/>
    <x v="82"/>
    <s v="SUD"/>
    <x v="0"/>
    <s v="SUD - UK"/>
    <x v="14"/>
    <x v="2"/>
    <n v="6679"/>
  </r>
  <r>
    <x v="5"/>
    <s v="MicroWorld"/>
    <x v="82"/>
    <s v="SUD"/>
    <x v="0"/>
    <s v="SUD - UK"/>
    <x v="8"/>
    <x v="4"/>
    <n v="1351"/>
  </r>
  <r>
    <x v="5"/>
    <s v="Computech"/>
    <x v="82"/>
    <s v="SUD"/>
    <x v="0"/>
    <s v="SUD - UK"/>
    <x v="12"/>
    <x v="8"/>
    <n v="6912"/>
  </r>
  <r>
    <x v="5"/>
    <s v="Computech"/>
    <x v="82"/>
    <s v="SUD"/>
    <x v="0"/>
    <s v="SUD - UK"/>
    <x v="13"/>
    <x v="8"/>
    <n v="7482"/>
  </r>
  <r>
    <x v="5"/>
    <s v="MicroWorld"/>
    <x v="82"/>
    <s v="SUD"/>
    <x v="0"/>
    <s v="SUD - UK"/>
    <x v="5"/>
    <x v="5"/>
    <n v="4926"/>
  </r>
  <r>
    <x v="5"/>
    <s v="Computech"/>
    <x v="82"/>
    <s v="SUD"/>
    <x v="0"/>
    <s v="SUD - UK"/>
    <x v="13"/>
    <x v="8"/>
    <n v="5422"/>
  </r>
  <r>
    <x v="5"/>
    <s v="Computech"/>
    <x v="82"/>
    <s v="SUD"/>
    <x v="0"/>
    <s v="SUD - UK"/>
    <x v="14"/>
    <x v="7"/>
    <n v="7355"/>
  </r>
  <r>
    <x v="5"/>
    <s v="MicroWorld"/>
    <x v="82"/>
    <s v="SUD"/>
    <x v="0"/>
    <s v="SUD - UK"/>
    <x v="15"/>
    <x v="0"/>
    <n v="9799"/>
  </r>
  <r>
    <x v="5"/>
    <s v="MicroWorld"/>
    <x v="82"/>
    <s v="SUD"/>
    <x v="0"/>
    <s v="SUD - UK"/>
    <x v="16"/>
    <x v="3"/>
    <n v="9311"/>
  </r>
  <r>
    <x v="5"/>
    <s v="Computech"/>
    <x v="82"/>
    <s v="SUD"/>
    <x v="0"/>
    <s v="SUD - UK"/>
    <x v="1"/>
    <x v="4"/>
    <n v="1773"/>
  </r>
  <r>
    <x v="5"/>
    <s v="Computech"/>
    <x v="82"/>
    <s v="SUD"/>
    <x v="0"/>
    <s v="SUD - UK"/>
    <x v="0"/>
    <x v="7"/>
    <n v="4794"/>
  </r>
  <r>
    <x v="0"/>
    <s v="Computech"/>
    <x v="83"/>
    <s v="SUT"/>
    <x v="0"/>
    <s v="SUT - UK"/>
    <x v="1"/>
    <x v="7"/>
    <n v="6983"/>
  </r>
  <r>
    <x v="0"/>
    <s v="Computech"/>
    <x v="83"/>
    <s v="SUT"/>
    <x v="0"/>
    <s v="SUT - UK"/>
    <x v="2"/>
    <x v="3"/>
    <n v="8394"/>
  </r>
  <r>
    <x v="0"/>
    <s v="MicroWorld"/>
    <x v="83"/>
    <s v="SUT"/>
    <x v="0"/>
    <s v="SUT - UK"/>
    <x v="3"/>
    <x v="3"/>
    <n v="6209"/>
  </r>
  <r>
    <x v="0"/>
    <s v="Computech"/>
    <x v="83"/>
    <s v="SUT"/>
    <x v="0"/>
    <s v="SUT - UK"/>
    <x v="16"/>
    <x v="5"/>
    <n v="5144"/>
  </r>
  <r>
    <x v="0"/>
    <s v="Computech"/>
    <x v="83"/>
    <s v="SUT"/>
    <x v="0"/>
    <s v="SUT - UK"/>
    <x v="4"/>
    <x v="3"/>
    <n v="9577"/>
  </r>
  <r>
    <x v="0"/>
    <s v="MicroWorld"/>
    <x v="83"/>
    <s v="SUT"/>
    <x v="0"/>
    <s v="SUT - UK"/>
    <x v="19"/>
    <x v="2"/>
    <n v="9620"/>
  </r>
  <r>
    <x v="0"/>
    <s v="MicroWorld"/>
    <x v="83"/>
    <s v="SUT"/>
    <x v="0"/>
    <s v="SUT - UK"/>
    <x v="9"/>
    <x v="5"/>
    <n v="3242"/>
  </r>
  <r>
    <x v="0"/>
    <s v="Computech"/>
    <x v="83"/>
    <s v="SUT"/>
    <x v="0"/>
    <s v="SUT - UK"/>
    <x v="7"/>
    <x v="8"/>
    <n v="5514"/>
  </r>
  <r>
    <x v="0"/>
    <s v="MicroWorld"/>
    <x v="83"/>
    <s v="SUT"/>
    <x v="0"/>
    <s v="SUT - UK"/>
    <x v="7"/>
    <x v="4"/>
    <n v="8598"/>
  </r>
  <r>
    <x v="0"/>
    <s v="Computech"/>
    <x v="83"/>
    <s v="SUT"/>
    <x v="0"/>
    <s v="SUT - UK"/>
    <x v="7"/>
    <x v="1"/>
    <n v="1941"/>
  </r>
  <r>
    <x v="0"/>
    <s v="MicroWorld"/>
    <x v="83"/>
    <s v="SUT"/>
    <x v="0"/>
    <s v="SUT - UK"/>
    <x v="17"/>
    <x v="5"/>
    <n v="5752"/>
  </r>
  <r>
    <x v="0"/>
    <s v="MicroWorld"/>
    <x v="83"/>
    <s v="SUT"/>
    <x v="0"/>
    <s v="SUT - UK"/>
    <x v="9"/>
    <x v="2"/>
    <n v="3023"/>
  </r>
  <r>
    <x v="0"/>
    <s v="Computech"/>
    <x v="83"/>
    <s v="SUT"/>
    <x v="0"/>
    <s v="SUT - UK"/>
    <x v="10"/>
    <x v="0"/>
    <n v="8267"/>
  </r>
  <r>
    <x v="0"/>
    <s v="MicroWorld"/>
    <x v="83"/>
    <s v="SUT"/>
    <x v="0"/>
    <s v="SUT - UK"/>
    <x v="10"/>
    <x v="5"/>
    <n v="9884"/>
  </r>
  <r>
    <x v="0"/>
    <s v="MicroWorld"/>
    <x v="83"/>
    <s v="SUT"/>
    <x v="0"/>
    <s v="SUT - UK"/>
    <x v="5"/>
    <x v="2"/>
    <n v="7960"/>
  </r>
  <r>
    <x v="0"/>
    <s v="MicroWorld"/>
    <x v="83"/>
    <s v="SUT"/>
    <x v="0"/>
    <s v="SUT - UK"/>
    <x v="9"/>
    <x v="1"/>
    <n v="6179"/>
  </r>
  <r>
    <x v="0"/>
    <s v="MicroWorld"/>
    <x v="83"/>
    <s v="SUT"/>
    <x v="0"/>
    <s v="SUT - UK"/>
    <x v="8"/>
    <x v="4"/>
    <n v="6556"/>
  </r>
  <r>
    <x v="0"/>
    <s v="MicroWorld"/>
    <x v="83"/>
    <s v="SUT"/>
    <x v="0"/>
    <s v="SUT - UK"/>
    <x v="11"/>
    <x v="4"/>
    <n v="5153"/>
  </r>
  <r>
    <x v="0"/>
    <s v="Computech"/>
    <x v="83"/>
    <s v="SUT"/>
    <x v="0"/>
    <s v="SUT - UK"/>
    <x v="11"/>
    <x v="2"/>
    <n v="2255"/>
  </r>
  <r>
    <x v="0"/>
    <s v="MicroWorld"/>
    <x v="83"/>
    <s v="SUT"/>
    <x v="0"/>
    <s v="SUT - UK"/>
    <x v="14"/>
    <x v="2"/>
    <n v="2529"/>
  </r>
  <r>
    <x v="0"/>
    <s v="MicroWorld"/>
    <x v="83"/>
    <s v="SUT"/>
    <x v="0"/>
    <s v="SUT - UK"/>
    <x v="19"/>
    <x v="2"/>
    <n v="3144"/>
  </r>
  <r>
    <x v="0"/>
    <s v="Computech"/>
    <x v="83"/>
    <s v="SUT"/>
    <x v="0"/>
    <s v="SUT - UK"/>
    <x v="12"/>
    <x v="4"/>
    <n v="5258"/>
  </r>
  <r>
    <x v="0"/>
    <s v="Computech"/>
    <x v="83"/>
    <s v="SUT"/>
    <x v="0"/>
    <s v="SUT - UK"/>
    <x v="13"/>
    <x v="1"/>
    <n v="7344"/>
  </r>
  <r>
    <x v="0"/>
    <s v="Computech"/>
    <x v="83"/>
    <s v="SUT"/>
    <x v="0"/>
    <s v="SUT - UK"/>
    <x v="10"/>
    <x v="8"/>
    <n v="1039"/>
  </r>
  <r>
    <x v="0"/>
    <s v="Computech"/>
    <x v="83"/>
    <s v="SUT"/>
    <x v="0"/>
    <s v="SUT - UK"/>
    <x v="13"/>
    <x v="0"/>
    <n v="7924"/>
  </r>
  <r>
    <x v="0"/>
    <s v="Computech"/>
    <x v="83"/>
    <s v="SUT"/>
    <x v="0"/>
    <s v="SUT - UK"/>
    <x v="14"/>
    <x v="4"/>
    <n v="9405"/>
  </r>
  <r>
    <x v="0"/>
    <s v="Computech"/>
    <x v="83"/>
    <s v="SUT"/>
    <x v="0"/>
    <s v="SUT - UK"/>
    <x v="11"/>
    <x v="0"/>
    <n v="3175"/>
  </r>
  <r>
    <x v="0"/>
    <s v="Computech"/>
    <x v="83"/>
    <s v="SUT"/>
    <x v="0"/>
    <s v="SUT - UK"/>
    <x v="4"/>
    <x v="8"/>
    <n v="3600"/>
  </r>
  <r>
    <x v="0"/>
    <s v="MicroWorld"/>
    <x v="83"/>
    <s v="SUT"/>
    <x v="0"/>
    <s v="SUT - UK"/>
    <x v="5"/>
    <x v="3"/>
    <n v="1344"/>
  </r>
  <r>
    <x v="0"/>
    <s v="MicroWorld"/>
    <x v="83"/>
    <s v="SUT"/>
    <x v="0"/>
    <s v="SUT - UK"/>
    <x v="11"/>
    <x v="8"/>
    <n v="2330"/>
  </r>
  <r>
    <x v="0"/>
    <s v="Computech"/>
    <x v="83"/>
    <s v="SUT"/>
    <x v="0"/>
    <s v="SUT - UK"/>
    <x v="18"/>
    <x v="3"/>
    <n v="4211"/>
  </r>
  <r>
    <x v="0"/>
    <s v="MicroWorld"/>
    <x v="83"/>
    <s v="SUT"/>
    <x v="0"/>
    <s v="SUT - UK"/>
    <x v="17"/>
    <x v="6"/>
    <n v="5272"/>
  </r>
  <r>
    <x v="0"/>
    <s v="Computech"/>
    <x v="83"/>
    <s v="SUT"/>
    <x v="0"/>
    <s v="SUT - UK"/>
    <x v="1"/>
    <x v="7"/>
    <n v="3855"/>
  </r>
  <r>
    <x v="0"/>
    <s v="Computech"/>
    <x v="83"/>
    <s v="SUT"/>
    <x v="0"/>
    <s v="SUT - UK"/>
    <x v="14"/>
    <x v="3"/>
    <n v="2312"/>
  </r>
  <r>
    <x v="0"/>
    <s v="Computech"/>
    <x v="83"/>
    <s v="SUT"/>
    <x v="0"/>
    <s v="SUT - UK"/>
    <x v="18"/>
    <x v="4"/>
    <n v="4878"/>
  </r>
  <r>
    <x v="0"/>
    <s v="Computech"/>
    <x v="83"/>
    <s v="SUT"/>
    <x v="0"/>
    <s v="SUT - UK"/>
    <x v="0"/>
    <x v="0"/>
    <n v="6003"/>
  </r>
  <r>
    <x v="0"/>
    <s v="MicroWorld"/>
    <x v="83"/>
    <s v="SUT"/>
    <x v="0"/>
    <s v="SUT - UK"/>
    <x v="7"/>
    <x v="5"/>
    <n v="7640"/>
  </r>
  <r>
    <x v="0"/>
    <s v="Computech"/>
    <x v="83"/>
    <s v="SUT"/>
    <x v="0"/>
    <s v="SUT - UK"/>
    <x v="14"/>
    <x v="1"/>
    <n v="1024"/>
  </r>
  <r>
    <x v="1"/>
    <s v="Computech"/>
    <x v="83"/>
    <s v="SUT"/>
    <x v="0"/>
    <s v="SUT - UK"/>
    <x v="1"/>
    <x v="0"/>
    <n v="4997"/>
  </r>
  <r>
    <x v="1"/>
    <s v="Computech"/>
    <x v="83"/>
    <s v="SUT"/>
    <x v="0"/>
    <s v="SUT - UK"/>
    <x v="2"/>
    <x v="5"/>
    <n v="5651"/>
  </r>
  <r>
    <x v="1"/>
    <s v="MicroWorld"/>
    <x v="83"/>
    <s v="SUT"/>
    <x v="0"/>
    <s v="SUT - UK"/>
    <x v="3"/>
    <x v="1"/>
    <n v="1863"/>
  </r>
  <r>
    <x v="1"/>
    <s v="Computech"/>
    <x v="83"/>
    <s v="SUT"/>
    <x v="0"/>
    <s v="SUT - UK"/>
    <x v="16"/>
    <x v="0"/>
    <n v="7882"/>
  </r>
  <r>
    <x v="1"/>
    <s v="Computech"/>
    <x v="83"/>
    <s v="SUT"/>
    <x v="0"/>
    <s v="SUT - UK"/>
    <x v="4"/>
    <x v="4"/>
    <n v="1231"/>
  </r>
  <r>
    <x v="1"/>
    <s v="MicroWorld"/>
    <x v="83"/>
    <s v="SUT"/>
    <x v="0"/>
    <s v="SUT - UK"/>
    <x v="19"/>
    <x v="2"/>
    <n v="2613"/>
  </r>
  <r>
    <x v="1"/>
    <s v="MicroWorld"/>
    <x v="83"/>
    <s v="SUT"/>
    <x v="0"/>
    <s v="SUT - UK"/>
    <x v="9"/>
    <x v="0"/>
    <n v="4232"/>
  </r>
  <r>
    <x v="1"/>
    <s v="Computech"/>
    <x v="83"/>
    <s v="SUT"/>
    <x v="0"/>
    <s v="SUT - UK"/>
    <x v="7"/>
    <x v="4"/>
    <n v="8854"/>
  </r>
  <r>
    <x v="1"/>
    <s v="MicroWorld"/>
    <x v="83"/>
    <s v="SUT"/>
    <x v="0"/>
    <s v="SUT - UK"/>
    <x v="7"/>
    <x v="6"/>
    <n v="6746"/>
  </r>
  <r>
    <x v="1"/>
    <s v="Computech"/>
    <x v="83"/>
    <s v="SUT"/>
    <x v="0"/>
    <s v="SUT - UK"/>
    <x v="7"/>
    <x v="2"/>
    <n v="1728"/>
  </r>
  <r>
    <x v="1"/>
    <s v="MicroWorld"/>
    <x v="83"/>
    <s v="SUT"/>
    <x v="0"/>
    <s v="SUT - UK"/>
    <x v="17"/>
    <x v="5"/>
    <n v="1275"/>
  </r>
  <r>
    <x v="1"/>
    <s v="MicroWorld"/>
    <x v="83"/>
    <s v="SUT"/>
    <x v="0"/>
    <s v="SUT - UK"/>
    <x v="9"/>
    <x v="3"/>
    <n v="6405"/>
  </r>
  <r>
    <x v="1"/>
    <s v="Computech"/>
    <x v="83"/>
    <s v="SUT"/>
    <x v="0"/>
    <s v="SUT - UK"/>
    <x v="10"/>
    <x v="2"/>
    <n v="5533"/>
  </r>
  <r>
    <x v="1"/>
    <s v="MicroWorld"/>
    <x v="83"/>
    <s v="SUT"/>
    <x v="0"/>
    <s v="SUT - UK"/>
    <x v="10"/>
    <x v="2"/>
    <n v="3493"/>
  </r>
  <r>
    <x v="1"/>
    <s v="MicroWorld"/>
    <x v="83"/>
    <s v="SUT"/>
    <x v="0"/>
    <s v="SUT - UK"/>
    <x v="1"/>
    <x v="8"/>
    <n v="2844"/>
  </r>
  <r>
    <x v="1"/>
    <s v="MicroWorld"/>
    <x v="83"/>
    <s v="SUT"/>
    <x v="0"/>
    <s v="SUT - UK"/>
    <x v="1"/>
    <x v="3"/>
    <n v="7465"/>
  </r>
  <r>
    <x v="1"/>
    <s v="MicroWorld"/>
    <x v="83"/>
    <s v="SUT"/>
    <x v="0"/>
    <s v="SUT - UK"/>
    <x v="8"/>
    <x v="0"/>
    <n v="8191"/>
  </r>
  <r>
    <x v="1"/>
    <s v="Computech"/>
    <x v="83"/>
    <s v="SUT"/>
    <x v="0"/>
    <s v="SUT - UK"/>
    <x v="4"/>
    <x v="1"/>
    <n v="8794"/>
  </r>
  <r>
    <x v="1"/>
    <s v="Computech"/>
    <x v="83"/>
    <s v="SUT"/>
    <x v="0"/>
    <s v="SUT - UK"/>
    <x v="11"/>
    <x v="8"/>
    <n v="6623"/>
  </r>
  <r>
    <x v="1"/>
    <s v="MicroWorld"/>
    <x v="83"/>
    <s v="SUT"/>
    <x v="0"/>
    <s v="SUT - UK"/>
    <x v="14"/>
    <x v="4"/>
    <n v="7209"/>
  </r>
  <r>
    <x v="1"/>
    <s v="MicroWorld"/>
    <x v="83"/>
    <s v="SUT"/>
    <x v="0"/>
    <s v="SUT - UK"/>
    <x v="8"/>
    <x v="3"/>
    <n v="1093"/>
  </r>
  <r>
    <x v="1"/>
    <s v="Computech"/>
    <x v="83"/>
    <s v="SUT"/>
    <x v="0"/>
    <s v="SUT - UK"/>
    <x v="12"/>
    <x v="8"/>
    <n v="7195"/>
  </r>
  <r>
    <x v="1"/>
    <s v="Computech"/>
    <x v="83"/>
    <s v="SUT"/>
    <x v="0"/>
    <s v="SUT - UK"/>
    <x v="13"/>
    <x v="5"/>
    <n v="3583"/>
  </r>
  <r>
    <x v="1"/>
    <s v="MicroWorld"/>
    <x v="83"/>
    <s v="SUT"/>
    <x v="0"/>
    <s v="SUT - UK"/>
    <x v="5"/>
    <x v="5"/>
    <n v="1245"/>
  </r>
  <r>
    <x v="1"/>
    <s v="Computech"/>
    <x v="83"/>
    <s v="SUT"/>
    <x v="0"/>
    <s v="SUT - UK"/>
    <x v="13"/>
    <x v="7"/>
    <n v="3296"/>
  </r>
  <r>
    <x v="1"/>
    <s v="Computech"/>
    <x v="83"/>
    <s v="SUT"/>
    <x v="0"/>
    <s v="SUT - UK"/>
    <x v="14"/>
    <x v="1"/>
    <n v="4607"/>
  </r>
  <r>
    <x v="1"/>
    <s v="MicroWorld"/>
    <x v="83"/>
    <s v="SUT"/>
    <x v="0"/>
    <s v="SUT - UK"/>
    <x v="15"/>
    <x v="1"/>
    <n v="5492"/>
  </r>
  <r>
    <x v="1"/>
    <s v="MicroWorld"/>
    <x v="83"/>
    <s v="SUT"/>
    <x v="0"/>
    <s v="SUT - UK"/>
    <x v="16"/>
    <x v="4"/>
    <n v="9656"/>
  </r>
  <r>
    <x v="1"/>
    <s v="Computech"/>
    <x v="83"/>
    <s v="SUT"/>
    <x v="0"/>
    <s v="SUT - UK"/>
    <x v="1"/>
    <x v="1"/>
    <n v="2701"/>
  </r>
  <r>
    <x v="1"/>
    <s v="Computech"/>
    <x v="83"/>
    <s v="SUT"/>
    <x v="0"/>
    <s v="SUT - UK"/>
    <x v="0"/>
    <x v="0"/>
    <n v="1277"/>
  </r>
  <r>
    <x v="1"/>
    <s v="Computech"/>
    <x v="83"/>
    <s v="SUT"/>
    <x v="0"/>
    <s v="SUT - UK"/>
    <x v="18"/>
    <x v="1"/>
    <n v="7494"/>
  </r>
  <r>
    <x v="1"/>
    <s v="MicroWorld"/>
    <x v="83"/>
    <s v="SUT"/>
    <x v="0"/>
    <s v="SUT - UK"/>
    <x v="17"/>
    <x v="0"/>
    <n v="2697"/>
  </r>
  <r>
    <x v="1"/>
    <s v="MicroWorld"/>
    <x v="83"/>
    <s v="SUT"/>
    <x v="0"/>
    <s v="SUT - UK"/>
    <x v="12"/>
    <x v="5"/>
    <n v="7132"/>
  </r>
  <r>
    <x v="1"/>
    <s v="Computech"/>
    <x v="83"/>
    <s v="SUT"/>
    <x v="0"/>
    <s v="SUT - UK"/>
    <x v="14"/>
    <x v="2"/>
    <n v="5060"/>
  </r>
  <r>
    <x v="1"/>
    <s v="Computech"/>
    <x v="83"/>
    <s v="SUT"/>
    <x v="0"/>
    <s v="SUT - UK"/>
    <x v="18"/>
    <x v="7"/>
    <n v="3322"/>
  </r>
  <r>
    <x v="1"/>
    <s v="MicroWorld"/>
    <x v="83"/>
    <s v="SUT"/>
    <x v="0"/>
    <s v="SUT - UK"/>
    <x v="17"/>
    <x v="4"/>
    <n v="8467"/>
  </r>
  <r>
    <x v="1"/>
    <s v="MicroWorld"/>
    <x v="83"/>
    <s v="SUT"/>
    <x v="0"/>
    <s v="SUT - UK"/>
    <x v="18"/>
    <x v="6"/>
    <n v="3752"/>
  </r>
  <r>
    <x v="2"/>
    <s v="Computech"/>
    <x v="83"/>
    <s v="SUT"/>
    <x v="0"/>
    <s v="SUT - UK"/>
    <x v="0"/>
    <x v="3"/>
    <n v="8649"/>
  </r>
  <r>
    <x v="2"/>
    <s v="Computech"/>
    <x v="83"/>
    <s v="SUT"/>
    <x v="0"/>
    <s v="SUT - UK"/>
    <x v="1"/>
    <x v="2"/>
    <n v="1325"/>
  </r>
  <r>
    <x v="2"/>
    <s v="MicroWorld"/>
    <x v="83"/>
    <s v="SUT"/>
    <x v="0"/>
    <s v="SUT - UK"/>
    <x v="9"/>
    <x v="5"/>
    <n v="1855"/>
  </r>
  <r>
    <x v="2"/>
    <s v="MicroWorld"/>
    <x v="83"/>
    <s v="SUT"/>
    <x v="0"/>
    <s v="SUT - UK"/>
    <x v="3"/>
    <x v="5"/>
    <n v="9261"/>
  </r>
  <r>
    <x v="2"/>
    <s v="Computech"/>
    <x v="83"/>
    <s v="SUT"/>
    <x v="0"/>
    <s v="SUT - UK"/>
    <x v="1"/>
    <x v="7"/>
    <n v="4358"/>
  </r>
  <r>
    <x v="2"/>
    <s v="Computech"/>
    <x v="83"/>
    <s v="SUT"/>
    <x v="0"/>
    <s v="SUT - UK"/>
    <x v="4"/>
    <x v="7"/>
    <n v="5139"/>
  </r>
  <r>
    <x v="2"/>
    <s v="MicroWorld"/>
    <x v="83"/>
    <s v="SUT"/>
    <x v="0"/>
    <s v="SUT - UK"/>
    <x v="5"/>
    <x v="4"/>
    <n v="4574"/>
  </r>
  <r>
    <x v="2"/>
    <s v="MicroWorld"/>
    <x v="83"/>
    <s v="SUT"/>
    <x v="0"/>
    <s v="SUT - UK"/>
    <x v="6"/>
    <x v="3"/>
    <n v="4017"/>
  </r>
  <r>
    <x v="2"/>
    <s v="Computech"/>
    <x v="83"/>
    <s v="SUT"/>
    <x v="0"/>
    <s v="SUT - UK"/>
    <x v="7"/>
    <x v="4"/>
    <n v="9179"/>
  </r>
  <r>
    <x v="2"/>
    <s v="MicroWorld"/>
    <x v="83"/>
    <s v="SUT"/>
    <x v="0"/>
    <s v="SUT - UK"/>
    <x v="8"/>
    <x v="0"/>
    <n v="1063"/>
  </r>
  <r>
    <x v="2"/>
    <s v="MicroWorld"/>
    <x v="83"/>
    <s v="SUT"/>
    <x v="0"/>
    <s v="SUT - UK"/>
    <x v="9"/>
    <x v="5"/>
    <n v="9159"/>
  </r>
  <r>
    <x v="2"/>
    <s v="MicroWorld"/>
    <x v="83"/>
    <s v="SUT"/>
    <x v="0"/>
    <s v="SUT - UK"/>
    <x v="19"/>
    <x v="3"/>
    <n v="3259"/>
  </r>
  <r>
    <x v="2"/>
    <s v="MicroWorld"/>
    <x v="83"/>
    <s v="SUT"/>
    <x v="0"/>
    <s v="SUT - UK"/>
    <x v="6"/>
    <x v="3"/>
    <n v="1193"/>
  </r>
  <r>
    <x v="2"/>
    <s v="Computech"/>
    <x v="83"/>
    <s v="SUT"/>
    <x v="0"/>
    <s v="SUT - UK"/>
    <x v="10"/>
    <x v="3"/>
    <n v="5299"/>
  </r>
  <r>
    <x v="2"/>
    <s v="MicroWorld"/>
    <x v="83"/>
    <s v="SUT"/>
    <x v="0"/>
    <s v="SUT - UK"/>
    <x v="4"/>
    <x v="5"/>
    <n v="2907"/>
  </r>
  <r>
    <x v="2"/>
    <s v="MicroWorld"/>
    <x v="83"/>
    <s v="SUT"/>
    <x v="0"/>
    <s v="SUT - UK"/>
    <x v="5"/>
    <x v="3"/>
    <n v="3001"/>
  </r>
  <r>
    <x v="2"/>
    <s v="MicroWorld"/>
    <x v="83"/>
    <s v="SUT"/>
    <x v="0"/>
    <s v="SUT - UK"/>
    <x v="9"/>
    <x v="3"/>
    <n v="3102"/>
  </r>
  <r>
    <x v="2"/>
    <s v="Computech"/>
    <x v="83"/>
    <s v="SUT"/>
    <x v="0"/>
    <s v="SUT - UK"/>
    <x v="4"/>
    <x v="5"/>
    <n v="5353"/>
  </r>
  <r>
    <x v="2"/>
    <s v="Computech"/>
    <x v="83"/>
    <s v="SUT"/>
    <x v="0"/>
    <s v="SUT - UK"/>
    <x v="11"/>
    <x v="7"/>
    <n v="2450"/>
  </r>
  <r>
    <x v="2"/>
    <s v="MicroWorld"/>
    <x v="83"/>
    <s v="SUT"/>
    <x v="0"/>
    <s v="SUT - UK"/>
    <x v="14"/>
    <x v="5"/>
    <n v="8647"/>
  </r>
  <r>
    <x v="2"/>
    <s v="MicroWorld"/>
    <x v="83"/>
    <s v="SUT"/>
    <x v="0"/>
    <s v="SUT - UK"/>
    <x v="19"/>
    <x v="4"/>
    <n v="8368"/>
  </r>
  <r>
    <x v="2"/>
    <s v="Computech"/>
    <x v="83"/>
    <s v="SUT"/>
    <x v="0"/>
    <s v="SUT - UK"/>
    <x v="12"/>
    <x v="4"/>
    <n v="4516"/>
  </r>
  <r>
    <x v="2"/>
    <s v="MicroWorld"/>
    <x v="83"/>
    <s v="SUT"/>
    <x v="0"/>
    <s v="SUT - UK"/>
    <x v="12"/>
    <x v="8"/>
    <n v="1543"/>
  </r>
  <r>
    <x v="2"/>
    <s v="Computech"/>
    <x v="83"/>
    <s v="SUT"/>
    <x v="0"/>
    <s v="SUT - UK"/>
    <x v="10"/>
    <x v="1"/>
    <n v="9276"/>
  </r>
  <r>
    <x v="2"/>
    <s v="MicroWorld"/>
    <x v="83"/>
    <s v="SUT"/>
    <x v="0"/>
    <s v="SUT - UK"/>
    <x v="16"/>
    <x v="1"/>
    <n v="6014"/>
  </r>
  <r>
    <x v="2"/>
    <s v="Computech"/>
    <x v="83"/>
    <s v="SUT"/>
    <x v="0"/>
    <s v="SUT - UK"/>
    <x v="12"/>
    <x v="2"/>
    <n v="2498"/>
  </r>
  <r>
    <x v="2"/>
    <s v="Computech"/>
    <x v="83"/>
    <s v="SUT"/>
    <x v="0"/>
    <s v="SUT - UK"/>
    <x v="11"/>
    <x v="0"/>
    <n v="1910"/>
  </r>
  <r>
    <x v="2"/>
    <s v="Computech"/>
    <x v="83"/>
    <s v="SUT"/>
    <x v="0"/>
    <s v="SUT - UK"/>
    <x v="4"/>
    <x v="8"/>
    <n v="6865"/>
  </r>
  <r>
    <x v="2"/>
    <s v="MicroWorld"/>
    <x v="83"/>
    <s v="SUT"/>
    <x v="0"/>
    <s v="SUT - UK"/>
    <x v="18"/>
    <x v="8"/>
    <n v="6697"/>
  </r>
  <r>
    <x v="2"/>
    <s v="Computech"/>
    <x v="83"/>
    <s v="SUT"/>
    <x v="0"/>
    <s v="SUT - UK"/>
    <x v="1"/>
    <x v="0"/>
    <n v="8562"/>
  </r>
  <r>
    <x v="2"/>
    <s v="Computech"/>
    <x v="83"/>
    <s v="SUT"/>
    <x v="0"/>
    <s v="SUT - UK"/>
    <x v="0"/>
    <x v="0"/>
    <n v="6501"/>
  </r>
  <r>
    <x v="2"/>
    <s v="MicroWorld"/>
    <x v="83"/>
    <s v="SUT"/>
    <x v="0"/>
    <s v="SUT - UK"/>
    <x v="16"/>
    <x v="3"/>
    <n v="4086"/>
  </r>
  <r>
    <x v="2"/>
    <s v="MicroWorld"/>
    <x v="83"/>
    <s v="SUT"/>
    <x v="0"/>
    <s v="SUT - UK"/>
    <x v="3"/>
    <x v="4"/>
    <n v="4547"/>
  </r>
  <r>
    <x v="2"/>
    <s v="MicroWorld"/>
    <x v="83"/>
    <s v="SUT"/>
    <x v="0"/>
    <s v="SUT - UK"/>
    <x v="20"/>
    <x v="1"/>
    <n v="6645"/>
  </r>
  <r>
    <x v="2"/>
    <s v="Computech"/>
    <x v="83"/>
    <s v="SUT"/>
    <x v="0"/>
    <s v="SUT - UK"/>
    <x v="8"/>
    <x v="3"/>
    <n v="9295"/>
  </r>
  <r>
    <x v="2"/>
    <s v="Computech"/>
    <x v="83"/>
    <s v="SUT"/>
    <x v="0"/>
    <s v="SUT - UK"/>
    <x v="0"/>
    <x v="0"/>
    <n v="1105"/>
  </r>
  <r>
    <x v="2"/>
    <s v="Computech"/>
    <x v="83"/>
    <s v="SUT"/>
    <x v="0"/>
    <s v="SUT - UK"/>
    <x v="0"/>
    <x v="6"/>
    <n v="6487"/>
  </r>
  <r>
    <x v="2"/>
    <s v="MicroWorld"/>
    <x v="83"/>
    <s v="SUT"/>
    <x v="0"/>
    <s v="SUT - UK"/>
    <x v="7"/>
    <x v="5"/>
    <n v="2779"/>
  </r>
  <r>
    <x v="2"/>
    <s v="MicroWorld"/>
    <x v="83"/>
    <s v="SUT"/>
    <x v="0"/>
    <s v="SUT - UK"/>
    <x v="18"/>
    <x v="4"/>
    <n v="4656"/>
  </r>
  <r>
    <x v="3"/>
    <s v="Computech"/>
    <x v="83"/>
    <s v="SUT"/>
    <x v="0"/>
    <s v="SUT - UK"/>
    <x v="0"/>
    <x v="5"/>
    <n v="5009"/>
  </r>
  <r>
    <x v="3"/>
    <s v="MicroWorld"/>
    <x v="83"/>
    <s v="SUT"/>
    <x v="0"/>
    <s v="SUT - UK"/>
    <x v="16"/>
    <x v="7"/>
    <n v="4272"/>
  </r>
  <r>
    <x v="3"/>
    <s v="MicroWorld"/>
    <x v="83"/>
    <s v="SUT"/>
    <x v="0"/>
    <s v="SUT - UK"/>
    <x v="9"/>
    <x v="1"/>
    <n v="4602"/>
  </r>
  <r>
    <x v="3"/>
    <s v="MicroWorld"/>
    <x v="83"/>
    <s v="SUT"/>
    <x v="0"/>
    <s v="SUT - UK"/>
    <x v="3"/>
    <x v="8"/>
    <n v="3347"/>
  </r>
  <r>
    <x v="3"/>
    <s v="Computech"/>
    <x v="83"/>
    <s v="SUT"/>
    <x v="0"/>
    <s v="SUT - UK"/>
    <x v="1"/>
    <x v="5"/>
    <n v="2979"/>
  </r>
  <r>
    <x v="3"/>
    <s v="Computech"/>
    <x v="83"/>
    <s v="SUT"/>
    <x v="0"/>
    <s v="SUT - UK"/>
    <x v="13"/>
    <x v="7"/>
    <n v="7771"/>
  </r>
  <r>
    <x v="3"/>
    <s v="MicroWorld"/>
    <x v="83"/>
    <s v="SUT"/>
    <x v="0"/>
    <s v="SUT - UK"/>
    <x v="5"/>
    <x v="3"/>
    <n v="8496"/>
  </r>
  <r>
    <x v="3"/>
    <s v="MicroWorld"/>
    <x v="83"/>
    <s v="SUT"/>
    <x v="0"/>
    <s v="SUT - UK"/>
    <x v="6"/>
    <x v="4"/>
    <n v="5358"/>
  </r>
  <r>
    <x v="3"/>
    <s v="MicroWorld"/>
    <x v="83"/>
    <s v="SUT"/>
    <x v="0"/>
    <s v="SUT - UK"/>
    <x v="14"/>
    <x v="5"/>
    <n v="1244"/>
  </r>
  <r>
    <x v="3"/>
    <s v="MicroWorld"/>
    <x v="83"/>
    <s v="SUT"/>
    <x v="0"/>
    <s v="SUT - UK"/>
    <x v="8"/>
    <x v="2"/>
    <n v="7901"/>
  </r>
  <r>
    <x v="3"/>
    <s v="MicroWorld"/>
    <x v="83"/>
    <s v="SUT"/>
    <x v="0"/>
    <s v="SUT - UK"/>
    <x v="10"/>
    <x v="5"/>
    <n v="1715"/>
  </r>
  <r>
    <x v="3"/>
    <s v="MicroWorld"/>
    <x v="83"/>
    <s v="SUT"/>
    <x v="0"/>
    <s v="SUT - UK"/>
    <x v="8"/>
    <x v="8"/>
    <n v="6515"/>
  </r>
  <r>
    <x v="3"/>
    <s v="MicroWorld"/>
    <x v="83"/>
    <s v="SUT"/>
    <x v="0"/>
    <s v="SUT - UK"/>
    <x v="15"/>
    <x v="8"/>
    <n v="4385"/>
  </r>
  <r>
    <x v="3"/>
    <s v="Computech"/>
    <x v="83"/>
    <s v="SUT"/>
    <x v="0"/>
    <s v="SUT - UK"/>
    <x v="7"/>
    <x v="7"/>
    <n v="5679"/>
  </r>
  <r>
    <x v="3"/>
    <s v="MicroWorld"/>
    <x v="83"/>
    <s v="SUT"/>
    <x v="0"/>
    <s v="SUT - UK"/>
    <x v="4"/>
    <x v="4"/>
    <n v="7152"/>
  </r>
  <r>
    <x v="3"/>
    <s v="MicroWorld"/>
    <x v="83"/>
    <s v="SUT"/>
    <x v="0"/>
    <s v="SUT - UK"/>
    <x v="0"/>
    <x v="2"/>
    <n v="4003"/>
  </r>
  <r>
    <x v="3"/>
    <s v="MicroWorld"/>
    <x v="83"/>
    <s v="SUT"/>
    <x v="0"/>
    <s v="SUT - UK"/>
    <x v="5"/>
    <x v="8"/>
    <n v="1535"/>
  </r>
  <r>
    <x v="3"/>
    <s v="Computech"/>
    <x v="83"/>
    <s v="SUT"/>
    <x v="0"/>
    <s v="SUT - UK"/>
    <x v="4"/>
    <x v="7"/>
    <n v="5913"/>
  </r>
  <r>
    <x v="3"/>
    <s v="Computech"/>
    <x v="83"/>
    <s v="SUT"/>
    <x v="0"/>
    <s v="SUT - UK"/>
    <x v="11"/>
    <x v="0"/>
    <n v="9863"/>
  </r>
  <r>
    <x v="3"/>
    <s v="MicroWorld"/>
    <x v="83"/>
    <s v="SUT"/>
    <x v="0"/>
    <s v="SUT - UK"/>
    <x v="14"/>
    <x v="4"/>
    <n v="9096"/>
  </r>
  <r>
    <x v="3"/>
    <s v="MicroWorld"/>
    <x v="83"/>
    <s v="SUT"/>
    <x v="0"/>
    <s v="SUT - UK"/>
    <x v="19"/>
    <x v="0"/>
    <n v="7030"/>
  </r>
  <r>
    <x v="3"/>
    <s v="Computech"/>
    <x v="83"/>
    <s v="SUT"/>
    <x v="0"/>
    <s v="SUT - UK"/>
    <x v="12"/>
    <x v="6"/>
    <n v="2002"/>
  </r>
  <r>
    <x v="3"/>
    <s v="MicroWorld"/>
    <x v="83"/>
    <s v="SUT"/>
    <x v="0"/>
    <s v="SUT - UK"/>
    <x v="12"/>
    <x v="1"/>
    <n v="8896"/>
  </r>
  <r>
    <x v="3"/>
    <s v="Computech"/>
    <x v="83"/>
    <s v="SUT"/>
    <x v="0"/>
    <s v="SUT - UK"/>
    <x v="10"/>
    <x v="0"/>
    <n v="1417"/>
  </r>
  <r>
    <x v="3"/>
    <s v="MicroWorld"/>
    <x v="83"/>
    <s v="SUT"/>
    <x v="0"/>
    <s v="SUT - UK"/>
    <x v="16"/>
    <x v="8"/>
    <n v="2172"/>
  </r>
  <r>
    <x v="3"/>
    <s v="Computech"/>
    <x v="83"/>
    <s v="SUT"/>
    <x v="0"/>
    <s v="SUT - UK"/>
    <x v="12"/>
    <x v="8"/>
    <n v="5923"/>
  </r>
  <r>
    <x v="3"/>
    <s v="Computech"/>
    <x v="83"/>
    <s v="SUT"/>
    <x v="0"/>
    <s v="SUT - UK"/>
    <x v="11"/>
    <x v="5"/>
    <n v="3486"/>
  </r>
  <r>
    <x v="3"/>
    <s v="Computech"/>
    <x v="83"/>
    <s v="SUT"/>
    <x v="0"/>
    <s v="SUT - UK"/>
    <x v="4"/>
    <x v="5"/>
    <n v="6435"/>
  </r>
  <r>
    <x v="3"/>
    <s v="MicroWorld"/>
    <x v="83"/>
    <s v="SUT"/>
    <x v="0"/>
    <s v="SUT - UK"/>
    <x v="18"/>
    <x v="8"/>
    <n v="9883"/>
  </r>
  <r>
    <x v="3"/>
    <s v="MicroWorld"/>
    <x v="83"/>
    <s v="SUT"/>
    <x v="0"/>
    <s v="SUT - UK"/>
    <x v="11"/>
    <x v="7"/>
    <n v="2861"/>
  </r>
  <r>
    <x v="3"/>
    <s v="Computech"/>
    <x v="83"/>
    <s v="SUT"/>
    <x v="0"/>
    <s v="SUT - UK"/>
    <x v="18"/>
    <x v="0"/>
    <n v="7085"/>
  </r>
  <r>
    <x v="3"/>
    <s v="MicroWorld"/>
    <x v="83"/>
    <s v="SUT"/>
    <x v="0"/>
    <s v="SUT - UK"/>
    <x v="19"/>
    <x v="7"/>
    <n v="2724"/>
  </r>
  <r>
    <x v="3"/>
    <s v="Computech"/>
    <x v="83"/>
    <s v="SUT"/>
    <x v="0"/>
    <s v="SUT - UK"/>
    <x v="1"/>
    <x v="3"/>
    <n v="9949"/>
  </r>
  <r>
    <x v="3"/>
    <s v="MicroWorld"/>
    <x v="83"/>
    <s v="SUT"/>
    <x v="0"/>
    <s v="SUT - UK"/>
    <x v="20"/>
    <x v="1"/>
    <n v="9136"/>
  </r>
  <r>
    <x v="3"/>
    <s v="Computech"/>
    <x v="83"/>
    <s v="SUT"/>
    <x v="0"/>
    <s v="SUT - UK"/>
    <x v="8"/>
    <x v="3"/>
    <n v="2018"/>
  </r>
  <r>
    <x v="3"/>
    <s v="Computech"/>
    <x v="83"/>
    <s v="SUT"/>
    <x v="0"/>
    <s v="SUT - UK"/>
    <x v="18"/>
    <x v="3"/>
    <n v="4869"/>
  </r>
  <r>
    <x v="3"/>
    <s v="Computech"/>
    <x v="83"/>
    <s v="SUT"/>
    <x v="0"/>
    <s v="SUT - UK"/>
    <x v="0"/>
    <x v="2"/>
    <n v="8912"/>
  </r>
  <r>
    <x v="3"/>
    <s v="MicroWorld"/>
    <x v="83"/>
    <s v="SUT"/>
    <x v="0"/>
    <s v="SUT - UK"/>
    <x v="7"/>
    <x v="2"/>
    <n v="4837"/>
  </r>
  <r>
    <x v="3"/>
    <s v="Computech"/>
    <x v="83"/>
    <s v="SUT"/>
    <x v="0"/>
    <s v="SUT - UK"/>
    <x v="14"/>
    <x v="5"/>
    <n v="6732"/>
  </r>
  <r>
    <x v="4"/>
    <s v="Computech"/>
    <x v="83"/>
    <s v="SUT"/>
    <x v="0"/>
    <s v="SUT - UK"/>
    <x v="0"/>
    <x v="0"/>
    <n v="7777"/>
  </r>
  <r>
    <x v="4"/>
    <s v="MicroWorld"/>
    <x v="83"/>
    <s v="SUT"/>
    <x v="0"/>
    <s v="SUT - UK"/>
    <x v="16"/>
    <x v="2"/>
    <n v="4703"/>
  </r>
  <r>
    <x v="4"/>
    <s v="MicroWorld"/>
    <x v="83"/>
    <s v="SUT"/>
    <x v="0"/>
    <s v="SUT - UK"/>
    <x v="20"/>
    <x v="3"/>
    <n v="2830"/>
  </r>
  <r>
    <x v="4"/>
    <s v="Computech"/>
    <x v="83"/>
    <s v="SUT"/>
    <x v="0"/>
    <s v="SUT - UK"/>
    <x v="16"/>
    <x v="5"/>
    <n v="8324"/>
  </r>
  <r>
    <x v="4"/>
    <s v="Computech"/>
    <x v="83"/>
    <s v="SUT"/>
    <x v="0"/>
    <s v="SUT - UK"/>
    <x v="1"/>
    <x v="5"/>
    <n v="7049"/>
  </r>
  <r>
    <x v="4"/>
    <s v="Computech"/>
    <x v="83"/>
    <s v="SUT"/>
    <x v="0"/>
    <s v="SUT - UK"/>
    <x v="13"/>
    <x v="0"/>
    <n v="3796"/>
  </r>
  <r>
    <x v="4"/>
    <s v="MicroWorld"/>
    <x v="83"/>
    <s v="SUT"/>
    <x v="0"/>
    <s v="SUT - UK"/>
    <x v="13"/>
    <x v="5"/>
    <n v="2187"/>
  </r>
  <r>
    <x v="4"/>
    <s v="MicroWorld"/>
    <x v="83"/>
    <s v="SUT"/>
    <x v="0"/>
    <s v="SUT - UK"/>
    <x v="2"/>
    <x v="7"/>
    <n v="6870"/>
  </r>
  <r>
    <x v="4"/>
    <s v="MicroWorld"/>
    <x v="83"/>
    <s v="SUT"/>
    <x v="0"/>
    <s v="SUT - UK"/>
    <x v="14"/>
    <x v="5"/>
    <n v="9745"/>
  </r>
  <r>
    <x v="4"/>
    <s v="Computech"/>
    <x v="83"/>
    <s v="SUT"/>
    <x v="0"/>
    <s v="SUT - UK"/>
    <x v="7"/>
    <x v="0"/>
    <n v="8781"/>
  </r>
  <r>
    <x v="4"/>
    <s v="MicroWorld"/>
    <x v="83"/>
    <s v="SUT"/>
    <x v="0"/>
    <s v="SUT - UK"/>
    <x v="10"/>
    <x v="8"/>
    <n v="8008"/>
  </r>
  <r>
    <x v="4"/>
    <s v="MicroWorld"/>
    <x v="83"/>
    <s v="SUT"/>
    <x v="0"/>
    <s v="SUT - UK"/>
    <x v="8"/>
    <x v="4"/>
    <n v="9877"/>
  </r>
  <r>
    <x v="4"/>
    <s v="Computech"/>
    <x v="83"/>
    <s v="SUT"/>
    <x v="0"/>
    <s v="SUT - UK"/>
    <x v="10"/>
    <x v="4"/>
    <n v="8320"/>
  </r>
  <r>
    <x v="4"/>
    <s v="Computech"/>
    <x v="83"/>
    <s v="SUT"/>
    <x v="0"/>
    <s v="SUT - UK"/>
    <x v="7"/>
    <x v="8"/>
    <n v="4112"/>
  </r>
  <r>
    <x v="4"/>
    <s v="MicroWorld"/>
    <x v="83"/>
    <s v="SUT"/>
    <x v="0"/>
    <s v="SUT - UK"/>
    <x v="1"/>
    <x v="7"/>
    <n v="3021"/>
  </r>
  <r>
    <x v="4"/>
    <s v="MicroWorld"/>
    <x v="83"/>
    <s v="SUT"/>
    <x v="0"/>
    <s v="SUT - UK"/>
    <x v="1"/>
    <x v="6"/>
    <n v="9019"/>
  </r>
  <r>
    <x v="4"/>
    <s v="MicroWorld"/>
    <x v="83"/>
    <s v="SUT"/>
    <x v="0"/>
    <s v="SUT - UK"/>
    <x v="5"/>
    <x v="8"/>
    <n v="3699"/>
  </r>
  <r>
    <x v="4"/>
    <s v="Computech"/>
    <x v="83"/>
    <s v="SUT"/>
    <x v="0"/>
    <s v="SUT - UK"/>
    <x v="4"/>
    <x v="0"/>
    <n v="4274"/>
  </r>
  <r>
    <x v="4"/>
    <s v="Computech"/>
    <x v="83"/>
    <s v="SUT"/>
    <x v="0"/>
    <s v="SUT - UK"/>
    <x v="11"/>
    <x v="5"/>
    <n v="4817"/>
  </r>
  <r>
    <x v="4"/>
    <s v="MicroWorld"/>
    <x v="83"/>
    <s v="SUT"/>
    <x v="0"/>
    <s v="SUT - UK"/>
    <x v="14"/>
    <x v="8"/>
    <n v="9213"/>
  </r>
  <r>
    <x v="4"/>
    <s v="MicroWorld"/>
    <x v="83"/>
    <s v="SUT"/>
    <x v="0"/>
    <s v="SUT - UK"/>
    <x v="19"/>
    <x v="0"/>
    <n v="2715"/>
  </r>
  <r>
    <x v="4"/>
    <s v="Computech"/>
    <x v="83"/>
    <s v="SUT"/>
    <x v="0"/>
    <s v="SUT - UK"/>
    <x v="12"/>
    <x v="3"/>
    <n v="8308"/>
  </r>
  <r>
    <x v="4"/>
    <s v="Computech"/>
    <x v="83"/>
    <s v="SUT"/>
    <x v="0"/>
    <s v="SUT - UK"/>
    <x v="13"/>
    <x v="0"/>
    <n v="5472"/>
  </r>
  <r>
    <x v="4"/>
    <s v="Computech"/>
    <x v="83"/>
    <s v="SUT"/>
    <x v="0"/>
    <s v="SUT - UK"/>
    <x v="10"/>
    <x v="8"/>
    <n v="2875"/>
  </r>
  <r>
    <x v="4"/>
    <s v="Computech"/>
    <x v="83"/>
    <s v="SUT"/>
    <x v="0"/>
    <s v="SUT - UK"/>
    <x v="13"/>
    <x v="4"/>
    <n v="5784"/>
  </r>
  <r>
    <x v="4"/>
    <s v="Computech"/>
    <x v="83"/>
    <s v="SUT"/>
    <x v="0"/>
    <s v="SUT - UK"/>
    <x v="14"/>
    <x v="0"/>
    <n v="6115"/>
  </r>
  <r>
    <x v="4"/>
    <s v="Computech"/>
    <x v="83"/>
    <s v="SUT"/>
    <x v="0"/>
    <s v="SUT - UK"/>
    <x v="11"/>
    <x v="4"/>
    <n v="2948"/>
  </r>
  <r>
    <x v="4"/>
    <s v="MicroWorld"/>
    <x v="83"/>
    <s v="SUT"/>
    <x v="0"/>
    <s v="SUT - UK"/>
    <x v="16"/>
    <x v="0"/>
    <n v="4140"/>
  </r>
  <r>
    <x v="4"/>
    <s v="MicroWorld"/>
    <x v="83"/>
    <s v="SUT"/>
    <x v="0"/>
    <s v="SUT - UK"/>
    <x v="5"/>
    <x v="8"/>
    <n v="8763"/>
  </r>
  <r>
    <x v="4"/>
    <s v="MicroWorld"/>
    <x v="83"/>
    <s v="SUT"/>
    <x v="0"/>
    <s v="SUT - UK"/>
    <x v="11"/>
    <x v="8"/>
    <n v="4770"/>
  </r>
  <r>
    <x v="4"/>
    <s v="MicroWorld"/>
    <x v="83"/>
    <s v="SUT"/>
    <x v="0"/>
    <s v="SUT - UK"/>
    <x v="16"/>
    <x v="3"/>
    <n v="3368"/>
  </r>
  <r>
    <x v="4"/>
    <s v="MicroWorld"/>
    <x v="83"/>
    <s v="SUT"/>
    <x v="0"/>
    <s v="SUT - UK"/>
    <x v="3"/>
    <x v="3"/>
    <n v="6586"/>
  </r>
  <r>
    <x v="4"/>
    <s v="MicroWorld"/>
    <x v="83"/>
    <s v="SUT"/>
    <x v="0"/>
    <s v="SUT - UK"/>
    <x v="12"/>
    <x v="2"/>
    <n v="7987"/>
  </r>
  <r>
    <x v="4"/>
    <s v="Computech"/>
    <x v="83"/>
    <s v="SUT"/>
    <x v="0"/>
    <s v="SUT - UK"/>
    <x v="8"/>
    <x v="3"/>
    <n v="5046"/>
  </r>
  <r>
    <x v="4"/>
    <s v="Computech"/>
    <x v="83"/>
    <s v="SUT"/>
    <x v="0"/>
    <s v="SUT - UK"/>
    <x v="0"/>
    <x v="1"/>
    <n v="5612"/>
  </r>
  <r>
    <x v="4"/>
    <s v="Computech"/>
    <x v="83"/>
    <s v="SUT"/>
    <x v="0"/>
    <s v="SUT - UK"/>
    <x v="0"/>
    <x v="2"/>
    <n v="6049"/>
  </r>
  <r>
    <x v="4"/>
    <s v="MicroWorld"/>
    <x v="83"/>
    <s v="SUT"/>
    <x v="0"/>
    <s v="SUT - UK"/>
    <x v="7"/>
    <x v="4"/>
    <n v="6736"/>
  </r>
  <r>
    <x v="4"/>
    <s v="MicroWorld"/>
    <x v="83"/>
    <s v="SUT"/>
    <x v="0"/>
    <s v="SUT - UK"/>
    <x v="18"/>
    <x v="2"/>
    <n v="5265"/>
  </r>
  <r>
    <x v="5"/>
    <s v="Computech"/>
    <x v="83"/>
    <s v="SUT"/>
    <x v="0"/>
    <s v="SUT - UK"/>
    <x v="0"/>
    <x v="3"/>
    <n v="9294"/>
  </r>
  <r>
    <x v="5"/>
    <s v="MicroWorld"/>
    <x v="83"/>
    <s v="SUT"/>
    <x v="0"/>
    <s v="SUT - UK"/>
    <x v="16"/>
    <x v="3"/>
    <n v="2959"/>
  </r>
  <r>
    <x v="5"/>
    <s v="MicroWorld"/>
    <x v="83"/>
    <s v="SUT"/>
    <x v="0"/>
    <s v="SUT - UK"/>
    <x v="20"/>
    <x v="0"/>
    <n v="9847"/>
  </r>
  <r>
    <x v="5"/>
    <s v="Computech"/>
    <x v="83"/>
    <s v="SUT"/>
    <x v="0"/>
    <s v="SUT - UK"/>
    <x v="16"/>
    <x v="8"/>
    <n v="2052"/>
  </r>
  <r>
    <x v="5"/>
    <s v="Computech"/>
    <x v="83"/>
    <s v="SUT"/>
    <x v="0"/>
    <s v="SUT - UK"/>
    <x v="4"/>
    <x v="0"/>
    <n v="8142"/>
  </r>
  <r>
    <x v="5"/>
    <s v="Computech"/>
    <x v="83"/>
    <s v="SUT"/>
    <x v="0"/>
    <s v="SUT - UK"/>
    <x v="13"/>
    <x v="2"/>
    <n v="2327"/>
  </r>
  <r>
    <x v="5"/>
    <s v="MicroWorld"/>
    <x v="83"/>
    <s v="SUT"/>
    <x v="0"/>
    <s v="SUT - UK"/>
    <x v="13"/>
    <x v="2"/>
    <n v="2199"/>
  </r>
  <r>
    <x v="5"/>
    <s v="MicroWorld"/>
    <x v="83"/>
    <s v="SUT"/>
    <x v="0"/>
    <s v="SUT - UK"/>
    <x v="2"/>
    <x v="5"/>
    <n v="6115"/>
  </r>
  <r>
    <x v="5"/>
    <s v="MicroWorld"/>
    <x v="83"/>
    <s v="SUT"/>
    <x v="0"/>
    <s v="SUT - UK"/>
    <x v="14"/>
    <x v="5"/>
    <n v="7926"/>
  </r>
  <r>
    <x v="5"/>
    <s v="Computech"/>
    <x v="83"/>
    <s v="SUT"/>
    <x v="0"/>
    <s v="SUT - UK"/>
    <x v="8"/>
    <x v="4"/>
    <n v="3390"/>
  </r>
  <r>
    <x v="5"/>
    <s v="MicroWorld"/>
    <x v="83"/>
    <s v="SUT"/>
    <x v="0"/>
    <s v="SUT - UK"/>
    <x v="9"/>
    <x v="5"/>
    <n v="7757"/>
  </r>
  <r>
    <x v="5"/>
    <s v="MicroWorld"/>
    <x v="83"/>
    <s v="SUT"/>
    <x v="0"/>
    <s v="SUT - UK"/>
    <x v="19"/>
    <x v="3"/>
    <n v="7912"/>
  </r>
  <r>
    <x v="5"/>
    <s v="MicroWorld"/>
    <x v="83"/>
    <s v="SUT"/>
    <x v="0"/>
    <s v="SUT - UK"/>
    <x v="6"/>
    <x v="1"/>
    <n v="6676"/>
  </r>
  <r>
    <x v="5"/>
    <s v="Computech"/>
    <x v="83"/>
    <s v="SUT"/>
    <x v="0"/>
    <s v="SUT - UK"/>
    <x v="7"/>
    <x v="5"/>
    <n v="8759"/>
  </r>
  <r>
    <x v="5"/>
    <s v="MicroWorld"/>
    <x v="83"/>
    <s v="SUT"/>
    <x v="0"/>
    <s v="SUT - UK"/>
    <x v="4"/>
    <x v="8"/>
    <n v="5685"/>
  </r>
  <r>
    <x v="5"/>
    <s v="MicroWorld"/>
    <x v="83"/>
    <s v="SUT"/>
    <x v="0"/>
    <s v="SUT - UK"/>
    <x v="0"/>
    <x v="5"/>
    <n v="7087"/>
  </r>
  <r>
    <x v="5"/>
    <s v="MicroWorld"/>
    <x v="83"/>
    <s v="SUT"/>
    <x v="0"/>
    <s v="SUT - UK"/>
    <x v="5"/>
    <x v="4"/>
    <n v="9153"/>
  </r>
  <r>
    <x v="5"/>
    <s v="Computech"/>
    <x v="83"/>
    <s v="SUT"/>
    <x v="0"/>
    <s v="SUT - UK"/>
    <x v="4"/>
    <x v="3"/>
    <n v="3214"/>
  </r>
  <r>
    <x v="5"/>
    <s v="MicroWorld"/>
    <x v="83"/>
    <s v="SUT"/>
    <x v="0"/>
    <s v="SUT - UK"/>
    <x v="6"/>
    <x v="5"/>
    <n v="2234"/>
  </r>
  <r>
    <x v="5"/>
    <s v="MicroWorld"/>
    <x v="83"/>
    <s v="SUT"/>
    <x v="0"/>
    <s v="SUT - UK"/>
    <x v="17"/>
    <x v="8"/>
    <n v="6459"/>
  </r>
  <r>
    <x v="5"/>
    <s v="MicroWorld"/>
    <x v="83"/>
    <s v="SUT"/>
    <x v="0"/>
    <s v="SUT - UK"/>
    <x v="19"/>
    <x v="8"/>
    <n v="3081"/>
  </r>
  <r>
    <x v="5"/>
    <s v="Computech"/>
    <x v="83"/>
    <s v="SUT"/>
    <x v="0"/>
    <s v="SUT - UK"/>
    <x v="12"/>
    <x v="7"/>
    <n v="2035"/>
  </r>
  <r>
    <x v="5"/>
    <s v="MicroWorld"/>
    <x v="83"/>
    <s v="SUT"/>
    <x v="0"/>
    <s v="SUT - UK"/>
    <x v="12"/>
    <x v="1"/>
    <n v="1550"/>
  </r>
  <r>
    <x v="5"/>
    <s v="Computech"/>
    <x v="83"/>
    <s v="SUT"/>
    <x v="0"/>
    <s v="SUT - UK"/>
    <x v="10"/>
    <x v="4"/>
    <n v="5139"/>
  </r>
  <r>
    <x v="5"/>
    <s v="Computech"/>
    <x v="83"/>
    <s v="SUT"/>
    <x v="0"/>
    <s v="SUT - UK"/>
    <x v="13"/>
    <x v="8"/>
    <n v="4288"/>
  </r>
  <r>
    <x v="5"/>
    <s v="Computech"/>
    <x v="83"/>
    <s v="SUT"/>
    <x v="0"/>
    <s v="SUT - UK"/>
    <x v="12"/>
    <x v="1"/>
    <n v="4736"/>
  </r>
  <r>
    <x v="5"/>
    <s v="Computech"/>
    <x v="83"/>
    <s v="SUT"/>
    <x v="0"/>
    <s v="SUT - UK"/>
    <x v="11"/>
    <x v="2"/>
    <n v="8857"/>
  </r>
  <r>
    <x v="5"/>
    <s v="Computech"/>
    <x v="83"/>
    <s v="SUT"/>
    <x v="0"/>
    <s v="SUT - UK"/>
    <x v="4"/>
    <x v="1"/>
    <n v="2603"/>
  </r>
  <r>
    <x v="5"/>
    <s v="MicroWorld"/>
    <x v="83"/>
    <s v="SUT"/>
    <x v="0"/>
    <s v="SUT - UK"/>
    <x v="5"/>
    <x v="7"/>
    <n v="7541"/>
  </r>
  <r>
    <x v="5"/>
    <s v="MicroWorld"/>
    <x v="83"/>
    <s v="SUT"/>
    <x v="0"/>
    <s v="SUT - UK"/>
    <x v="11"/>
    <x v="3"/>
    <n v="3527"/>
  </r>
  <r>
    <x v="0"/>
    <s v="Computech"/>
    <x v="84"/>
    <s v="SWI"/>
    <x v="0"/>
    <s v="SWI - UK"/>
    <x v="1"/>
    <x v="0"/>
    <n v="5596"/>
  </r>
  <r>
    <x v="0"/>
    <s v="Computech"/>
    <x v="84"/>
    <s v="SWI"/>
    <x v="0"/>
    <s v="SWI - UK"/>
    <x v="2"/>
    <x v="4"/>
    <n v="8417"/>
  </r>
  <r>
    <x v="0"/>
    <s v="MicroWorld"/>
    <x v="84"/>
    <s v="SWI"/>
    <x v="0"/>
    <s v="SWI - UK"/>
    <x v="3"/>
    <x v="6"/>
    <n v="1254"/>
  </r>
  <r>
    <x v="0"/>
    <s v="Computech"/>
    <x v="84"/>
    <s v="SWI"/>
    <x v="0"/>
    <s v="SWI - UK"/>
    <x v="16"/>
    <x v="2"/>
    <n v="9766"/>
  </r>
  <r>
    <x v="0"/>
    <s v="Computech"/>
    <x v="84"/>
    <s v="SWI"/>
    <x v="0"/>
    <s v="SWI - UK"/>
    <x v="4"/>
    <x v="2"/>
    <n v="5547"/>
  </r>
  <r>
    <x v="0"/>
    <s v="MicroWorld"/>
    <x v="84"/>
    <s v="SWI"/>
    <x v="0"/>
    <s v="SWI - UK"/>
    <x v="19"/>
    <x v="5"/>
    <n v="5634"/>
  </r>
  <r>
    <x v="0"/>
    <s v="MicroWorld"/>
    <x v="84"/>
    <s v="SWI"/>
    <x v="0"/>
    <s v="SWI - UK"/>
    <x v="9"/>
    <x v="1"/>
    <n v="4930"/>
  </r>
  <r>
    <x v="0"/>
    <s v="Computech"/>
    <x v="84"/>
    <s v="SWI"/>
    <x v="0"/>
    <s v="SWI - UK"/>
    <x v="7"/>
    <x v="3"/>
    <n v="2922"/>
  </r>
  <r>
    <x v="0"/>
    <s v="MicroWorld"/>
    <x v="84"/>
    <s v="SWI"/>
    <x v="0"/>
    <s v="SWI - UK"/>
    <x v="7"/>
    <x v="3"/>
    <n v="3233"/>
  </r>
  <r>
    <x v="0"/>
    <s v="Computech"/>
    <x v="84"/>
    <s v="SWI"/>
    <x v="0"/>
    <s v="SWI - UK"/>
    <x v="7"/>
    <x v="3"/>
    <n v="1850"/>
  </r>
  <r>
    <x v="0"/>
    <s v="MicroWorld"/>
    <x v="84"/>
    <s v="SWI"/>
    <x v="0"/>
    <s v="SWI - UK"/>
    <x v="17"/>
    <x v="7"/>
    <n v="9629"/>
  </r>
  <r>
    <x v="0"/>
    <s v="MicroWorld"/>
    <x v="84"/>
    <s v="SWI"/>
    <x v="0"/>
    <s v="SWI - UK"/>
    <x v="9"/>
    <x v="5"/>
    <n v="3352"/>
  </r>
  <r>
    <x v="0"/>
    <s v="Computech"/>
    <x v="84"/>
    <s v="SWI"/>
    <x v="0"/>
    <s v="SWI - UK"/>
    <x v="10"/>
    <x v="8"/>
    <n v="6462"/>
  </r>
  <r>
    <x v="0"/>
    <s v="MicroWorld"/>
    <x v="84"/>
    <s v="SWI"/>
    <x v="0"/>
    <s v="SWI - UK"/>
    <x v="10"/>
    <x v="0"/>
    <n v="6700"/>
  </r>
  <r>
    <x v="0"/>
    <s v="MicroWorld"/>
    <x v="84"/>
    <s v="SWI"/>
    <x v="0"/>
    <s v="SWI - UK"/>
    <x v="5"/>
    <x v="5"/>
    <n v="1476"/>
  </r>
  <r>
    <x v="0"/>
    <s v="MicroWorld"/>
    <x v="84"/>
    <s v="SWI"/>
    <x v="0"/>
    <s v="SWI - UK"/>
    <x v="9"/>
    <x v="2"/>
    <n v="9617"/>
  </r>
  <r>
    <x v="0"/>
    <s v="MicroWorld"/>
    <x v="84"/>
    <s v="SWI"/>
    <x v="0"/>
    <s v="SWI - UK"/>
    <x v="8"/>
    <x v="2"/>
    <n v="4400"/>
  </r>
  <r>
    <x v="0"/>
    <s v="MicroWorld"/>
    <x v="84"/>
    <s v="SWI"/>
    <x v="0"/>
    <s v="SWI - UK"/>
    <x v="11"/>
    <x v="5"/>
    <n v="8185"/>
  </r>
  <r>
    <x v="0"/>
    <s v="Computech"/>
    <x v="84"/>
    <s v="SWI"/>
    <x v="0"/>
    <s v="SWI - UK"/>
    <x v="11"/>
    <x v="3"/>
    <n v="4305"/>
  </r>
  <r>
    <x v="0"/>
    <s v="MicroWorld"/>
    <x v="84"/>
    <s v="SWI"/>
    <x v="0"/>
    <s v="SWI - UK"/>
    <x v="14"/>
    <x v="7"/>
    <n v="4226"/>
  </r>
  <r>
    <x v="0"/>
    <s v="MicroWorld"/>
    <x v="84"/>
    <s v="SWI"/>
    <x v="0"/>
    <s v="SWI - UK"/>
    <x v="8"/>
    <x v="6"/>
    <n v="5846"/>
  </r>
  <r>
    <x v="0"/>
    <s v="Computech"/>
    <x v="84"/>
    <s v="SWI"/>
    <x v="0"/>
    <s v="SWI - UK"/>
    <x v="12"/>
    <x v="1"/>
    <n v="7313"/>
  </r>
  <r>
    <x v="0"/>
    <s v="Computech"/>
    <x v="84"/>
    <s v="SWI"/>
    <x v="0"/>
    <s v="SWI - UK"/>
    <x v="13"/>
    <x v="5"/>
    <n v="6963"/>
  </r>
  <r>
    <x v="0"/>
    <s v="Computech"/>
    <x v="84"/>
    <s v="SWI"/>
    <x v="0"/>
    <s v="SWI - UK"/>
    <x v="10"/>
    <x v="7"/>
    <n v="1219"/>
  </r>
  <r>
    <x v="0"/>
    <s v="Computech"/>
    <x v="84"/>
    <s v="SWI"/>
    <x v="0"/>
    <s v="SWI - UK"/>
    <x v="13"/>
    <x v="4"/>
    <n v="1268"/>
  </r>
  <r>
    <x v="0"/>
    <s v="Computech"/>
    <x v="84"/>
    <s v="SWI"/>
    <x v="0"/>
    <s v="SWI - UK"/>
    <x v="14"/>
    <x v="4"/>
    <n v="5405"/>
  </r>
  <r>
    <x v="0"/>
    <s v="Computech"/>
    <x v="84"/>
    <s v="SWI"/>
    <x v="0"/>
    <s v="SWI - UK"/>
    <x v="11"/>
    <x v="6"/>
    <n v="3301"/>
  </r>
  <r>
    <x v="0"/>
    <s v="MicroWorld"/>
    <x v="84"/>
    <s v="SWI"/>
    <x v="0"/>
    <s v="SWI - UK"/>
    <x v="16"/>
    <x v="5"/>
    <n v="9942"/>
  </r>
  <r>
    <x v="0"/>
    <s v="MicroWorld"/>
    <x v="84"/>
    <s v="SWI"/>
    <x v="0"/>
    <s v="SWI - UK"/>
    <x v="5"/>
    <x v="2"/>
    <n v="2888"/>
  </r>
  <r>
    <x v="0"/>
    <s v="Computech"/>
    <x v="84"/>
    <s v="SWI"/>
    <x v="0"/>
    <s v="SWI - UK"/>
    <x v="0"/>
    <x v="1"/>
    <n v="7401"/>
  </r>
  <r>
    <x v="0"/>
    <s v="Computech"/>
    <x v="84"/>
    <s v="SWI"/>
    <x v="0"/>
    <s v="SWI - UK"/>
    <x v="18"/>
    <x v="3"/>
    <n v="7312"/>
  </r>
  <r>
    <x v="0"/>
    <s v="MicroWorld"/>
    <x v="84"/>
    <s v="SWI"/>
    <x v="0"/>
    <s v="SWI - UK"/>
    <x v="17"/>
    <x v="1"/>
    <n v="6552"/>
  </r>
  <r>
    <x v="0"/>
    <s v="Computech"/>
    <x v="84"/>
    <s v="SWI"/>
    <x v="0"/>
    <s v="SWI - UK"/>
    <x v="1"/>
    <x v="0"/>
    <n v="2613"/>
  </r>
  <r>
    <x v="0"/>
    <s v="Computech"/>
    <x v="84"/>
    <s v="SWI"/>
    <x v="0"/>
    <s v="SWI - UK"/>
    <x v="14"/>
    <x v="8"/>
    <n v="7771"/>
  </r>
  <r>
    <x v="0"/>
    <s v="Computech"/>
    <x v="84"/>
    <s v="SWI"/>
    <x v="0"/>
    <s v="SWI - UK"/>
    <x v="18"/>
    <x v="5"/>
    <n v="7775"/>
  </r>
  <r>
    <x v="0"/>
    <s v="Computech"/>
    <x v="84"/>
    <s v="SWI"/>
    <x v="0"/>
    <s v="SWI - UK"/>
    <x v="0"/>
    <x v="3"/>
    <n v="5650"/>
  </r>
  <r>
    <x v="0"/>
    <s v="MicroWorld"/>
    <x v="84"/>
    <s v="SWI"/>
    <x v="0"/>
    <s v="SWI - UK"/>
    <x v="7"/>
    <x v="3"/>
    <n v="7995"/>
  </r>
  <r>
    <x v="0"/>
    <s v="Computech"/>
    <x v="84"/>
    <s v="SWI"/>
    <x v="0"/>
    <s v="SWI - UK"/>
    <x v="14"/>
    <x v="8"/>
    <n v="1875"/>
  </r>
  <r>
    <x v="1"/>
    <s v="Computech"/>
    <x v="84"/>
    <s v="SWI"/>
    <x v="0"/>
    <s v="SWI - UK"/>
    <x v="1"/>
    <x v="0"/>
    <n v="7397"/>
  </r>
  <r>
    <x v="1"/>
    <s v="Computech"/>
    <x v="84"/>
    <s v="SWI"/>
    <x v="0"/>
    <s v="SWI - UK"/>
    <x v="2"/>
    <x v="6"/>
    <n v="4534"/>
  </r>
  <r>
    <x v="1"/>
    <s v="MicroWorld"/>
    <x v="84"/>
    <s v="SWI"/>
    <x v="0"/>
    <s v="SWI - UK"/>
    <x v="3"/>
    <x v="1"/>
    <n v="8217"/>
  </r>
  <r>
    <x v="1"/>
    <s v="Computech"/>
    <x v="84"/>
    <s v="SWI"/>
    <x v="0"/>
    <s v="SWI - UK"/>
    <x v="16"/>
    <x v="7"/>
    <n v="9932"/>
  </r>
  <r>
    <x v="1"/>
    <s v="Computech"/>
    <x v="84"/>
    <s v="SWI"/>
    <x v="0"/>
    <s v="SWI - UK"/>
    <x v="4"/>
    <x v="0"/>
    <n v="8995"/>
  </r>
  <r>
    <x v="1"/>
    <s v="MicroWorld"/>
    <x v="84"/>
    <s v="SWI"/>
    <x v="0"/>
    <s v="SWI - UK"/>
    <x v="19"/>
    <x v="4"/>
    <n v="1724"/>
  </r>
  <r>
    <x v="1"/>
    <s v="MicroWorld"/>
    <x v="84"/>
    <s v="SWI"/>
    <x v="0"/>
    <s v="SWI - UK"/>
    <x v="9"/>
    <x v="1"/>
    <n v="2071"/>
  </r>
  <r>
    <x v="1"/>
    <s v="Computech"/>
    <x v="84"/>
    <s v="SWI"/>
    <x v="0"/>
    <s v="SWI - UK"/>
    <x v="7"/>
    <x v="3"/>
    <n v="3226"/>
  </r>
  <r>
    <x v="1"/>
    <s v="MicroWorld"/>
    <x v="84"/>
    <s v="SWI"/>
    <x v="0"/>
    <s v="SWI - UK"/>
    <x v="7"/>
    <x v="8"/>
    <n v="6400"/>
  </r>
  <r>
    <x v="1"/>
    <s v="Computech"/>
    <x v="84"/>
    <s v="SWI"/>
    <x v="0"/>
    <s v="SWI - UK"/>
    <x v="7"/>
    <x v="3"/>
    <n v="3751"/>
  </r>
  <r>
    <x v="1"/>
    <s v="MicroWorld"/>
    <x v="84"/>
    <s v="SWI"/>
    <x v="0"/>
    <s v="SWI - UK"/>
    <x v="17"/>
    <x v="8"/>
    <n v="7267"/>
  </r>
  <r>
    <x v="1"/>
    <s v="MicroWorld"/>
    <x v="84"/>
    <s v="SWI"/>
    <x v="0"/>
    <s v="SWI - UK"/>
    <x v="9"/>
    <x v="3"/>
    <n v="3280"/>
  </r>
  <r>
    <x v="1"/>
    <s v="Computech"/>
    <x v="84"/>
    <s v="SWI"/>
    <x v="0"/>
    <s v="SWI - UK"/>
    <x v="10"/>
    <x v="5"/>
    <n v="1652"/>
  </r>
  <r>
    <x v="1"/>
    <s v="MicroWorld"/>
    <x v="84"/>
    <s v="SWI"/>
    <x v="0"/>
    <s v="SWI - UK"/>
    <x v="10"/>
    <x v="4"/>
    <n v="3691"/>
  </r>
  <r>
    <x v="1"/>
    <s v="MicroWorld"/>
    <x v="84"/>
    <s v="SWI"/>
    <x v="0"/>
    <s v="SWI - UK"/>
    <x v="1"/>
    <x v="2"/>
    <n v="9598"/>
  </r>
  <r>
    <x v="1"/>
    <s v="MicroWorld"/>
    <x v="84"/>
    <s v="SWI"/>
    <x v="0"/>
    <s v="SWI - UK"/>
    <x v="1"/>
    <x v="3"/>
    <n v="4870"/>
  </r>
  <r>
    <x v="1"/>
    <s v="MicroWorld"/>
    <x v="84"/>
    <s v="SWI"/>
    <x v="0"/>
    <s v="SWI - UK"/>
    <x v="8"/>
    <x v="0"/>
    <n v="9219"/>
  </r>
  <r>
    <x v="1"/>
    <s v="Computech"/>
    <x v="84"/>
    <s v="SWI"/>
    <x v="0"/>
    <s v="SWI - UK"/>
    <x v="4"/>
    <x v="1"/>
    <n v="3631"/>
  </r>
  <r>
    <x v="1"/>
    <s v="Computech"/>
    <x v="84"/>
    <s v="SWI"/>
    <x v="0"/>
    <s v="SWI - UK"/>
    <x v="11"/>
    <x v="7"/>
    <n v="8838"/>
  </r>
  <r>
    <x v="1"/>
    <s v="MicroWorld"/>
    <x v="84"/>
    <s v="SWI"/>
    <x v="0"/>
    <s v="SWI - UK"/>
    <x v="14"/>
    <x v="2"/>
    <n v="9685"/>
  </r>
  <r>
    <x v="1"/>
    <s v="MicroWorld"/>
    <x v="84"/>
    <s v="SWI"/>
    <x v="0"/>
    <s v="SWI - UK"/>
    <x v="8"/>
    <x v="7"/>
    <n v="5273"/>
  </r>
  <r>
    <x v="1"/>
    <s v="Computech"/>
    <x v="84"/>
    <s v="SWI"/>
    <x v="0"/>
    <s v="SWI - UK"/>
    <x v="12"/>
    <x v="7"/>
    <n v="3000"/>
  </r>
  <r>
    <x v="1"/>
    <s v="Computech"/>
    <x v="84"/>
    <s v="SWI"/>
    <x v="0"/>
    <s v="SWI - UK"/>
    <x v="13"/>
    <x v="2"/>
    <n v="4614"/>
  </r>
  <r>
    <x v="1"/>
    <s v="MicroWorld"/>
    <x v="84"/>
    <s v="SWI"/>
    <x v="0"/>
    <s v="SWI - UK"/>
    <x v="5"/>
    <x v="5"/>
    <n v="6393"/>
  </r>
  <r>
    <x v="1"/>
    <s v="Computech"/>
    <x v="84"/>
    <s v="SWI"/>
    <x v="0"/>
    <s v="SWI - UK"/>
    <x v="13"/>
    <x v="8"/>
    <n v="9602"/>
  </r>
  <r>
    <x v="1"/>
    <s v="Computech"/>
    <x v="84"/>
    <s v="SWI"/>
    <x v="0"/>
    <s v="SWI - UK"/>
    <x v="14"/>
    <x v="7"/>
    <n v="4373"/>
  </r>
  <r>
    <x v="1"/>
    <s v="MicroWorld"/>
    <x v="84"/>
    <s v="SWI"/>
    <x v="0"/>
    <s v="SWI - UK"/>
    <x v="15"/>
    <x v="3"/>
    <n v="2919"/>
  </r>
  <r>
    <x v="1"/>
    <s v="MicroWorld"/>
    <x v="84"/>
    <s v="SWI"/>
    <x v="0"/>
    <s v="SWI - UK"/>
    <x v="16"/>
    <x v="7"/>
    <n v="5933"/>
  </r>
  <r>
    <x v="1"/>
    <s v="Computech"/>
    <x v="84"/>
    <s v="SWI"/>
    <x v="0"/>
    <s v="SWI - UK"/>
    <x v="1"/>
    <x v="4"/>
    <n v="2880"/>
  </r>
  <r>
    <x v="1"/>
    <s v="Computech"/>
    <x v="84"/>
    <s v="SWI"/>
    <x v="0"/>
    <s v="SWI - UK"/>
    <x v="0"/>
    <x v="1"/>
    <n v="2483"/>
  </r>
  <r>
    <x v="1"/>
    <s v="Computech"/>
    <x v="84"/>
    <s v="SWI"/>
    <x v="0"/>
    <s v="SWI - UK"/>
    <x v="18"/>
    <x v="2"/>
    <n v="7954"/>
  </r>
  <r>
    <x v="1"/>
    <s v="MicroWorld"/>
    <x v="84"/>
    <s v="SWI"/>
    <x v="0"/>
    <s v="SWI - UK"/>
    <x v="17"/>
    <x v="4"/>
    <n v="9471"/>
  </r>
  <r>
    <x v="1"/>
    <s v="MicroWorld"/>
    <x v="84"/>
    <s v="SWI"/>
    <x v="0"/>
    <s v="SWI - UK"/>
    <x v="12"/>
    <x v="8"/>
    <n v="5113"/>
  </r>
  <r>
    <x v="1"/>
    <s v="Computech"/>
    <x v="84"/>
    <s v="SWI"/>
    <x v="0"/>
    <s v="SWI - UK"/>
    <x v="14"/>
    <x v="2"/>
    <n v="3715"/>
  </r>
  <r>
    <x v="1"/>
    <s v="Computech"/>
    <x v="84"/>
    <s v="SWI"/>
    <x v="0"/>
    <s v="SWI - UK"/>
    <x v="18"/>
    <x v="0"/>
    <n v="2234"/>
  </r>
  <r>
    <x v="1"/>
    <s v="MicroWorld"/>
    <x v="84"/>
    <s v="SWI"/>
    <x v="0"/>
    <s v="SWI - UK"/>
    <x v="17"/>
    <x v="8"/>
    <n v="4784"/>
  </r>
  <r>
    <x v="1"/>
    <s v="MicroWorld"/>
    <x v="84"/>
    <s v="SWI"/>
    <x v="0"/>
    <s v="SWI - UK"/>
    <x v="18"/>
    <x v="5"/>
    <n v="5252"/>
  </r>
  <r>
    <x v="2"/>
    <s v="Computech"/>
    <x v="84"/>
    <s v="SWI"/>
    <x v="0"/>
    <s v="SWI - UK"/>
    <x v="0"/>
    <x v="0"/>
    <n v="6396"/>
  </r>
  <r>
    <x v="2"/>
    <s v="Computech"/>
    <x v="84"/>
    <s v="SWI"/>
    <x v="0"/>
    <s v="SWI - UK"/>
    <x v="1"/>
    <x v="0"/>
    <n v="9227"/>
  </r>
  <r>
    <x v="2"/>
    <s v="MicroWorld"/>
    <x v="84"/>
    <s v="SWI"/>
    <x v="0"/>
    <s v="SWI - UK"/>
    <x v="9"/>
    <x v="5"/>
    <n v="3360"/>
  </r>
  <r>
    <x v="2"/>
    <s v="MicroWorld"/>
    <x v="84"/>
    <s v="SWI"/>
    <x v="0"/>
    <s v="SWI - UK"/>
    <x v="3"/>
    <x v="8"/>
    <n v="3701"/>
  </r>
  <r>
    <x v="2"/>
    <s v="Computech"/>
    <x v="84"/>
    <s v="SWI"/>
    <x v="0"/>
    <s v="SWI - UK"/>
    <x v="1"/>
    <x v="8"/>
    <n v="3865"/>
  </r>
  <r>
    <x v="2"/>
    <s v="Computech"/>
    <x v="84"/>
    <s v="SWI"/>
    <x v="0"/>
    <s v="SWI - UK"/>
    <x v="4"/>
    <x v="6"/>
    <n v="8691"/>
  </r>
  <r>
    <x v="2"/>
    <s v="MicroWorld"/>
    <x v="84"/>
    <s v="SWI"/>
    <x v="0"/>
    <s v="SWI - UK"/>
    <x v="5"/>
    <x v="4"/>
    <n v="3234"/>
  </r>
  <r>
    <x v="2"/>
    <s v="MicroWorld"/>
    <x v="84"/>
    <s v="SWI"/>
    <x v="0"/>
    <s v="SWI - UK"/>
    <x v="6"/>
    <x v="8"/>
    <n v="9631"/>
  </r>
  <r>
    <x v="2"/>
    <s v="Computech"/>
    <x v="84"/>
    <s v="SWI"/>
    <x v="0"/>
    <s v="SWI - UK"/>
    <x v="7"/>
    <x v="2"/>
    <n v="2133"/>
  </r>
  <r>
    <x v="2"/>
    <s v="MicroWorld"/>
    <x v="84"/>
    <s v="SWI"/>
    <x v="0"/>
    <s v="SWI - UK"/>
    <x v="8"/>
    <x v="4"/>
    <n v="7897"/>
  </r>
  <r>
    <x v="2"/>
    <s v="MicroWorld"/>
    <x v="84"/>
    <s v="SWI"/>
    <x v="0"/>
    <s v="SWI - UK"/>
    <x v="9"/>
    <x v="8"/>
    <n v="3733"/>
  </r>
  <r>
    <x v="2"/>
    <s v="MicroWorld"/>
    <x v="84"/>
    <s v="SWI"/>
    <x v="0"/>
    <s v="SWI - UK"/>
    <x v="19"/>
    <x v="5"/>
    <n v="3374"/>
  </r>
  <r>
    <x v="2"/>
    <s v="MicroWorld"/>
    <x v="84"/>
    <s v="SWI"/>
    <x v="0"/>
    <s v="SWI - UK"/>
    <x v="6"/>
    <x v="7"/>
    <n v="7966"/>
  </r>
  <r>
    <x v="2"/>
    <s v="Computech"/>
    <x v="84"/>
    <s v="SWI"/>
    <x v="0"/>
    <s v="SWI - UK"/>
    <x v="10"/>
    <x v="7"/>
    <n v="3397"/>
  </r>
  <r>
    <x v="2"/>
    <s v="MicroWorld"/>
    <x v="84"/>
    <s v="SWI"/>
    <x v="0"/>
    <s v="SWI - UK"/>
    <x v="4"/>
    <x v="5"/>
    <n v="7052"/>
  </r>
  <r>
    <x v="2"/>
    <s v="MicroWorld"/>
    <x v="84"/>
    <s v="SWI"/>
    <x v="0"/>
    <s v="SWI - UK"/>
    <x v="5"/>
    <x v="0"/>
    <n v="3361"/>
  </r>
  <r>
    <x v="2"/>
    <s v="MicroWorld"/>
    <x v="84"/>
    <s v="SWI"/>
    <x v="0"/>
    <s v="SWI - UK"/>
    <x v="9"/>
    <x v="2"/>
    <n v="1218"/>
  </r>
  <r>
    <x v="2"/>
    <s v="Computech"/>
    <x v="84"/>
    <s v="SWI"/>
    <x v="0"/>
    <s v="SWI - UK"/>
    <x v="4"/>
    <x v="8"/>
    <n v="2300"/>
  </r>
  <r>
    <x v="2"/>
    <s v="Computech"/>
    <x v="84"/>
    <s v="SWI"/>
    <x v="0"/>
    <s v="SWI - UK"/>
    <x v="11"/>
    <x v="7"/>
    <n v="9482"/>
  </r>
  <r>
    <x v="2"/>
    <s v="MicroWorld"/>
    <x v="84"/>
    <s v="SWI"/>
    <x v="0"/>
    <s v="SWI - UK"/>
    <x v="14"/>
    <x v="4"/>
    <n v="6409"/>
  </r>
  <r>
    <x v="2"/>
    <s v="MicroWorld"/>
    <x v="84"/>
    <s v="SWI"/>
    <x v="0"/>
    <s v="SWI - UK"/>
    <x v="19"/>
    <x v="8"/>
    <n v="4407"/>
  </r>
  <r>
    <x v="2"/>
    <s v="Computech"/>
    <x v="84"/>
    <s v="SWI"/>
    <x v="0"/>
    <s v="SWI - UK"/>
    <x v="12"/>
    <x v="3"/>
    <n v="5620"/>
  </r>
  <r>
    <x v="2"/>
    <s v="MicroWorld"/>
    <x v="84"/>
    <s v="SWI"/>
    <x v="0"/>
    <s v="SWI - UK"/>
    <x v="12"/>
    <x v="5"/>
    <n v="8099"/>
  </r>
  <r>
    <x v="2"/>
    <s v="Computech"/>
    <x v="84"/>
    <s v="SWI"/>
    <x v="0"/>
    <s v="SWI - UK"/>
    <x v="10"/>
    <x v="4"/>
    <n v="7264"/>
  </r>
  <r>
    <x v="2"/>
    <s v="MicroWorld"/>
    <x v="84"/>
    <s v="SWI"/>
    <x v="0"/>
    <s v="SWI - UK"/>
    <x v="16"/>
    <x v="1"/>
    <n v="6770"/>
  </r>
  <r>
    <x v="2"/>
    <s v="Computech"/>
    <x v="84"/>
    <s v="SWI"/>
    <x v="0"/>
    <s v="SWI - UK"/>
    <x v="12"/>
    <x v="7"/>
    <n v="1749"/>
  </r>
  <r>
    <x v="2"/>
    <s v="Computech"/>
    <x v="84"/>
    <s v="SWI"/>
    <x v="0"/>
    <s v="SWI - UK"/>
    <x v="11"/>
    <x v="0"/>
    <n v="6322"/>
  </r>
  <r>
    <x v="2"/>
    <s v="Computech"/>
    <x v="84"/>
    <s v="SWI"/>
    <x v="0"/>
    <s v="SWI - UK"/>
    <x v="4"/>
    <x v="0"/>
    <n v="4399"/>
  </r>
  <r>
    <x v="2"/>
    <s v="MicroWorld"/>
    <x v="84"/>
    <s v="SWI"/>
    <x v="0"/>
    <s v="SWI - UK"/>
    <x v="18"/>
    <x v="0"/>
    <n v="2373"/>
  </r>
  <r>
    <x v="2"/>
    <s v="Computech"/>
    <x v="84"/>
    <s v="SWI"/>
    <x v="0"/>
    <s v="SWI - UK"/>
    <x v="1"/>
    <x v="0"/>
    <n v="2330"/>
  </r>
  <r>
    <x v="2"/>
    <s v="Computech"/>
    <x v="84"/>
    <s v="SWI"/>
    <x v="0"/>
    <s v="SWI - UK"/>
    <x v="0"/>
    <x v="0"/>
    <n v="6482"/>
  </r>
  <r>
    <x v="2"/>
    <s v="MicroWorld"/>
    <x v="84"/>
    <s v="SWI"/>
    <x v="0"/>
    <s v="SWI - UK"/>
    <x v="16"/>
    <x v="2"/>
    <n v="2895"/>
  </r>
  <r>
    <x v="2"/>
    <s v="MicroWorld"/>
    <x v="84"/>
    <s v="SWI"/>
    <x v="0"/>
    <s v="SWI - UK"/>
    <x v="3"/>
    <x v="8"/>
    <n v="7026"/>
  </r>
  <r>
    <x v="2"/>
    <s v="MicroWorld"/>
    <x v="84"/>
    <s v="SWI"/>
    <x v="0"/>
    <s v="SWI - UK"/>
    <x v="20"/>
    <x v="5"/>
    <n v="5978"/>
  </r>
  <r>
    <x v="2"/>
    <s v="Computech"/>
    <x v="84"/>
    <s v="SWI"/>
    <x v="0"/>
    <s v="SWI - UK"/>
    <x v="8"/>
    <x v="7"/>
    <n v="2344"/>
  </r>
  <r>
    <x v="2"/>
    <s v="Computech"/>
    <x v="84"/>
    <s v="SWI"/>
    <x v="0"/>
    <s v="SWI - UK"/>
    <x v="0"/>
    <x v="1"/>
    <n v="9476"/>
  </r>
  <r>
    <x v="2"/>
    <s v="Computech"/>
    <x v="84"/>
    <s v="SWI"/>
    <x v="0"/>
    <s v="SWI - UK"/>
    <x v="0"/>
    <x v="7"/>
    <n v="9909"/>
  </r>
  <r>
    <x v="2"/>
    <s v="MicroWorld"/>
    <x v="84"/>
    <s v="SWI"/>
    <x v="0"/>
    <s v="SWI - UK"/>
    <x v="7"/>
    <x v="8"/>
    <n v="8131"/>
  </r>
  <r>
    <x v="2"/>
    <s v="MicroWorld"/>
    <x v="84"/>
    <s v="SWI"/>
    <x v="0"/>
    <s v="SWI - UK"/>
    <x v="18"/>
    <x v="3"/>
    <n v="7528"/>
  </r>
  <r>
    <x v="3"/>
    <s v="Computech"/>
    <x v="84"/>
    <s v="SWI"/>
    <x v="0"/>
    <s v="SWI - UK"/>
    <x v="0"/>
    <x v="6"/>
    <n v="6490"/>
  </r>
  <r>
    <x v="3"/>
    <s v="MicroWorld"/>
    <x v="84"/>
    <s v="SWI"/>
    <x v="0"/>
    <s v="SWI - UK"/>
    <x v="16"/>
    <x v="8"/>
    <n v="3192"/>
  </r>
  <r>
    <x v="3"/>
    <s v="MicroWorld"/>
    <x v="84"/>
    <s v="SWI"/>
    <x v="0"/>
    <s v="SWI - UK"/>
    <x v="9"/>
    <x v="3"/>
    <n v="2226"/>
  </r>
  <r>
    <x v="3"/>
    <s v="MicroWorld"/>
    <x v="84"/>
    <s v="SWI"/>
    <x v="0"/>
    <s v="SWI - UK"/>
    <x v="3"/>
    <x v="3"/>
    <n v="7470"/>
  </r>
  <r>
    <x v="3"/>
    <s v="Computech"/>
    <x v="84"/>
    <s v="SWI"/>
    <x v="0"/>
    <s v="SWI - UK"/>
    <x v="1"/>
    <x v="8"/>
    <n v="5777"/>
  </r>
  <r>
    <x v="3"/>
    <s v="Computech"/>
    <x v="84"/>
    <s v="SWI"/>
    <x v="0"/>
    <s v="SWI - UK"/>
    <x v="13"/>
    <x v="3"/>
    <n v="9634"/>
  </r>
  <r>
    <x v="3"/>
    <s v="MicroWorld"/>
    <x v="84"/>
    <s v="SWI"/>
    <x v="0"/>
    <s v="SWI - UK"/>
    <x v="5"/>
    <x v="5"/>
    <n v="4210"/>
  </r>
  <r>
    <x v="3"/>
    <s v="MicroWorld"/>
    <x v="84"/>
    <s v="SWI"/>
    <x v="0"/>
    <s v="SWI - UK"/>
    <x v="2"/>
    <x v="7"/>
    <n v="5234"/>
  </r>
  <r>
    <x v="3"/>
    <s v="MicroWorld"/>
    <x v="84"/>
    <s v="SWI"/>
    <x v="0"/>
    <s v="SWI - UK"/>
    <x v="14"/>
    <x v="2"/>
    <n v="4705"/>
  </r>
  <r>
    <x v="3"/>
    <s v="MicroWorld"/>
    <x v="84"/>
    <s v="SWI"/>
    <x v="0"/>
    <s v="SWI - UK"/>
    <x v="8"/>
    <x v="8"/>
    <n v="9490"/>
  </r>
  <r>
    <x v="3"/>
    <s v="MicroWorld"/>
    <x v="84"/>
    <s v="SWI"/>
    <x v="0"/>
    <s v="SWI - UK"/>
    <x v="10"/>
    <x v="1"/>
    <n v="8408"/>
  </r>
  <r>
    <x v="3"/>
    <s v="MicroWorld"/>
    <x v="84"/>
    <s v="SWI"/>
    <x v="0"/>
    <s v="SWI - UK"/>
    <x v="8"/>
    <x v="5"/>
    <n v="7496"/>
  </r>
  <r>
    <x v="3"/>
    <s v="MicroWorld"/>
    <x v="84"/>
    <s v="SWI"/>
    <x v="0"/>
    <s v="SWI - UK"/>
    <x v="15"/>
    <x v="5"/>
    <n v="8002"/>
  </r>
  <r>
    <x v="3"/>
    <s v="Computech"/>
    <x v="84"/>
    <s v="SWI"/>
    <x v="0"/>
    <s v="SWI - UK"/>
    <x v="7"/>
    <x v="3"/>
    <n v="4972"/>
  </r>
  <r>
    <x v="3"/>
    <s v="MicroWorld"/>
    <x v="84"/>
    <s v="SWI"/>
    <x v="0"/>
    <s v="SWI - UK"/>
    <x v="1"/>
    <x v="1"/>
    <n v="9738"/>
  </r>
  <r>
    <x v="3"/>
    <s v="MicroWorld"/>
    <x v="84"/>
    <s v="SWI"/>
    <x v="0"/>
    <s v="SWI - UK"/>
    <x v="0"/>
    <x v="2"/>
    <n v="6893"/>
  </r>
  <r>
    <x v="3"/>
    <s v="MicroWorld"/>
    <x v="84"/>
    <s v="SWI"/>
    <x v="0"/>
    <s v="SWI - UK"/>
    <x v="5"/>
    <x v="8"/>
    <n v="9106"/>
  </r>
  <r>
    <x v="3"/>
    <s v="Computech"/>
    <x v="84"/>
    <s v="SWI"/>
    <x v="0"/>
    <s v="SWI - UK"/>
    <x v="4"/>
    <x v="5"/>
    <n v="1090"/>
  </r>
  <r>
    <x v="3"/>
    <s v="Computech"/>
    <x v="84"/>
    <s v="SWI"/>
    <x v="0"/>
    <s v="SWI - UK"/>
    <x v="11"/>
    <x v="4"/>
    <n v="6904"/>
  </r>
  <r>
    <x v="3"/>
    <s v="MicroWorld"/>
    <x v="84"/>
    <s v="SWI"/>
    <x v="0"/>
    <s v="SWI - UK"/>
    <x v="14"/>
    <x v="5"/>
    <n v="7106"/>
  </r>
  <r>
    <x v="3"/>
    <s v="MicroWorld"/>
    <x v="84"/>
    <s v="SWI"/>
    <x v="0"/>
    <s v="SWI - UK"/>
    <x v="19"/>
    <x v="1"/>
    <n v="8277"/>
  </r>
  <r>
    <x v="3"/>
    <s v="Computech"/>
    <x v="84"/>
    <s v="SWI"/>
    <x v="0"/>
    <s v="SWI - UK"/>
    <x v="12"/>
    <x v="6"/>
    <n v="4784"/>
  </r>
  <r>
    <x v="3"/>
    <s v="MicroWorld"/>
    <x v="84"/>
    <s v="SWI"/>
    <x v="0"/>
    <s v="SWI - UK"/>
    <x v="12"/>
    <x v="3"/>
    <n v="1735"/>
  </r>
  <r>
    <x v="3"/>
    <s v="Computech"/>
    <x v="84"/>
    <s v="SWI"/>
    <x v="0"/>
    <s v="SWI - UK"/>
    <x v="10"/>
    <x v="4"/>
    <n v="9189"/>
  </r>
  <r>
    <x v="3"/>
    <s v="MicroWorld"/>
    <x v="84"/>
    <s v="SWI"/>
    <x v="0"/>
    <s v="SWI - UK"/>
    <x v="16"/>
    <x v="3"/>
    <n v="1881"/>
  </r>
  <r>
    <x v="3"/>
    <s v="Computech"/>
    <x v="84"/>
    <s v="SWI"/>
    <x v="0"/>
    <s v="SWI - UK"/>
    <x v="12"/>
    <x v="0"/>
    <n v="9713"/>
  </r>
  <r>
    <x v="3"/>
    <s v="Computech"/>
    <x v="84"/>
    <s v="SWI"/>
    <x v="0"/>
    <s v="SWI - UK"/>
    <x v="11"/>
    <x v="0"/>
    <n v="1360"/>
  </r>
  <r>
    <x v="3"/>
    <s v="Computech"/>
    <x v="84"/>
    <s v="SWI"/>
    <x v="0"/>
    <s v="SWI - UK"/>
    <x v="4"/>
    <x v="1"/>
    <n v="6460"/>
  </r>
  <r>
    <x v="3"/>
    <s v="MicroWorld"/>
    <x v="84"/>
    <s v="SWI"/>
    <x v="0"/>
    <s v="SWI - UK"/>
    <x v="18"/>
    <x v="2"/>
    <n v="1918"/>
  </r>
  <r>
    <x v="3"/>
    <s v="MicroWorld"/>
    <x v="84"/>
    <s v="SWI"/>
    <x v="0"/>
    <s v="SWI - UK"/>
    <x v="11"/>
    <x v="4"/>
    <n v="6983"/>
  </r>
  <r>
    <x v="3"/>
    <s v="Computech"/>
    <x v="84"/>
    <s v="SWI"/>
    <x v="0"/>
    <s v="SWI - UK"/>
    <x v="18"/>
    <x v="3"/>
    <n v="2024"/>
  </r>
  <r>
    <x v="3"/>
    <s v="MicroWorld"/>
    <x v="84"/>
    <s v="SWI"/>
    <x v="0"/>
    <s v="SWI - UK"/>
    <x v="19"/>
    <x v="5"/>
    <n v="7517"/>
  </r>
  <r>
    <x v="3"/>
    <s v="Computech"/>
    <x v="84"/>
    <s v="SWI"/>
    <x v="0"/>
    <s v="SWI - UK"/>
    <x v="1"/>
    <x v="4"/>
    <n v="3691"/>
  </r>
  <r>
    <x v="3"/>
    <s v="MicroWorld"/>
    <x v="84"/>
    <s v="SWI"/>
    <x v="0"/>
    <s v="SWI - UK"/>
    <x v="20"/>
    <x v="5"/>
    <n v="6063"/>
  </r>
  <r>
    <x v="3"/>
    <s v="Computech"/>
    <x v="84"/>
    <s v="SWI"/>
    <x v="0"/>
    <s v="SWI - UK"/>
    <x v="8"/>
    <x v="3"/>
    <n v="4062"/>
  </r>
  <r>
    <x v="3"/>
    <s v="Computech"/>
    <x v="84"/>
    <s v="SWI"/>
    <x v="0"/>
    <s v="SWI - UK"/>
    <x v="18"/>
    <x v="5"/>
    <n v="7715"/>
  </r>
  <r>
    <x v="3"/>
    <s v="Computech"/>
    <x v="84"/>
    <s v="SWI"/>
    <x v="0"/>
    <s v="SWI - UK"/>
    <x v="0"/>
    <x v="5"/>
    <n v="9164"/>
  </r>
  <r>
    <x v="3"/>
    <s v="MicroWorld"/>
    <x v="84"/>
    <s v="SWI"/>
    <x v="0"/>
    <s v="SWI - UK"/>
    <x v="7"/>
    <x v="3"/>
    <n v="9864"/>
  </r>
  <r>
    <x v="3"/>
    <s v="Computech"/>
    <x v="84"/>
    <s v="SWI"/>
    <x v="0"/>
    <s v="SWI - UK"/>
    <x v="14"/>
    <x v="6"/>
    <n v="1603"/>
  </r>
  <r>
    <x v="4"/>
    <s v="Computech"/>
    <x v="84"/>
    <s v="SWI"/>
    <x v="0"/>
    <s v="SWI - UK"/>
    <x v="0"/>
    <x v="8"/>
    <n v="3120"/>
  </r>
  <r>
    <x v="4"/>
    <s v="MicroWorld"/>
    <x v="84"/>
    <s v="SWI"/>
    <x v="0"/>
    <s v="SWI - UK"/>
    <x v="16"/>
    <x v="2"/>
    <n v="6927"/>
  </r>
  <r>
    <x v="4"/>
    <s v="MicroWorld"/>
    <x v="84"/>
    <s v="SWI"/>
    <x v="0"/>
    <s v="SWI - UK"/>
    <x v="20"/>
    <x v="0"/>
    <n v="2285"/>
  </r>
  <r>
    <x v="4"/>
    <s v="Computech"/>
    <x v="84"/>
    <s v="SWI"/>
    <x v="0"/>
    <s v="SWI - UK"/>
    <x v="16"/>
    <x v="3"/>
    <n v="2611"/>
  </r>
  <r>
    <x v="4"/>
    <s v="Computech"/>
    <x v="84"/>
    <s v="SWI"/>
    <x v="0"/>
    <s v="SWI - UK"/>
    <x v="4"/>
    <x v="1"/>
    <n v="1631"/>
  </r>
  <r>
    <x v="4"/>
    <s v="Computech"/>
    <x v="84"/>
    <s v="SWI"/>
    <x v="0"/>
    <s v="SWI - UK"/>
    <x v="13"/>
    <x v="3"/>
    <n v="7833"/>
  </r>
  <r>
    <x v="4"/>
    <s v="MicroWorld"/>
    <x v="84"/>
    <s v="SWI"/>
    <x v="0"/>
    <s v="SWI - UK"/>
    <x v="13"/>
    <x v="1"/>
    <n v="5927"/>
  </r>
  <r>
    <x v="4"/>
    <s v="MicroWorld"/>
    <x v="84"/>
    <s v="SWI"/>
    <x v="0"/>
    <s v="SWI - UK"/>
    <x v="2"/>
    <x v="8"/>
    <n v="1396"/>
  </r>
  <r>
    <x v="4"/>
    <s v="MicroWorld"/>
    <x v="84"/>
    <s v="SWI"/>
    <x v="0"/>
    <s v="SWI - UK"/>
    <x v="14"/>
    <x v="8"/>
    <n v="5180"/>
  </r>
  <r>
    <x v="4"/>
    <s v="Computech"/>
    <x v="84"/>
    <s v="SWI"/>
    <x v="0"/>
    <s v="SWI - UK"/>
    <x v="7"/>
    <x v="4"/>
    <n v="1776"/>
  </r>
  <r>
    <x v="4"/>
    <s v="MicroWorld"/>
    <x v="84"/>
    <s v="SWI"/>
    <x v="0"/>
    <s v="SWI - UK"/>
    <x v="10"/>
    <x v="3"/>
    <n v="8468"/>
  </r>
  <r>
    <x v="4"/>
    <s v="MicroWorld"/>
    <x v="84"/>
    <s v="SWI"/>
    <x v="0"/>
    <s v="SWI - UK"/>
    <x v="8"/>
    <x v="5"/>
    <n v="8553"/>
  </r>
  <r>
    <x v="4"/>
    <s v="Computech"/>
    <x v="84"/>
    <s v="SWI"/>
    <x v="0"/>
    <s v="SWI - UK"/>
    <x v="10"/>
    <x v="0"/>
    <n v="4617"/>
  </r>
  <r>
    <x v="4"/>
    <s v="Computech"/>
    <x v="84"/>
    <s v="SWI"/>
    <x v="0"/>
    <s v="SWI - UK"/>
    <x v="7"/>
    <x v="3"/>
    <n v="7269"/>
  </r>
  <r>
    <x v="4"/>
    <s v="MicroWorld"/>
    <x v="84"/>
    <s v="SWI"/>
    <x v="0"/>
    <s v="SWI - UK"/>
    <x v="1"/>
    <x v="1"/>
    <n v="1764"/>
  </r>
  <r>
    <x v="4"/>
    <s v="MicroWorld"/>
    <x v="84"/>
    <s v="SWI"/>
    <x v="0"/>
    <s v="SWI - UK"/>
    <x v="1"/>
    <x v="1"/>
    <n v="4762"/>
  </r>
  <r>
    <x v="4"/>
    <s v="MicroWorld"/>
    <x v="84"/>
    <s v="SWI"/>
    <x v="0"/>
    <s v="SWI - UK"/>
    <x v="5"/>
    <x v="4"/>
    <n v="7479"/>
  </r>
  <r>
    <x v="4"/>
    <s v="Computech"/>
    <x v="84"/>
    <s v="SWI"/>
    <x v="0"/>
    <s v="SWI - UK"/>
    <x v="4"/>
    <x v="3"/>
    <n v="7466"/>
  </r>
  <r>
    <x v="4"/>
    <s v="Computech"/>
    <x v="84"/>
    <s v="SWI"/>
    <x v="0"/>
    <s v="SWI - UK"/>
    <x v="11"/>
    <x v="3"/>
    <n v="9813"/>
  </r>
  <r>
    <x v="4"/>
    <s v="MicroWorld"/>
    <x v="84"/>
    <s v="SWI"/>
    <x v="0"/>
    <s v="SWI - UK"/>
    <x v="14"/>
    <x v="3"/>
    <n v="8942"/>
  </r>
  <r>
    <x v="4"/>
    <s v="MicroWorld"/>
    <x v="84"/>
    <s v="SWI"/>
    <x v="0"/>
    <s v="SWI - UK"/>
    <x v="19"/>
    <x v="0"/>
    <n v="4452"/>
  </r>
  <r>
    <x v="4"/>
    <s v="Computech"/>
    <x v="84"/>
    <s v="SWI"/>
    <x v="0"/>
    <s v="SWI - UK"/>
    <x v="12"/>
    <x v="1"/>
    <n v="2257"/>
  </r>
  <r>
    <x v="4"/>
    <s v="Computech"/>
    <x v="84"/>
    <s v="SWI"/>
    <x v="0"/>
    <s v="SWI - UK"/>
    <x v="13"/>
    <x v="0"/>
    <n v="6874"/>
  </r>
  <r>
    <x v="4"/>
    <s v="Computech"/>
    <x v="84"/>
    <s v="SWI"/>
    <x v="0"/>
    <s v="SWI - UK"/>
    <x v="10"/>
    <x v="4"/>
    <n v="5720"/>
  </r>
  <r>
    <x v="4"/>
    <s v="Computech"/>
    <x v="84"/>
    <s v="SWI"/>
    <x v="0"/>
    <s v="SWI - UK"/>
    <x v="13"/>
    <x v="0"/>
    <n v="7817"/>
  </r>
  <r>
    <x v="4"/>
    <s v="Computech"/>
    <x v="84"/>
    <s v="SWI"/>
    <x v="0"/>
    <s v="SWI - UK"/>
    <x v="14"/>
    <x v="2"/>
    <n v="8724"/>
  </r>
  <r>
    <x v="4"/>
    <s v="Computech"/>
    <x v="84"/>
    <s v="SWI"/>
    <x v="0"/>
    <s v="SWI - UK"/>
    <x v="11"/>
    <x v="2"/>
    <n v="8803"/>
  </r>
  <r>
    <x v="4"/>
    <s v="MicroWorld"/>
    <x v="84"/>
    <s v="SWI"/>
    <x v="0"/>
    <s v="SWI - UK"/>
    <x v="16"/>
    <x v="5"/>
    <n v="4954"/>
  </r>
  <r>
    <x v="4"/>
    <s v="MicroWorld"/>
    <x v="84"/>
    <s v="SWI"/>
    <x v="0"/>
    <s v="SWI - UK"/>
    <x v="5"/>
    <x v="2"/>
    <n v="8693"/>
  </r>
  <r>
    <x v="4"/>
    <s v="MicroWorld"/>
    <x v="84"/>
    <s v="SWI"/>
    <x v="0"/>
    <s v="SWI - UK"/>
    <x v="11"/>
    <x v="8"/>
    <n v="2277"/>
  </r>
  <r>
    <x v="4"/>
    <s v="MicroWorld"/>
    <x v="84"/>
    <s v="SWI"/>
    <x v="0"/>
    <s v="SWI - UK"/>
    <x v="16"/>
    <x v="0"/>
    <n v="6858"/>
  </r>
  <r>
    <x v="4"/>
    <s v="MicroWorld"/>
    <x v="84"/>
    <s v="SWI"/>
    <x v="0"/>
    <s v="SWI - UK"/>
    <x v="3"/>
    <x v="2"/>
    <n v="3094"/>
  </r>
  <r>
    <x v="4"/>
    <s v="MicroWorld"/>
    <x v="84"/>
    <s v="SWI"/>
    <x v="0"/>
    <s v="SWI - UK"/>
    <x v="12"/>
    <x v="8"/>
    <n v="6646"/>
  </r>
  <r>
    <x v="4"/>
    <s v="Computech"/>
    <x v="84"/>
    <s v="SWI"/>
    <x v="0"/>
    <s v="SWI - UK"/>
    <x v="8"/>
    <x v="0"/>
    <n v="3532"/>
  </r>
  <r>
    <x v="4"/>
    <s v="Computech"/>
    <x v="84"/>
    <s v="SWI"/>
    <x v="0"/>
    <s v="SWI - UK"/>
    <x v="0"/>
    <x v="0"/>
    <n v="1943"/>
  </r>
  <r>
    <x v="4"/>
    <s v="Computech"/>
    <x v="84"/>
    <s v="SWI"/>
    <x v="0"/>
    <s v="SWI - UK"/>
    <x v="0"/>
    <x v="1"/>
    <n v="7092"/>
  </r>
  <r>
    <x v="4"/>
    <s v="MicroWorld"/>
    <x v="84"/>
    <s v="SWI"/>
    <x v="0"/>
    <s v="SWI - UK"/>
    <x v="7"/>
    <x v="1"/>
    <n v="8186"/>
  </r>
  <r>
    <x v="4"/>
    <s v="MicroWorld"/>
    <x v="84"/>
    <s v="SWI"/>
    <x v="0"/>
    <s v="SWI - UK"/>
    <x v="18"/>
    <x v="3"/>
    <n v="6247"/>
  </r>
  <r>
    <x v="5"/>
    <s v="Computech"/>
    <x v="84"/>
    <s v="SWI"/>
    <x v="0"/>
    <s v="SWI - UK"/>
    <x v="0"/>
    <x v="0"/>
    <n v="8169"/>
  </r>
  <r>
    <x v="5"/>
    <s v="MicroWorld"/>
    <x v="84"/>
    <s v="SWI"/>
    <x v="0"/>
    <s v="SWI - UK"/>
    <x v="16"/>
    <x v="8"/>
    <n v="9937"/>
  </r>
  <r>
    <x v="5"/>
    <s v="MicroWorld"/>
    <x v="84"/>
    <s v="SWI"/>
    <x v="0"/>
    <s v="SWI - UK"/>
    <x v="20"/>
    <x v="4"/>
    <n v="3860"/>
  </r>
  <r>
    <x v="5"/>
    <s v="Computech"/>
    <x v="84"/>
    <s v="SWI"/>
    <x v="0"/>
    <s v="SWI - UK"/>
    <x v="16"/>
    <x v="0"/>
    <n v="3880"/>
  </r>
  <r>
    <x v="5"/>
    <s v="Computech"/>
    <x v="84"/>
    <s v="SWI"/>
    <x v="0"/>
    <s v="SWI - UK"/>
    <x v="4"/>
    <x v="8"/>
    <n v="5683"/>
  </r>
  <r>
    <x v="5"/>
    <s v="Computech"/>
    <x v="84"/>
    <s v="SWI"/>
    <x v="0"/>
    <s v="SWI - UK"/>
    <x v="13"/>
    <x v="5"/>
    <n v="5836"/>
  </r>
  <r>
    <x v="5"/>
    <s v="MicroWorld"/>
    <x v="84"/>
    <s v="SWI"/>
    <x v="0"/>
    <s v="SWI - UK"/>
    <x v="13"/>
    <x v="4"/>
    <n v="6194"/>
  </r>
  <r>
    <x v="5"/>
    <s v="MicroWorld"/>
    <x v="84"/>
    <s v="SWI"/>
    <x v="0"/>
    <s v="SWI - UK"/>
    <x v="2"/>
    <x v="4"/>
    <n v="1975"/>
  </r>
  <r>
    <x v="5"/>
    <s v="MicroWorld"/>
    <x v="84"/>
    <s v="SWI"/>
    <x v="0"/>
    <s v="SWI - UK"/>
    <x v="14"/>
    <x v="4"/>
    <n v="7048"/>
  </r>
  <r>
    <x v="5"/>
    <s v="Computech"/>
    <x v="84"/>
    <s v="SWI"/>
    <x v="0"/>
    <s v="SWI - UK"/>
    <x v="8"/>
    <x v="2"/>
    <n v="9100"/>
  </r>
  <r>
    <x v="5"/>
    <s v="MicroWorld"/>
    <x v="84"/>
    <s v="SWI"/>
    <x v="0"/>
    <s v="SWI - UK"/>
    <x v="9"/>
    <x v="7"/>
    <n v="1213"/>
  </r>
  <r>
    <x v="5"/>
    <s v="MicroWorld"/>
    <x v="84"/>
    <s v="SWI"/>
    <x v="0"/>
    <s v="SWI - UK"/>
    <x v="19"/>
    <x v="2"/>
    <n v="3624"/>
  </r>
  <r>
    <x v="5"/>
    <s v="MicroWorld"/>
    <x v="84"/>
    <s v="SWI"/>
    <x v="0"/>
    <s v="SWI - UK"/>
    <x v="6"/>
    <x v="0"/>
    <n v="1495"/>
  </r>
  <r>
    <x v="5"/>
    <s v="Computech"/>
    <x v="84"/>
    <s v="SWI"/>
    <x v="0"/>
    <s v="SWI - UK"/>
    <x v="7"/>
    <x v="3"/>
    <n v="9565"/>
  </r>
  <r>
    <x v="5"/>
    <s v="MicroWorld"/>
    <x v="84"/>
    <s v="SWI"/>
    <x v="0"/>
    <s v="SWI - UK"/>
    <x v="4"/>
    <x v="0"/>
    <n v="9611"/>
  </r>
  <r>
    <x v="5"/>
    <s v="MicroWorld"/>
    <x v="84"/>
    <s v="SWI"/>
    <x v="0"/>
    <s v="SWI - UK"/>
    <x v="0"/>
    <x v="0"/>
    <n v="2949"/>
  </r>
  <r>
    <x v="5"/>
    <s v="MicroWorld"/>
    <x v="84"/>
    <s v="SWI"/>
    <x v="0"/>
    <s v="SWI - UK"/>
    <x v="5"/>
    <x v="0"/>
    <n v="1161"/>
  </r>
  <r>
    <x v="5"/>
    <s v="Computech"/>
    <x v="84"/>
    <s v="SWI"/>
    <x v="0"/>
    <s v="SWI - UK"/>
    <x v="4"/>
    <x v="5"/>
    <n v="4322"/>
  </r>
  <r>
    <x v="5"/>
    <s v="MicroWorld"/>
    <x v="84"/>
    <s v="SWI"/>
    <x v="0"/>
    <s v="SWI - UK"/>
    <x v="6"/>
    <x v="8"/>
    <n v="5640"/>
  </r>
  <r>
    <x v="5"/>
    <s v="MicroWorld"/>
    <x v="84"/>
    <s v="SWI"/>
    <x v="0"/>
    <s v="SWI - UK"/>
    <x v="17"/>
    <x v="2"/>
    <n v="2015"/>
  </r>
  <r>
    <x v="5"/>
    <s v="MicroWorld"/>
    <x v="84"/>
    <s v="SWI"/>
    <x v="0"/>
    <s v="SWI - UK"/>
    <x v="19"/>
    <x v="6"/>
    <n v="3339"/>
  </r>
  <r>
    <x v="5"/>
    <s v="Computech"/>
    <x v="84"/>
    <s v="SWI"/>
    <x v="0"/>
    <s v="SWI - UK"/>
    <x v="12"/>
    <x v="8"/>
    <n v="1032"/>
  </r>
  <r>
    <x v="5"/>
    <s v="MicroWorld"/>
    <x v="84"/>
    <s v="SWI"/>
    <x v="0"/>
    <s v="SWI - UK"/>
    <x v="12"/>
    <x v="4"/>
    <n v="8674"/>
  </r>
  <r>
    <x v="5"/>
    <s v="Computech"/>
    <x v="84"/>
    <s v="SWI"/>
    <x v="0"/>
    <s v="SWI - UK"/>
    <x v="10"/>
    <x v="3"/>
    <n v="7438"/>
  </r>
  <r>
    <x v="5"/>
    <s v="Computech"/>
    <x v="84"/>
    <s v="SWI"/>
    <x v="0"/>
    <s v="SWI - UK"/>
    <x v="13"/>
    <x v="5"/>
    <n v="7201"/>
  </r>
  <r>
    <x v="5"/>
    <s v="Computech"/>
    <x v="84"/>
    <s v="SWI"/>
    <x v="0"/>
    <s v="SWI - UK"/>
    <x v="12"/>
    <x v="8"/>
    <n v="4034"/>
  </r>
  <r>
    <x v="5"/>
    <s v="Computech"/>
    <x v="84"/>
    <s v="SWI"/>
    <x v="0"/>
    <s v="SWI - UK"/>
    <x v="11"/>
    <x v="4"/>
    <n v="5880"/>
  </r>
  <r>
    <x v="5"/>
    <s v="Computech"/>
    <x v="84"/>
    <s v="SWI"/>
    <x v="0"/>
    <s v="SWI - UK"/>
    <x v="4"/>
    <x v="8"/>
    <n v="4757"/>
  </r>
  <r>
    <x v="5"/>
    <s v="MicroWorld"/>
    <x v="84"/>
    <s v="SWI"/>
    <x v="0"/>
    <s v="SWI - UK"/>
    <x v="5"/>
    <x v="5"/>
    <n v="6924"/>
  </r>
  <r>
    <x v="5"/>
    <s v="MicroWorld"/>
    <x v="84"/>
    <s v="SWI"/>
    <x v="0"/>
    <s v="SWI - UK"/>
    <x v="11"/>
    <x v="4"/>
    <n v="9443"/>
  </r>
  <r>
    <x v="0"/>
    <s v="Computech"/>
    <x v="84"/>
    <s v="SWI"/>
    <x v="0"/>
    <s v="SWI - UK"/>
    <x v="7"/>
    <x v="2"/>
    <n v="8094"/>
  </r>
  <r>
    <x v="0"/>
    <s v="MicroWorld"/>
    <x v="84"/>
    <s v="SWI"/>
    <x v="0"/>
    <s v="SWI - UK"/>
    <x v="9"/>
    <x v="4"/>
    <n v="8177"/>
  </r>
  <r>
    <x v="0"/>
    <s v="MicroWorld"/>
    <x v="84"/>
    <s v="SWI"/>
    <x v="0"/>
    <s v="SWI - UK"/>
    <x v="5"/>
    <x v="0"/>
    <n v="2484"/>
  </r>
  <r>
    <x v="0"/>
    <s v="MicroWorld"/>
    <x v="84"/>
    <s v="SWI"/>
    <x v="0"/>
    <s v="SWI - UK"/>
    <x v="17"/>
    <x v="8"/>
    <n v="9429"/>
  </r>
  <r>
    <x v="1"/>
    <s v="Computech"/>
    <x v="84"/>
    <s v="SWI"/>
    <x v="0"/>
    <s v="SWI - UK"/>
    <x v="2"/>
    <x v="1"/>
    <n v="9911"/>
  </r>
  <r>
    <x v="1"/>
    <s v="Computech"/>
    <x v="84"/>
    <s v="SWI"/>
    <x v="0"/>
    <s v="SWI - UK"/>
    <x v="7"/>
    <x v="1"/>
    <n v="6219"/>
  </r>
  <r>
    <x v="1"/>
    <s v="MicroWorld"/>
    <x v="84"/>
    <s v="SWI"/>
    <x v="0"/>
    <s v="SWI - UK"/>
    <x v="11"/>
    <x v="7"/>
    <n v="5142"/>
  </r>
  <r>
    <x v="1"/>
    <s v="Computech"/>
    <x v="84"/>
    <s v="SWI"/>
    <x v="0"/>
    <s v="SWI - UK"/>
    <x v="14"/>
    <x v="3"/>
    <n v="3985"/>
  </r>
  <r>
    <x v="1"/>
    <s v="Computech"/>
    <x v="84"/>
    <s v="SWI"/>
    <x v="0"/>
    <s v="SWI - UK"/>
    <x v="14"/>
    <x v="0"/>
    <n v="2189"/>
  </r>
  <r>
    <x v="2"/>
    <s v="Computech"/>
    <x v="84"/>
    <s v="SWI"/>
    <x v="0"/>
    <s v="SWI - UK"/>
    <x v="1"/>
    <x v="0"/>
    <n v="8976"/>
  </r>
  <r>
    <x v="2"/>
    <s v="MicroWorld"/>
    <x v="84"/>
    <s v="SWI"/>
    <x v="0"/>
    <s v="SWI - UK"/>
    <x v="6"/>
    <x v="2"/>
    <n v="3674"/>
  </r>
  <r>
    <x v="2"/>
    <s v="MicroWorld"/>
    <x v="84"/>
    <s v="SWI"/>
    <x v="0"/>
    <s v="SWI - UK"/>
    <x v="12"/>
    <x v="1"/>
    <n v="2579"/>
  </r>
  <r>
    <x v="2"/>
    <s v="Computech"/>
    <x v="84"/>
    <s v="SWI"/>
    <x v="0"/>
    <s v="SWI - UK"/>
    <x v="18"/>
    <x v="5"/>
    <n v="1017"/>
  </r>
  <r>
    <x v="2"/>
    <s v="Computech"/>
    <x v="84"/>
    <s v="SWI"/>
    <x v="0"/>
    <s v="SWI - UK"/>
    <x v="14"/>
    <x v="4"/>
    <n v="1301"/>
  </r>
  <r>
    <x v="3"/>
    <s v="MicroWorld"/>
    <x v="84"/>
    <s v="SWI"/>
    <x v="0"/>
    <s v="SWI - UK"/>
    <x v="2"/>
    <x v="3"/>
    <n v="2319"/>
  </r>
  <r>
    <x v="3"/>
    <s v="MicroWorld"/>
    <x v="84"/>
    <s v="SWI"/>
    <x v="0"/>
    <s v="SWI - UK"/>
    <x v="1"/>
    <x v="4"/>
    <n v="1655"/>
  </r>
  <r>
    <x v="3"/>
    <s v="Computech"/>
    <x v="84"/>
    <s v="SWI"/>
    <x v="0"/>
    <s v="SWI - UK"/>
    <x v="10"/>
    <x v="8"/>
    <n v="3644"/>
  </r>
  <r>
    <x v="3"/>
    <s v="MicroWorld"/>
    <x v="84"/>
    <s v="SWI"/>
    <x v="0"/>
    <s v="SWI - UK"/>
    <x v="19"/>
    <x v="8"/>
    <n v="8219"/>
  </r>
  <r>
    <x v="4"/>
    <s v="Computech"/>
    <x v="84"/>
    <s v="SWI"/>
    <x v="0"/>
    <s v="SWI - UK"/>
    <x v="1"/>
    <x v="4"/>
    <n v="8451"/>
  </r>
  <r>
    <x v="4"/>
    <s v="MicroWorld"/>
    <x v="84"/>
    <s v="SWI"/>
    <x v="0"/>
    <s v="SWI - UK"/>
    <x v="14"/>
    <x v="4"/>
    <n v="7815"/>
  </r>
  <r>
    <x v="4"/>
    <s v="MicroWorld"/>
    <x v="84"/>
    <s v="SWI"/>
    <x v="0"/>
    <s v="SWI - UK"/>
    <x v="8"/>
    <x v="2"/>
    <n v="5695"/>
  </r>
  <r>
    <x v="4"/>
    <s v="Computech"/>
    <x v="84"/>
    <s v="SWI"/>
    <x v="0"/>
    <s v="SWI - UK"/>
    <x v="13"/>
    <x v="0"/>
    <n v="1225"/>
  </r>
  <r>
    <x v="4"/>
    <s v="Computech"/>
    <x v="84"/>
    <s v="SWI"/>
    <x v="0"/>
    <s v="SWI - UK"/>
    <x v="18"/>
    <x v="8"/>
    <n v="2542"/>
  </r>
  <r>
    <x v="5"/>
    <s v="Computech"/>
    <x v="84"/>
    <s v="SWI"/>
    <x v="0"/>
    <s v="SWI - UK"/>
    <x v="4"/>
    <x v="3"/>
    <n v="6172"/>
  </r>
  <r>
    <x v="5"/>
    <s v="MicroWorld"/>
    <x v="84"/>
    <s v="SWI"/>
    <x v="0"/>
    <s v="SWI - UK"/>
    <x v="15"/>
    <x v="8"/>
    <n v="5452"/>
  </r>
  <r>
    <x v="5"/>
    <s v="MicroWorld"/>
    <x v="84"/>
    <s v="SWI"/>
    <x v="0"/>
    <s v="SWI - UK"/>
    <x v="19"/>
    <x v="0"/>
    <n v="4842"/>
  </r>
  <r>
    <x v="5"/>
    <s v="MicroWorld"/>
    <x v="84"/>
    <s v="SWI"/>
    <x v="0"/>
    <s v="SWI - UK"/>
    <x v="5"/>
    <x v="2"/>
    <n v="9381"/>
  </r>
  <r>
    <x v="0"/>
    <s v="Computech"/>
    <x v="85"/>
    <s v="TAD"/>
    <x v="0"/>
    <s v="TAD - UK"/>
    <x v="1"/>
    <x v="4"/>
    <n v="2999"/>
  </r>
  <r>
    <x v="0"/>
    <s v="Computech"/>
    <x v="85"/>
    <s v="TAD"/>
    <x v="0"/>
    <s v="TAD - UK"/>
    <x v="2"/>
    <x v="8"/>
    <n v="3325"/>
  </r>
  <r>
    <x v="0"/>
    <s v="MicroWorld"/>
    <x v="85"/>
    <s v="TAD"/>
    <x v="0"/>
    <s v="TAD - UK"/>
    <x v="3"/>
    <x v="4"/>
    <n v="4986"/>
  </r>
  <r>
    <x v="0"/>
    <s v="Computech"/>
    <x v="85"/>
    <s v="TAD"/>
    <x v="0"/>
    <s v="TAD - UK"/>
    <x v="16"/>
    <x v="3"/>
    <n v="8591"/>
  </r>
  <r>
    <x v="0"/>
    <s v="Computech"/>
    <x v="85"/>
    <s v="TAD"/>
    <x v="0"/>
    <s v="TAD - UK"/>
    <x v="4"/>
    <x v="4"/>
    <n v="4441"/>
  </r>
  <r>
    <x v="0"/>
    <s v="MicroWorld"/>
    <x v="85"/>
    <s v="TAD"/>
    <x v="0"/>
    <s v="TAD - UK"/>
    <x v="19"/>
    <x v="0"/>
    <n v="2761"/>
  </r>
  <r>
    <x v="0"/>
    <s v="MicroWorld"/>
    <x v="85"/>
    <s v="TAD"/>
    <x v="0"/>
    <s v="TAD - UK"/>
    <x v="9"/>
    <x v="4"/>
    <n v="5838"/>
  </r>
  <r>
    <x v="0"/>
    <s v="Computech"/>
    <x v="85"/>
    <s v="TAD"/>
    <x v="0"/>
    <s v="TAD - UK"/>
    <x v="7"/>
    <x v="5"/>
    <n v="7564"/>
  </r>
  <r>
    <x v="0"/>
    <s v="MicroWorld"/>
    <x v="85"/>
    <s v="TAD"/>
    <x v="0"/>
    <s v="TAD - UK"/>
    <x v="7"/>
    <x v="8"/>
    <n v="2905"/>
  </r>
  <r>
    <x v="0"/>
    <s v="Computech"/>
    <x v="85"/>
    <s v="TAD"/>
    <x v="0"/>
    <s v="TAD - UK"/>
    <x v="7"/>
    <x v="7"/>
    <n v="1257"/>
  </r>
  <r>
    <x v="0"/>
    <s v="MicroWorld"/>
    <x v="85"/>
    <s v="TAD"/>
    <x v="0"/>
    <s v="TAD - UK"/>
    <x v="17"/>
    <x v="3"/>
    <n v="9837"/>
  </r>
  <r>
    <x v="0"/>
    <s v="MicroWorld"/>
    <x v="85"/>
    <s v="TAD"/>
    <x v="0"/>
    <s v="TAD - UK"/>
    <x v="9"/>
    <x v="3"/>
    <n v="6013"/>
  </r>
  <r>
    <x v="0"/>
    <s v="Computech"/>
    <x v="85"/>
    <s v="TAD"/>
    <x v="0"/>
    <s v="TAD - UK"/>
    <x v="10"/>
    <x v="1"/>
    <n v="6010"/>
  </r>
  <r>
    <x v="0"/>
    <s v="MicroWorld"/>
    <x v="85"/>
    <s v="TAD"/>
    <x v="0"/>
    <s v="TAD - UK"/>
    <x v="10"/>
    <x v="3"/>
    <n v="1670"/>
  </r>
  <r>
    <x v="0"/>
    <s v="MicroWorld"/>
    <x v="85"/>
    <s v="TAD"/>
    <x v="0"/>
    <s v="TAD - UK"/>
    <x v="5"/>
    <x v="1"/>
    <n v="6441"/>
  </r>
  <r>
    <x v="0"/>
    <s v="MicroWorld"/>
    <x v="85"/>
    <s v="TAD"/>
    <x v="0"/>
    <s v="TAD - UK"/>
    <x v="9"/>
    <x v="0"/>
    <n v="5577"/>
  </r>
  <r>
    <x v="0"/>
    <s v="MicroWorld"/>
    <x v="85"/>
    <s v="TAD"/>
    <x v="0"/>
    <s v="TAD - UK"/>
    <x v="6"/>
    <x v="4"/>
    <n v="8893"/>
  </r>
  <r>
    <x v="0"/>
    <s v="MicroWorld"/>
    <x v="85"/>
    <s v="TAD"/>
    <x v="0"/>
    <s v="TAD - UK"/>
    <x v="11"/>
    <x v="3"/>
    <n v="8960"/>
  </r>
  <r>
    <x v="0"/>
    <s v="Computech"/>
    <x v="85"/>
    <s v="TAD"/>
    <x v="0"/>
    <s v="TAD - UK"/>
    <x v="11"/>
    <x v="2"/>
    <n v="4935"/>
  </r>
  <r>
    <x v="0"/>
    <s v="MicroWorld"/>
    <x v="85"/>
    <s v="TAD"/>
    <x v="0"/>
    <s v="TAD - UK"/>
    <x v="14"/>
    <x v="4"/>
    <n v="7942"/>
  </r>
  <r>
    <x v="0"/>
    <s v="MicroWorld"/>
    <x v="85"/>
    <s v="TAD"/>
    <x v="0"/>
    <s v="TAD - UK"/>
    <x v="8"/>
    <x v="0"/>
    <n v="9372"/>
  </r>
  <r>
    <x v="0"/>
    <s v="Computech"/>
    <x v="85"/>
    <s v="TAD"/>
    <x v="0"/>
    <s v="TAD - UK"/>
    <x v="12"/>
    <x v="5"/>
    <n v="2653"/>
  </r>
  <r>
    <x v="0"/>
    <s v="Computech"/>
    <x v="85"/>
    <s v="TAD"/>
    <x v="0"/>
    <s v="TAD - UK"/>
    <x v="13"/>
    <x v="0"/>
    <n v="9984"/>
  </r>
  <r>
    <x v="0"/>
    <s v="Computech"/>
    <x v="85"/>
    <s v="TAD"/>
    <x v="0"/>
    <s v="TAD - UK"/>
    <x v="10"/>
    <x v="4"/>
    <n v="9470"/>
  </r>
  <r>
    <x v="0"/>
    <s v="Computech"/>
    <x v="85"/>
    <s v="TAD"/>
    <x v="0"/>
    <s v="TAD - UK"/>
    <x v="13"/>
    <x v="4"/>
    <n v="7098"/>
  </r>
  <r>
    <x v="0"/>
    <s v="Computech"/>
    <x v="85"/>
    <s v="TAD"/>
    <x v="0"/>
    <s v="TAD - UK"/>
    <x v="14"/>
    <x v="8"/>
    <n v="3112"/>
  </r>
  <r>
    <x v="0"/>
    <s v="Computech"/>
    <x v="85"/>
    <s v="TAD"/>
    <x v="0"/>
    <s v="TAD - UK"/>
    <x v="11"/>
    <x v="4"/>
    <n v="8438"/>
  </r>
  <r>
    <x v="0"/>
    <s v="MicroWorld"/>
    <x v="85"/>
    <s v="TAD"/>
    <x v="0"/>
    <s v="TAD - UK"/>
    <x v="16"/>
    <x v="4"/>
    <n v="4530"/>
  </r>
  <r>
    <x v="0"/>
    <s v="MicroWorld"/>
    <x v="85"/>
    <s v="TAD"/>
    <x v="0"/>
    <s v="TAD - UK"/>
    <x v="5"/>
    <x v="7"/>
    <n v="6337"/>
  </r>
  <r>
    <x v="0"/>
    <s v="Computech"/>
    <x v="85"/>
    <s v="TAD"/>
    <x v="0"/>
    <s v="TAD - UK"/>
    <x v="0"/>
    <x v="4"/>
    <n v="5679"/>
  </r>
  <r>
    <x v="0"/>
    <s v="Computech"/>
    <x v="85"/>
    <s v="TAD"/>
    <x v="0"/>
    <s v="TAD - UK"/>
    <x v="18"/>
    <x v="2"/>
    <n v="3991"/>
  </r>
  <r>
    <x v="0"/>
    <s v="MicroWorld"/>
    <x v="85"/>
    <s v="TAD"/>
    <x v="0"/>
    <s v="TAD - UK"/>
    <x v="17"/>
    <x v="4"/>
    <n v="1743"/>
  </r>
  <r>
    <x v="0"/>
    <s v="Computech"/>
    <x v="85"/>
    <s v="TAD"/>
    <x v="0"/>
    <s v="TAD - UK"/>
    <x v="1"/>
    <x v="4"/>
    <n v="5246"/>
  </r>
  <r>
    <x v="0"/>
    <s v="Computech"/>
    <x v="85"/>
    <s v="TAD"/>
    <x v="0"/>
    <s v="TAD - UK"/>
    <x v="14"/>
    <x v="8"/>
    <n v="5205"/>
  </r>
  <r>
    <x v="0"/>
    <s v="Computech"/>
    <x v="85"/>
    <s v="TAD"/>
    <x v="0"/>
    <s v="TAD - UK"/>
    <x v="18"/>
    <x v="5"/>
    <n v="4269"/>
  </r>
  <r>
    <x v="0"/>
    <s v="Computech"/>
    <x v="85"/>
    <s v="TAD"/>
    <x v="0"/>
    <s v="TAD - UK"/>
    <x v="0"/>
    <x v="1"/>
    <n v="5323"/>
  </r>
  <r>
    <x v="0"/>
    <s v="MicroWorld"/>
    <x v="85"/>
    <s v="TAD"/>
    <x v="0"/>
    <s v="TAD - UK"/>
    <x v="7"/>
    <x v="1"/>
    <n v="8745"/>
  </r>
  <r>
    <x v="1"/>
    <s v="Computech"/>
    <x v="85"/>
    <s v="TAD"/>
    <x v="0"/>
    <s v="TAD - UK"/>
    <x v="0"/>
    <x v="4"/>
    <n v="5359"/>
  </r>
  <r>
    <x v="1"/>
    <s v="Computech"/>
    <x v="85"/>
    <s v="TAD"/>
    <x v="0"/>
    <s v="TAD - UK"/>
    <x v="1"/>
    <x v="4"/>
    <n v="5715"/>
  </r>
  <r>
    <x v="1"/>
    <s v="Computech"/>
    <x v="85"/>
    <s v="TAD"/>
    <x v="0"/>
    <s v="TAD - UK"/>
    <x v="2"/>
    <x v="2"/>
    <n v="5680"/>
  </r>
  <r>
    <x v="1"/>
    <s v="MicroWorld"/>
    <x v="85"/>
    <s v="TAD"/>
    <x v="0"/>
    <s v="TAD - UK"/>
    <x v="3"/>
    <x v="3"/>
    <n v="3374"/>
  </r>
  <r>
    <x v="1"/>
    <s v="Computech"/>
    <x v="85"/>
    <s v="TAD"/>
    <x v="0"/>
    <s v="TAD - UK"/>
    <x v="16"/>
    <x v="1"/>
    <n v="2955"/>
  </r>
  <r>
    <x v="1"/>
    <s v="Computech"/>
    <x v="85"/>
    <s v="TAD"/>
    <x v="0"/>
    <s v="TAD - UK"/>
    <x v="4"/>
    <x v="4"/>
    <n v="8724"/>
  </r>
  <r>
    <x v="1"/>
    <s v="MicroWorld"/>
    <x v="85"/>
    <s v="TAD"/>
    <x v="0"/>
    <s v="TAD - UK"/>
    <x v="19"/>
    <x v="1"/>
    <n v="2311"/>
  </r>
  <r>
    <x v="1"/>
    <s v="MicroWorld"/>
    <x v="85"/>
    <s v="TAD"/>
    <x v="0"/>
    <s v="TAD - UK"/>
    <x v="9"/>
    <x v="8"/>
    <n v="3795"/>
  </r>
  <r>
    <x v="1"/>
    <s v="Computech"/>
    <x v="85"/>
    <s v="TAD"/>
    <x v="0"/>
    <s v="TAD - UK"/>
    <x v="7"/>
    <x v="7"/>
    <n v="9883"/>
  </r>
  <r>
    <x v="1"/>
    <s v="MicroWorld"/>
    <x v="85"/>
    <s v="TAD"/>
    <x v="0"/>
    <s v="TAD - UK"/>
    <x v="7"/>
    <x v="0"/>
    <n v="7496"/>
  </r>
  <r>
    <x v="1"/>
    <s v="Computech"/>
    <x v="85"/>
    <s v="TAD"/>
    <x v="0"/>
    <s v="TAD - UK"/>
    <x v="7"/>
    <x v="6"/>
    <n v="6412"/>
  </r>
  <r>
    <x v="1"/>
    <s v="MicroWorld"/>
    <x v="85"/>
    <s v="TAD"/>
    <x v="0"/>
    <s v="TAD - UK"/>
    <x v="17"/>
    <x v="7"/>
    <n v="4581"/>
  </r>
  <r>
    <x v="1"/>
    <s v="MicroWorld"/>
    <x v="85"/>
    <s v="TAD"/>
    <x v="0"/>
    <s v="TAD - UK"/>
    <x v="9"/>
    <x v="8"/>
    <n v="1537"/>
  </r>
  <r>
    <x v="1"/>
    <s v="Computech"/>
    <x v="85"/>
    <s v="TAD"/>
    <x v="0"/>
    <s v="TAD - UK"/>
    <x v="10"/>
    <x v="5"/>
    <n v="7602"/>
  </r>
  <r>
    <x v="1"/>
    <s v="MicroWorld"/>
    <x v="85"/>
    <s v="TAD"/>
    <x v="0"/>
    <s v="TAD - UK"/>
    <x v="10"/>
    <x v="5"/>
    <n v="3546"/>
  </r>
  <r>
    <x v="1"/>
    <s v="MicroWorld"/>
    <x v="85"/>
    <s v="TAD"/>
    <x v="0"/>
    <s v="TAD - UK"/>
    <x v="1"/>
    <x v="4"/>
    <n v="2897"/>
  </r>
  <r>
    <x v="1"/>
    <s v="MicroWorld"/>
    <x v="85"/>
    <s v="TAD"/>
    <x v="0"/>
    <s v="TAD - UK"/>
    <x v="1"/>
    <x v="8"/>
    <n v="3485"/>
  </r>
  <r>
    <x v="1"/>
    <s v="MicroWorld"/>
    <x v="85"/>
    <s v="TAD"/>
    <x v="0"/>
    <s v="TAD - UK"/>
    <x v="8"/>
    <x v="3"/>
    <n v="9720"/>
  </r>
  <r>
    <x v="1"/>
    <s v="Computech"/>
    <x v="85"/>
    <s v="TAD"/>
    <x v="0"/>
    <s v="TAD - UK"/>
    <x v="4"/>
    <x v="0"/>
    <n v="8643"/>
  </r>
  <r>
    <x v="1"/>
    <s v="Computech"/>
    <x v="85"/>
    <s v="TAD"/>
    <x v="0"/>
    <s v="TAD - UK"/>
    <x v="11"/>
    <x v="0"/>
    <n v="9626"/>
  </r>
  <r>
    <x v="1"/>
    <s v="MicroWorld"/>
    <x v="85"/>
    <s v="TAD"/>
    <x v="0"/>
    <s v="TAD - UK"/>
    <x v="14"/>
    <x v="8"/>
    <n v="5842"/>
  </r>
  <r>
    <x v="1"/>
    <s v="MicroWorld"/>
    <x v="85"/>
    <s v="TAD"/>
    <x v="0"/>
    <s v="TAD - UK"/>
    <x v="8"/>
    <x v="3"/>
    <n v="9220"/>
  </r>
  <r>
    <x v="1"/>
    <s v="Computech"/>
    <x v="85"/>
    <s v="TAD"/>
    <x v="0"/>
    <s v="TAD - UK"/>
    <x v="12"/>
    <x v="1"/>
    <n v="7586"/>
  </r>
  <r>
    <x v="1"/>
    <s v="Computech"/>
    <x v="85"/>
    <s v="TAD"/>
    <x v="0"/>
    <s v="TAD - UK"/>
    <x v="13"/>
    <x v="8"/>
    <n v="4461"/>
  </r>
  <r>
    <x v="1"/>
    <s v="MicroWorld"/>
    <x v="85"/>
    <s v="TAD"/>
    <x v="0"/>
    <s v="TAD - UK"/>
    <x v="5"/>
    <x v="4"/>
    <n v="5787"/>
  </r>
  <r>
    <x v="1"/>
    <s v="Computech"/>
    <x v="85"/>
    <s v="TAD"/>
    <x v="0"/>
    <s v="TAD - UK"/>
    <x v="13"/>
    <x v="8"/>
    <n v="2930"/>
  </r>
  <r>
    <x v="1"/>
    <s v="Computech"/>
    <x v="85"/>
    <s v="TAD"/>
    <x v="0"/>
    <s v="TAD - UK"/>
    <x v="14"/>
    <x v="6"/>
    <n v="8647"/>
  </r>
  <r>
    <x v="1"/>
    <s v="MicroWorld"/>
    <x v="85"/>
    <s v="TAD"/>
    <x v="0"/>
    <s v="TAD - UK"/>
    <x v="15"/>
    <x v="0"/>
    <n v="3152"/>
  </r>
  <r>
    <x v="1"/>
    <s v="MicroWorld"/>
    <x v="85"/>
    <s v="TAD"/>
    <x v="0"/>
    <s v="TAD - UK"/>
    <x v="16"/>
    <x v="5"/>
    <n v="6548"/>
  </r>
  <r>
    <x v="1"/>
    <s v="Computech"/>
    <x v="85"/>
    <s v="TAD"/>
    <x v="0"/>
    <s v="TAD - UK"/>
    <x v="1"/>
    <x v="6"/>
    <n v="3519"/>
  </r>
  <r>
    <x v="1"/>
    <s v="Computech"/>
    <x v="85"/>
    <s v="TAD"/>
    <x v="0"/>
    <s v="TAD - UK"/>
    <x v="0"/>
    <x v="5"/>
    <n v="5736"/>
  </r>
  <r>
    <x v="1"/>
    <s v="Computech"/>
    <x v="85"/>
    <s v="TAD"/>
    <x v="0"/>
    <s v="TAD - UK"/>
    <x v="18"/>
    <x v="1"/>
    <n v="2961"/>
  </r>
  <r>
    <x v="1"/>
    <s v="MicroWorld"/>
    <x v="85"/>
    <s v="TAD"/>
    <x v="0"/>
    <s v="TAD - UK"/>
    <x v="17"/>
    <x v="3"/>
    <n v="3336"/>
  </r>
  <r>
    <x v="1"/>
    <s v="MicroWorld"/>
    <x v="85"/>
    <s v="TAD"/>
    <x v="0"/>
    <s v="TAD - UK"/>
    <x v="12"/>
    <x v="6"/>
    <n v="7395"/>
  </r>
  <r>
    <x v="1"/>
    <s v="Computech"/>
    <x v="85"/>
    <s v="TAD"/>
    <x v="0"/>
    <s v="TAD - UK"/>
    <x v="14"/>
    <x v="7"/>
    <n v="5949"/>
  </r>
  <r>
    <x v="1"/>
    <s v="Computech"/>
    <x v="85"/>
    <s v="TAD"/>
    <x v="0"/>
    <s v="TAD - UK"/>
    <x v="18"/>
    <x v="0"/>
    <n v="8511"/>
  </r>
  <r>
    <x v="1"/>
    <s v="MicroWorld"/>
    <x v="85"/>
    <s v="TAD"/>
    <x v="0"/>
    <s v="TAD - UK"/>
    <x v="17"/>
    <x v="6"/>
    <n v="8861"/>
  </r>
  <r>
    <x v="1"/>
    <s v="MicroWorld"/>
    <x v="85"/>
    <s v="TAD"/>
    <x v="0"/>
    <s v="TAD - UK"/>
    <x v="18"/>
    <x v="5"/>
    <n v="7519"/>
  </r>
  <r>
    <x v="2"/>
    <s v="Computech"/>
    <x v="85"/>
    <s v="TAD"/>
    <x v="0"/>
    <s v="TAD - UK"/>
    <x v="0"/>
    <x v="0"/>
    <n v="8837"/>
  </r>
  <r>
    <x v="2"/>
    <s v="Computech"/>
    <x v="85"/>
    <s v="TAD"/>
    <x v="0"/>
    <s v="TAD - UK"/>
    <x v="1"/>
    <x v="1"/>
    <n v="8997"/>
  </r>
  <r>
    <x v="2"/>
    <s v="MicroWorld"/>
    <x v="85"/>
    <s v="TAD"/>
    <x v="0"/>
    <s v="TAD - UK"/>
    <x v="9"/>
    <x v="5"/>
    <n v="6231"/>
  </r>
  <r>
    <x v="2"/>
    <s v="MicroWorld"/>
    <x v="85"/>
    <s v="TAD"/>
    <x v="0"/>
    <s v="TAD - UK"/>
    <x v="3"/>
    <x v="4"/>
    <n v="6856"/>
  </r>
  <r>
    <x v="2"/>
    <s v="Computech"/>
    <x v="85"/>
    <s v="TAD"/>
    <x v="0"/>
    <s v="TAD - UK"/>
    <x v="1"/>
    <x v="6"/>
    <n v="6213"/>
  </r>
  <r>
    <x v="2"/>
    <s v="Computech"/>
    <x v="85"/>
    <s v="TAD"/>
    <x v="0"/>
    <s v="TAD - UK"/>
    <x v="4"/>
    <x v="1"/>
    <n v="6692"/>
  </r>
  <r>
    <x v="2"/>
    <s v="MicroWorld"/>
    <x v="85"/>
    <s v="TAD"/>
    <x v="0"/>
    <s v="TAD - UK"/>
    <x v="5"/>
    <x v="7"/>
    <n v="1635"/>
  </r>
  <r>
    <x v="2"/>
    <s v="MicroWorld"/>
    <x v="85"/>
    <s v="TAD"/>
    <x v="0"/>
    <s v="TAD - UK"/>
    <x v="6"/>
    <x v="3"/>
    <n v="4089"/>
  </r>
  <r>
    <x v="2"/>
    <s v="Computech"/>
    <x v="85"/>
    <s v="TAD"/>
    <x v="0"/>
    <s v="TAD - UK"/>
    <x v="7"/>
    <x v="5"/>
    <n v="8996"/>
  </r>
  <r>
    <x v="2"/>
    <s v="MicroWorld"/>
    <x v="85"/>
    <s v="TAD"/>
    <x v="0"/>
    <s v="TAD - UK"/>
    <x v="8"/>
    <x v="4"/>
    <n v="3641"/>
  </r>
  <r>
    <x v="2"/>
    <s v="MicroWorld"/>
    <x v="85"/>
    <s v="TAD"/>
    <x v="0"/>
    <s v="TAD - UK"/>
    <x v="9"/>
    <x v="3"/>
    <n v="4783"/>
  </r>
  <r>
    <x v="2"/>
    <s v="MicroWorld"/>
    <x v="85"/>
    <s v="TAD"/>
    <x v="0"/>
    <s v="TAD - UK"/>
    <x v="19"/>
    <x v="5"/>
    <n v="7476"/>
  </r>
  <r>
    <x v="2"/>
    <s v="MicroWorld"/>
    <x v="85"/>
    <s v="TAD"/>
    <x v="0"/>
    <s v="TAD - UK"/>
    <x v="6"/>
    <x v="5"/>
    <n v="8425"/>
  </r>
  <r>
    <x v="2"/>
    <s v="Computech"/>
    <x v="85"/>
    <s v="TAD"/>
    <x v="0"/>
    <s v="TAD - UK"/>
    <x v="10"/>
    <x v="8"/>
    <n v="2497"/>
  </r>
  <r>
    <x v="2"/>
    <s v="MicroWorld"/>
    <x v="85"/>
    <s v="TAD"/>
    <x v="0"/>
    <s v="TAD - UK"/>
    <x v="4"/>
    <x v="0"/>
    <n v="5270"/>
  </r>
  <r>
    <x v="2"/>
    <s v="MicroWorld"/>
    <x v="85"/>
    <s v="TAD"/>
    <x v="0"/>
    <s v="TAD - UK"/>
    <x v="5"/>
    <x v="2"/>
    <n v="2354"/>
  </r>
  <r>
    <x v="2"/>
    <s v="MicroWorld"/>
    <x v="85"/>
    <s v="TAD"/>
    <x v="0"/>
    <s v="TAD - UK"/>
    <x v="9"/>
    <x v="0"/>
    <n v="4595"/>
  </r>
  <r>
    <x v="2"/>
    <s v="Computech"/>
    <x v="85"/>
    <s v="TAD"/>
    <x v="0"/>
    <s v="TAD - UK"/>
    <x v="4"/>
    <x v="0"/>
    <n v="4936"/>
  </r>
  <r>
    <x v="2"/>
    <s v="Computech"/>
    <x v="85"/>
    <s v="TAD"/>
    <x v="0"/>
    <s v="TAD - UK"/>
    <x v="11"/>
    <x v="4"/>
    <n v="2354"/>
  </r>
  <r>
    <x v="2"/>
    <s v="MicroWorld"/>
    <x v="85"/>
    <s v="TAD"/>
    <x v="0"/>
    <s v="TAD - UK"/>
    <x v="14"/>
    <x v="3"/>
    <n v="3797"/>
  </r>
  <r>
    <x v="2"/>
    <s v="MicroWorld"/>
    <x v="85"/>
    <s v="TAD"/>
    <x v="0"/>
    <s v="TAD - UK"/>
    <x v="19"/>
    <x v="3"/>
    <n v="6072"/>
  </r>
  <r>
    <x v="2"/>
    <s v="Computech"/>
    <x v="85"/>
    <s v="TAD"/>
    <x v="0"/>
    <s v="TAD - UK"/>
    <x v="12"/>
    <x v="5"/>
    <n v="1703"/>
  </r>
  <r>
    <x v="2"/>
    <s v="MicroWorld"/>
    <x v="85"/>
    <s v="TAD"/>
    <x v="0"/>
    <s v="TAD - UK"/>
    <x v="12"/>
    <x v="3"/>
    <n v="4495"/>
  </r>
  <r>
    <x v="2"/>
    <s v="Computech"/>
    <x v="85"/>
    <s v="TAD"/>
    <x v="0"/>
    <s v="TAD - UK"/>
    <x v="10"/>
    <x v="3"/>
    <n v="7585"/>
  </r>
  <r>
    <x v="2"/>
    <s v="MicroWorld"/>
    <x v="85"/>
    <s v="TAD"/>
    <x v="0"/>
    <s v="TAD - UK"/>
    <x v="16"/>
    <x v="2"/>
    <n v="8039"/>
  </r>
  <r>
    <x v="2"/>
    <s v="Computech"/>
    <x v="85"/>
    <s v="TAD"/>
    <x v="0"/>
    <s v="TAD - UK"/>
    <x v="12"/>
    <x v="0"/>
    <n v="5956"/>
  </r>
  <r>
    <x v="2"/>
    <s v="Computech"/>
    <x v="85"/>
    <s v="TAD"/>
    <x v="0"/>
    <s v="TAD - UK"/>
    <x v="11"/>
    <x v="4"/>
    <n v="3398"/>
  </r>
  <r>
    <x v="2"/>
    <s v="Computech"/>
    <x v="85"/>
    <s v="TAD"/>
    <x v="0"/>
    <s v="TAD - UK"/>
    <x v="4"/>
    <x v="8"/>
    <n v="1851"/>
  </r>
  <r>
    <x v="2"/>
    <s v="MicroWorld"/>
    <x v="85"/>
    <s v="TAD"/>
    <x v="0"/>
    <s v="TAD - UK"/>
    <x v="18"/>
    <x v="1"/>
    <n v="2475"/>
  </r>
  <r>
    <x v="2"/>
    <s v="Computech"/>
    <x v="85"/>
    <s v="TAD"/>
    <x v="0"/>
    <s v="TAD - UK"/>
    <x v="1"/>
    <x v="3"/>
    <n v="5117"/>
  </r>
  <r>
    <x v="2"/>
    <s v="Computech"/>
    <x v="85"/>
    <s v="TAD"/>
    <x v="0"/>
    <s v="TAD - UK"/>
    <x v="0"/>
    <x v="6"/>
    <n v="9788"/>
  </r>
  <r>
    <x v="2"/>
    <s v="MicroWorld"/>
    <x v="85"/>
    <s v="TAD"/>
    <x v="0"/>
    <s v="TAD - UK"/>
    <x v="16"/>
    <x v="8"/>
    <n v="5992"/>
  </r>
  <r>
    <x v="2"/>
    <s v="Computech"/>
    <x v="85"/>
    <s v="TAD"/>
    <x v="0"/>
    <s v="TAD - UK"/>
    <x v="1"/>
    <x v="5"/>
    <n v="8093"/>
  </r>
  <r>
    <x v="2"/>
    <s v="MicroWorld"/>
    <x v="85"/>
    <s v="TAD"/>
    <x v="0"/>
    <s v="TAD - UK"/>
    <x v="20"/>
    <x v="5"/>
    <n v="9115"/>
  </r>
  <r>
    <x v="2"/>
    <s v="Computech"/>
    <x v="85"/>
    <s v="TAD"/>
    <x v="0"/>
    <s v="TAD - UK"/>
    <x v="8"/>
    <x v="3"/>
    <n v="1740"/>
  </r>
  <r>
    <x v="2"/>
    <s v="Computech"/>
    <x v="85"/>
    <s v="TAD"/>
    <x v="0"/>
    <s v="TAD - UK"/>
    <x v="0"/>
    <x v="3"/>
    <n v="8189"/>
  </r>
  <r>
    <x v="2"/>
    <s v="Computech"/>
    <x v="85"/>
    <s v="TAD"/>
    <x v="0"/>
    <s v="TAD - UK"/>
    <x v="0"/>
    <x v="5"/>
    <n v="9508"/>
  </r>
  <r>
    <x v="2"/>
    <s v="MicroWorld"/>
    <x v="85"/>
    <s v="TAD"/>
    <x v="0"/>
    <s v="TAD - UK"/>
    <x v="7"/>
    <x v="4"/>
    <n v="1932"/>
  </r>
  <r>
    <x v="2"/>
    <s v="MicroWorld"/>
    <x v="85"/>
    <s v="TAD"/>
    <x v="0"/>
    <s v="TAD - UK"/>
    <x v="18"/>
    <x v="3"/>
    <n v="5021"/>
  </r>
  <r>
    <x v="3"/>
    <s v="Computech"/>
    <x v="85"/>
    <s v="TAD"/>
    <x v="0"/>
    <s v="TAD - UK"/>
    <x v="0"/>
    <x v="0"/>
    <n v="6257"/>
  </r>
  <r>
    <x v="3"/>
    <s v="MicroWorld"/>
    <x v="85"/>
    <s v="TAD"/>
    <x v="0"/>
    <s v="TAD - UK"/>
    <x v="16"/>
    <x v="1"/>
    <n v="9382"/>
  </r>
  <r>
    <x v="3"/>
    <s v="MicroWorld"/>
    <x v="85"/>
    <s v="TAD"/>
    <x v="0"/>
    <s v="TAD - UK"/>
    <x v="9"/>
    <x v="8"/>
    <n v="7269"/>
  </r>
  <r>
    <x v="3"/>
    <s v="MicroWorld"/>
    <x v="85"/>
    <s v="TAD"/>
    <x v="0"/>
    <s v="TAD - UK"/>
    <x v="3"/>
    <x v="0"/>
    <n v="6164"/>
  </r>
  <r>
    <x v="3"/>
    <s v="Computech"/>
    <x v="85"/>
    <s v="TAD"/>
    <x v="0"/>
    <s v="TAD - UK"/>
    <x v="1"/>
    <x v="8"/>
    <n v="3043"/>
  </r>
  <r>
    <x v="3"/>
    <s v="Computech"/>
    <x v="85"/>
    <s v="TAD"/>
    <x v="0"/>
    <s v="TAD - UK"/>
    <x v="13"/>
    <x v="4"/>
    <n v="6492"/>
  </r>
  <r>
    <x v="3"/>
    <s v="MicroWorld"/>
    <x v="85"/>
    <s v="TAD"/>
    <x v="0"/>
    <s v="TAD - UK"/>
    <x v="5"/>
    <x v="8"/>
    <n v="6840"/>
  </r>
  <r>
    <x v="3"/>
    <s v="MicroWorld"/>
    <x v="85"/>
    <s v="TAD"/>
    <x v="0"/>
    <s v="TAD - UK"/>
    <x v="2"/>
    <x v="0"/>
    <n v="7267"/>
  </r>
  <r>
    <x v="3"/>
    <s v="MicroWorld"/>
    <x v="85"/>
    <s v="TAD"/>
    <x v="0"/>
    <s v="TAD - UK"/>
    <x v="14"/>
    <x v="3"/>
    <n v="6317"/>
  </r>
  <r>
    <x v="3"/>
    <s v="MicroWorld"/>
    <x v="85"/>
    <s v="TAD"/>
    <x v="0"/>
    <s v="TAD - UK"/>
    <x v="8"/>
    <x v="4"/>
    <n v="6297"/>
  </r>
  <r>
    <x v="3"/>
    <s v="MicroWorld"/>
    <x v="85"/>
    <s v="TAD"/>
    <x v="0"/>
    <s v="TAD - UK"/>
    <x v="10"/>
    <x v="3"/>
    <n v="5949"/>
  </r>
  <r>
    <x v="3"/>
    <s v="MicroWorld"/>
    <x v="85"/>
    <s v="TAD"/>
    <x v="0"/>
    <s v="TAD - UK"/>
    <x v="8"/>
    <x v="1"/>
    <n v="3925"/>
  </r>
  <r>
    <x v="3"/>
    <s v="MicroWorld"/>
    <x v="85"/>
    <s v="TAD"/>
    <x v="0"/>
    <s v="TAD - UK"/>
    <x v="15"/>
    <x v="8"/>
    <n v="9635"/>
  </r>
  <r>
    <x v="3"/>
    <s v="Computech"/>
    <x v="85"/>
    <s v="TAD"/>
    <x v="0"/>
    <s v="TAD - UK"/>
    <x v="7"/>
    <x v="2"/>
    <n v="4091"/>
  </r>
  <r>
    <x v="3"/>
    <s v="MicroWorld"/>
    <x v="85"/>
    <s v="TAD"/>
    <x v="0"/>
    <s v="TAD - UK"/>
    <x v="1"/>
    <x v="4"/>
    <n v="3676"/>
  </r>
  <r>
    <x v="3"/>
    <s v="MicroWorld"/>
    <x v="85"/>
    <s v="TAD"/>
    <x v="0"/>
    <s v="TAD - UK"/>
    <x v="0"/>
    <x v="3"/>
    <n v="9158"/>
  </r>
  <r>
    <x v="3"/>
    <s v="MicroWorld"/>
    <x v="85"/>
    <s v="TAD"/>
    <x v="0"/>
    <s v="TAD - UK"/>
    <x v="5"/>
    <x v="2"/>
    <n v="9995"/>
  </r>
  <r>
    <x v="3"/>
    <s v="Computech"/>
    <x v="85"/>
    <s v="TAD"/>
    <x v="0"/>
    <s v="TAD - UK"/>
    <x v="4"/>
    <x v="0"/>
    <n v="7585"/>
  </r>
  <r>
    <x v="3"/>
    <s v="Computech"/>
    <x v="85"/>
    <s v="TAD"/>
    <x v="0"/>
    <s v="TAD - UK"/>
    <x v="11"/>
    <x v="4"/>
    <n v="9424"/>
  </r>
  <r>
    <x v="3"/>
    <s v="MicroWorld"/>
    <x v="85"/>
    <s v="TAD"/>
    <x v="0"/>
    <s v="TAD - UK"/>
    <x v="14"/>
    <x v="1"/>
    <n v="2557"/>
  </r>
  <r>
    <x v="3"/>
    <s v="MicroWorld"/>
    <x v="85"/>
    <s v="TAD"/>
    <x v="0"/>
    <s v="TAD - UK"/>
    <x v="19"/>
    <x v="8"/>
    <n v="4272"/>
  </r>
  <r>
    <x v="3"/>
    <s v="Computech"/>
    <x v="85"/>
    <s v="TAD"/>
    <x v="0"/>
    <s v="TAD - UK"/>
    <x v="12"/>
    <x v="4"/>
    <n v="6871"/>
  </r>
  <r>
    <x v="3"/>
    <s v="MicroWorld"/>
    <x v="85"/>
    <s v="TAD"/>
    <x v="0"/>
    <s v="TAD - UK"/>
    <x v="12"/>
    <x v="0"/>
    <n v="5225"/>
  </r>
  <r>
    <x v="3"/>
    <s v="Computech"/>
    <x v="85"/>
    <s v="TAD"/>
    <x v="0"/>
    <s v="TAD - UK"/>
    <x v="10"/>
    <x v="5"/>
    <n v="5243"/>
  </r>
  <r>
    <x v="3"/>
    <s v="MicroWorld"/>
    <x v="85"/>
    <s v="TAD"/>
    <x v="0"/>
    <s v="TAD - UK"/>
    <x v="16"/>
    <x v="2"/>
    <n v="3594"/>
  </r>
  <r>
    <x v="3"/>
    <s v="Computech"/>
    <x v="85"/>
    <s v="TAD"/>
    <x v="0"/>
    <s v="TAD - UK"/>
    <x v="12"/>
    <x v="5"/>
    <n v="7492"/>
  </r>
  <r>
    <x v="3"/>
    <s v="Computech"/>
    <x v="85"/>
    <s v="TAD"/>
    <x v="0"/>
    <s v="TAD - UK"/>
    <x v="11"/>
    <x v="2"/>
    <n v="2857"/>
  </r>
  <r>
    <x v="3"/>
    <s v="Computech"/>
    <x v="85"/>
    <s v="TAD"/>
    <x v="0"/>
    <s v="TAD - UK"/>
    <x v="4"/>
    <x v="0"/>
    <n v="5217"/>
  </r>
  <r>
    <x v="3"/>
    <s v="MicroWorld"/>
    <x v="85"/>
    <s v="TAD"/>
    <x v="0"/>
    <s v="TAD - UK"/>
    <x v="18"/>
    <x v="4"/>
    <n v="6957"/>
  </r>
  <r>
    <x v="3"/>
    <s v="MicroWorld"/>
    <x v="85"/>
    <s v="TAD"/>
    <x v="0"/>
    <s v="TAD - UK"/>
    <x v="11"/>
    <x v="5"/>
    <n v="5067"/>
  </r>
  <r>
    <x v="3"/>
    <s v="Computech"/>
    <x v="85"/>
    <s v="TAD"/>
    <x v="0"/>
    <s v="TAD - UK"/>
    <x v="18"/>
    <x v="2"/>
    <n v="4855"/>
  </r>
  <r>
    <x v="3"/>
    <s v="MicroWorld"/>
    <x v="85"/>
    <s v="TAD"/>
    <x v="0"/>
    <s v="TAD - UK"/>
    <x v="19"/>
    <x v="1"/>
    <n v="4523"/>
  </r>
  <r>
    <x v="3"/>
    <s v="Computech"/>
    <x v="85"/>
    <s v="TAD"/>
    <x v="0"/>
    <s v="TAD - UK"/>
    <x v="1"/>
    <x v="2"/>
    <n v="6365"/>
  </r>
  <r>
    <x v="3"/>
    <s v="MicroWorld"/>
    <x v="85"/>
    <s v="TAD"/>
    <x v="0"/>
    <s v="TAD - UK"/>
    <x v="20"/>
    <x v="8"/>
    <n v="2668"/>
  </r>
  <r>
    <x v="3"/>
    <s v="Computech"/>
    <x v="85"/>
    <s v="TAD"/>
    <x v="0"/>
    <s v="TAD - UK"/>
    <x v="8"/>
    <x v="5"/>
    <n v="5876"/>
  </r>
  <r>
    <x v="3"/>
    <s v="Computech"/>
    <x v="85"/>
    <s v="TAD"/>
    <x v="0"/>
    <s v="TAD - UK"/>
    <x v="18"/>
    <x v="5"/>
    <n v="6709"/>
  </r>
  <r>
    <x v="3"/>
    <s v="Computech"/>
    <x v="85"/>
    <s v="TAD"/>
    <x v="0"/>
    <s v="TAD - UK"/>
    <x v="0"/>
    <x v="1"/>
    <n v="3622"/>
  </r>
  <r>
    <x v="3"/>
    <s v="MicroWorld"/>
    <x v="85"/>
    <s v="TAD"/>
    <x v="0"/>
    <s v="TAD - UK"/>
    <x v="7"/>
    <x v="5"/>
    <n v="9360"/>
  </r>
  <r>
    <x v="3"/>
    <s v="Computech"/>
    <x v="85"/>
    <s v="TAD"/>
    <x v="0"/>
    <s v="TAD - UK"/>
    <x v="14"/>
    <x v="6"/>
    <n v="3067"/>
  </r>
  <r>
    <x v="4"/>
    <s v="Computech"/>
    <x v="85"/>
    <s v="TAD"/>
    <x v="0"/>
    <s v="TAD - UK"/>
    <x v="0"/>
    <x v="3"/>
    <n v="9530"/>
  </r>
  <r>
    <x v="4"/>
    <s v="MicroWorld"/>
    <x v="85"/>
    <s v="TAD"/>
    <x v="0"/>
    <s v="TAD - UK"/>
    <x v="16"/>
    <x v="4"/>
    <n v="6829"/>
  </r>
  <r>
    <x v="4"/>
    <s v="MicroWorld"/>
    <x v="85"/>
    <s v="TAD"/>
    <x v="0"/>
    <s v="TAD - UK"/>
    <x v="20"/>
    <x v="1"/>
    <n v="8925"/>
  </r>
  <r>
    <x v="4"/>
    <s v="Computech"/>
    <x v="85"/>
    <s v="TAD"/>
    <x v="0"/>
    <s v="TAD - UK"/>
    <x v="16"/>
    <x v="4"/>
    <n v="4713"/>
  </r>
  <r>
    <x v="4"/>
    <s v="Computech"/>
    <x v="85"/>
    <s v="TAD"/>
    <x v="0"/>
    <s v="TAD - UK"/>
    <x v="4"/>
    <x v="4"/>
    <n v="3184"/>
  </r>
  <r>
    <x v="4"/>
    <s v="Computech"/>
    <x v="85"/>
    <s v="TAD"/>
    <x v="0"/>
    <s v="TAD - UK"/>
    <x v="13"/>
    <x v="2"/>
    <n v="2515"/>
  </r>
  <r>
    <x v="4"/>
    <s v="MicroWorld"/>
    <x v="85"/>
    <s v="TAD"/>
    <x v="0"/>
    <s v="TAD - UK"/>
    <x v="13"/>
    <x v="8"/>
    <n v="6741"/>
  </r>
  <r>
    <x v="4"/>
    <s v="MicroWorld"/>
    <x v="85"/>
    <s v="TAD"/>
    <x v="0"/>
    <s v="TAD - UK"/>
    <x v="2"/>
    <x v="8"/>
    <n v="2082"/>
  </r>
  <r>
    <x v="4"/>
    <s v="MicroWorld"/>
    <x v="85"/>
    <s v="TAD"/>
    <x v="0"/>
    <s v="TAD - UK"/>
    <x v="14"/>
    <x v="2"/>
    <n v="8204"/>
  </r>
  <r>
    <x v="4"/>
    <s v="Computech"/>
    <x v="85"/>
    <s v="TAD"/>
    <x v="0"/>
    <s v="TAD - UK"/>
    <x v="7"/>
    <x v="2"/>
    <n v="4298"/>
  </r>
  <r>
    <x v="4"/>
    <s v="MicroWorld"/>
    <x v="85"/>
    <s v="TAD"/>
    <x v="0"/>
    <s v="TAD - UK"/>
    <x v="10"/>
    <x v="8"/>
    <n v="5762"/>
  </r>
  <r>
    <x v="4"/>
    <s v="MicroWorld"/>
    <x v="85"/>
    <s v="TAD"/>
    <x v="0"/>
    <s v="TAD - UK"/>
    <x v="8"/>
    <x v="8"/>
    <n v="2695"/>
  </r>
  <r>
    <x v="4"/>
    <s v="Computech"/>
    <x v="85"/>
    <s v="TAD"/>
    <x v="0"/>
    <s v="TAD - UK"/>
    <x v="10"/>
    <x v="0"/>
    <n v="2074"/>
  </r>
  <r>
    <x v="4"/>
    <s v="Computech"/>
    <x v="85"/>
    <s v="TAD"/>
    <x v="0"/>
    <s v="TAD - UK"/>
    <x v="7"/>
    <x v="1"/>
    <n v="8571"/>
  </r>
  <r>
    <x v="4"/>
    <s v="MicroWorld"/>
    <x v="85"/>
    <s v="TAD"/>
    <x v="0"/>
    <s v="TAD - UK"/>
    <x v="1"/>
    <x v="8"/>
    <n v="8545"/>
  </r>
  <r>
    <x v="4"/>
    <s v="MicroWorld"/>
    <x v="85"/>
    <s v="TAD"/>
    <x v="0"/>
    <s v="TAD - UK"/>
    <x v="1"/>
    <x v="8"/>
    <n v="7584"/>
  </r>
  <r>
    <x v="4"/>
    <s v="MicroWorld"/>
    <x v="85"/>
    <s v="TAD"/>
    <x v="0"/>
    <s v="TAD - UK"/>
    <x v="8"/>
    <x v="8"/>
    <n v="9672"/>
  </r>
  <r>
    <x v="4"/>
    <s v="Computech"/>
    <x v="85"/>
    <s v="TAD"/>
    <x v="0"/>
    <s v="TAD - UK"/>
    <x v="4"/>
    <x v="5"/>
    <n v="1558"/>
  </r>
  <r>
    <x v="4"/>
    <s v="Computech"/>
    <x v="85"/>
    <s v="TAD"/>
    <x v="0"/>
    <s v="TAD - UK"/>
    <x v="11"/>
    <x v="0"/>
    <n v="6999"/>
  </r>
  <r>
    <x v="4"/>
    <s v="MicroWorld"/>
    <x v="85"/>
    <s v="TAD"/>
    <x v="0"/>
    <s v="TAD - UK"/>
    <x v="14"/>
    <x v="5"/>
    <n v="2629"/>
  </r>
  <r>
    <x v="4"/>
    <s v="MicroWorld"/>
    <x v="85"/>
    <s v="TAD"/>
    <x v="0"/>
    <s v="TAD - UK"/>
    <x v="19"/>
    <x v="2"/>
    <n v="1187"/>
  </r>
  <r>
    <x v="4"/>
    <s v="Computech"/>
    <x v="85"/>
    <s v="TAD"/>
    <x v="0"/>
    <s v="TAD - UK"/>
    <x v="12"/>
    <x v="8"/>
    <n v="5231"/>
  </r>
  <r>
    <x v="4"/>
    <s v="Computech"/>
    <x v="85"/>
    <s v="TAD"/>
    <x v="0"/>
    <s v="TAD - UK"/>
    <x v="13"/>
    <x v="0"/>
    <n v="8932"/>
  </r>
  <r>
    <x v="4"/>
    <s v="Computech"/>
    <x v="85"/>
    <s v="TAD"/>
    <x v="0"/>
    <s v="TAD - UK"/>
    <x v="10"/>
    <x v="5"/>
    <n v="9215"/>
  </r>
  <r>
    <x v="4"/>
    <s v="Computech"/>
    <x v="85"/>
    <s v="TAD"/>
    <x v="0"/>
    <s v="TAD - UK"/>
    <x v="13"/>
    <x v="2"/>
    <n v="8089"/>
  </r>
  <r>
    <x v="4"/>
    <s v="Computech"/>
    <x v="85"/>
    <s v="TAD"/>
    <x v="0"/>
    <s v="TAD - UK"/>
    <x v="14"/>
    <x v="8"/>
    <n v="8307"/>
  </r>
  <r>
    <x v="4"/>
    <s v="Computech"/>
    <x v="85"/>
    <s v="TAD"/>
    <x v="0"/>
    <s v="TAD - UK"/>
    <x v="11"/>
    <x v="1"/>
    <n v="4070"/>
  </r>
  <r>
    <x v="4"/>
    <s v="MicroWorld"/>
    <x v="85"/>
    <s v="TAD"/>
    <x v="0"/>
    <s v="TAD - UK"/>
    <x v="16"/>
    <x v="7"/>
    <n v="3690"/>
  </r>
  <r>
    <x v="4"/>
    <s v="MicroWorld"/>
    <x v="85"/>
    <s v="TAD"/>
    <x v="0"/>
    <s v="TAD - UK"/>
    <x v="5"/>
    <x v="8"/>
    <n v="3496"/>
  </r>
  <r>
    <x v="4"/>
    <s v="Computech"/>
    <x v="85"/>
    <s v="TAD"/>
    <x v="0"/>
    <s v="TAD - UK"/>
    <x v="0"/>
    <x v="0"/>
    <n v="9515"/>
  </r>
  <r>
    <x v="4"/>
    <s v="MicroWorld"/>
    <x v="85"/>
    <s v="TAD"/>
    <x v="0"/>
    <s v="TAD - UK"/>
    <x v="16"/>
    <x v="5"/>
    <n v="4668"/>
  </r>
  <r>
    <x v="4"/>
    <s v="MicroWorld"/>
    <x v="85"/>
    <s v="TAD"/>
    <x v="0"/>
    <s v="TAD - UK"/>
    <x v="3"/>
    <x v="1"/>
    <n v="1348"/>
  </r>
  <r>
    <x v="4"/>
    <s v="MicroWorld"/>
    <x v="85"/>
    <s v="TAD"/>
    <x v="0"/>
    <s v="TAD - UK"/>
    <x v="12"/>
    <x v="3"/>
    <n v="7100"/>
  </r>
  <r>
    <x v="4"/>
    <s v="Computech"/>
    <x v="85"/>
    <s v="TAD"/>
    <x v="0"/>
    <s v="TAD - UK"/>
    <x v="8"/>
    <x v="6"/>
    <n v="5521"/>
  </r>
  <r>
    <x v="4"/>
    <s v="Computech"/>
    <x v="85"/>
    <s v="TAD"/>
    <x v="0"/>
    <s v="TAD - UK"/>
    <x v="0"/>
    <x v="3"/>
    <n v="7205"/>
  </r>
  <r>
    <x v="4"/>
    <s v="Computech"/>
    <x v="85"/>
    <s v="TAD"/>
    <x v="0"/>
    <s v="TAD - UK"/>
    <x v="0"/>
    <x v="7"/>
    <n v="4627"/>
  </r>
  <r>
    <x v="4"/>
    <s v="MicroWorld"/>
    <x v="85"/>
    <s v="TAD"/>
    <x v="0"/>
    <s v="TAD - UK"/>
    <x v="7"/>
    <x v="7"/>
    <n v="9059"/>
  </r>
  <r>
    <x v="4"/>
    <s v="MicroWorld"/>
    <x v="85"/>
    <s v="TAD"/>
    <x v="0"/>
    <s v="TAD - UK"/>
    <x v="18"/>
    <x v="8"/>
    <n v="4570"/>
  </r>
  <r>
    <x v="5"/>
    <s v="Computech"/>
    <x v="85"/>
    <s v="TAD"/>
    <x v="0"/>
    <s v="TAD - UK"/>
    <x v="0"/>
    <x v="3"/>
    <n v="1141"/>
  </r>
  <r>
    <x v="5"/>
    <s v="MicroWorld"/>
    <x v="85"/>
    <s v="TAD"/>
    <x v="0"/>
    <s v="TAD - UK"/>
    <x v="16"/>
    <x v="8"/>
    <n v="2055"/>
  </r>
  <r>
    <x v="5"/>
    <s v="MicroWorld"/>
    <x v="85"/>
    <s v="TAD"/>
    <x v="0"/>
    <s v="TAD - UK"/>
    <x v="20"/>
    <x v="8"/>
    <n v="4835"/>
  </r>
  <r>
    <x v="5"/>
    <s v="Computech"/>
    <x v="85"/>
    <s v="TAD"/>
    <x v="0"/>
    <s v="TAD - UK"/>
    <x v="16"/>
    <x v="3"/>
    <n v="8865"/>
  </r>
  <r>
    <x v="5"/>
    <s v="Computech"/>
    <x v="85"/>
    <s v="TAD"/>
    <x v="0"/>
    <s v="TAD - UK"/>
    <x v="4"/>
    <x v="7"/>
    <n v="3048"/>
  </r>
  <r>
    <x v="5"/>
    <s v="Computech"/>
    <x v="85"/>
    <s v="TAD"/>
    <x v="0"/>
    <s v="TAD - UK"/>
    <x v="13"/>
    <x v="1"/>
    <n v="1849"/>
  </r>
  <r>
    <x v="5"/>
    <s v="MicroWorld"/>
    <x v="85"/>
    <s v="TAD"/>
    <x v="0"/>
    <s v="TAD - UK"/>
    <x v="9"/>
    <x v="8"/>
    <n v="2459"/>
  </r>
  <r>
    <x v="5"/>
    <s v="Computech"/>
    <x v="85"/>
    <s v="TAD"/>
    <x v="0"/>
    <s v="TAD - UK"/>
    <x v="7"/>
    <x v="7"/>
    <n v="5632"/>
  </r>
  <r>
    <x v="5"/>
    <s v="MicroWorld"/>
    <x v="85"/>
    <s v="TAD"/>
    <x v="0"/>
    <s v="TAD - UK"/>
    <x v="14"/>
    <x v="2"/>
    <n v="5394"/>
  </r>
  <r>
    <x v="5"/>
    <s v="Computech"/>
    <x v="85"/>
    <s v="TAD"/>
    <x v="0"/>
    <s v="TAD - UK"/>
    <x v="8"/>
    <x v="3"/>
    <n v="9324"/>
  </r>
  <r>
    <x v="5"/>
    <s v="MicroWorld"/>
    <x v="85"/>
    <s v="TAD"/>
    <x v="0"/>
    <s v="TAD - UK"/>
    <x v="9"/>
    <x v="3"/>
    <n v="7684"/>
  </r>
  <r>
    <x v="5"/>
    <s v="MicroWorld"/>
    <x v="85"/>
    <s v="TAD"/>
    <x v="0"/>
    <s v="TAD - UK"/>
    <x v="19"/>
    <x v="5"/>
    <n v="9089"/>
  </r>
  <r>
    <x v="5"/>
    <s v="MicroWorld"/>
    <x v="85"/>
    <s v="TAD"/>
    <x v="0"/>
    <s v="TAD - UK"/>
    <x v="6"/>
    <x v="0"/>
    <n v="9674"/>
  </r>
  <r>
    <x v="5"/>
    <s v="Computech"/>
    <x v="85"/>
    <s v="TAD"/>
    <x v="0"/>
    <s v="TAD - UK"/>
    <x v="7"/>
    <x v="5"/>
    <n v="4997"/>
  </r>
  <r>
    <x v="5"/>
    <s v="MicroWorld"/>
    <x v="85"/>
    <s v="TAD"/>
    <x v="0"/>
    <s v="TAD - UK"/>
    <x v="4"/>
    <x v="5"/>
    <n v="2292"/>
  </r>
  <r>
    <x v="5"/>
    <s v="MicroWorld"/>
    <x v="85"/>
    <s v="TAD"/>
    <x v="0"/>
    <s v="TAD - UK"/>
    <x v="0"/>
    <x v="4"/>
    <n v="4905"/>
  </r>
  <r>
    <x v="5"/>
    <s v="MicroWorld"/>
    <x v="85"/>
    <s v="TAD"/>
    <x v="0"/>
    <s v="TAD - UK"/>
    <x v="5"/>
    <x v="3"/>
    <n v="7917"/>
  </r>
  <r>
    <x v="5"/>
    <s v="Computech"/>
    <x v="85"/>
    <s v="TAD"/>
    <x v="0"/>
    <s v="TAD - UK"/>
    <x v="4"/>
    <x v="4"/>
    <n v="3869"/>
  </r>
  <r>
    <x v="5"/>
    <s v="MicroWorld"/>
    <x v="85"/>
    <s v="TAD"/>
    <x v="0"/>
    <s v="TAD - UK"/>
    <x v="6"/>
    <x v="3"/>
    <n v="6930"/>
  </r>
  <r>
    <x v="5"/>
    <s v="MicroWorld"/>
    <x v="85"/>
    <s v="TAD"/>
    <x v="0"/>
    <s v="TAD - UK"/>
    <x v="17"/>
    <x v="4"/>
    <n v="2851"/>
  </r>
  <r>
    <x v="5"/>
    <s v="MicroWorld"/>
    <x v="85"/>
    <s v="TAD"/>
    <x v="0"/>
    <s v="TAD - UK"/>
    <x v="19"/>
    <x v="5"/>
    <n v="3801"/>
  </r>
  <r>
    <x v="5"/>
    <s v="Computech"/>
    <x v="85"/>
    <s v="TAD"/>
    <x v="0"/>
    <s v="TAD - UK"/>
    <x v="12"/>
    <x v="4"/>
    <n v="6787"/>
  </r>
  <r>
    <x v="5"/>
    <s v="MicroWorld"/>
    <x v="85"/>
    <s v="TAD"/>
    <x v="0"/>
    <s v="TAD - UK"/>
    <x v="12"/>
    <x v="8"/>
    <n v="5236"/>
  </r>
  <r>
    <x v="5"/>
    <s v="Computech"/>
    <x v="85"/>
    <s v="TAD"/>
    <x v="0"/>
    <s v="TAD - UK"/>
    <x v="10"/>
    <x v="7"/>
    <n v="9966"/>
  </r>
  <r>
    <x v="5"/>
    <s v="Computech"/>
    <x v="85"/>
    <s v="TAD"/>
    <x v="0"/>
    <s v="TAD - UK"/>
    <x v="13"/>
    <x v="0"/>
    <n v="1353"/>
  </r>
  <r>
    <x v="5"/>
    <s v="Computech"/>
    <x v="85"/>
    <s v="TAD"/>
    <x v="0"/>
    <s v="TAD - UK"/>
    <x v="12"/>
    <x v="5"/>
    <n v="2589"/>
  </r>
  <r>
    <x v="5"/>
    <s v="Computech"/>
    <x v="85"/>
    <s v="TAD"/>
    <x v="0"/>
    <s v="TAD - UK"/>
    <x v="11"/>
    <x v="1"/>
    <n v="4816"/>
  </r>
  <r>
    <x v="5"/>
    <s v="Computech"/>
    <x v="85"/>
    <s v="TAD"/>
    <x v="0"/>
    <s v="TAD - UK"/>
    <x v="4"/>
    <x v="7"/>
    <n v="8672"/>
  </r>
  <r>
    <x v="5"/>
    <s v="MicroWorld"/>
    <x v="85"/>
    <s v="TAD"/>
    <x v="0"/>
    <s v="TAD - UK"/>
    <x v="5"/>
    <x v="2"/>
    <n v="7604"/>
  </r>
  <r>
    <x v="5"/>
    <s v="MicroWorld"/>
    <x v="85"/>
    <s v="TAD"/>
    <x v="0"/>
    <s v="TAD - UK"/>
    <x v="11"/>
    <x v="0"/>
    <n v="3634"/>
  </r>
  <r>
    <x v="0"/>
    <s v="Computech"/>
    <x v="86"/>
    <s v="TMW"/>
    <x v="0"/>
    <s v="TMW - UK"/>
    <x v="1"/>
    <x v="0"/>
    <n v="6850"/>
  </r>
  <r>
    <x v="0"/>
    <s v="Computech"/>
    <x v="86"/>
    <s v="TMW"/>
    <x v="0"/>
    <s v="TMW - UK"/>
    <x v="2"/>
    <x v="3"/>
    <n v="2702"/>
  </r>
  <r>
    <x v="0"/>
    <s v="MicroWorld"/>
    <x v="86"/>
    <s v="TMW"/>
    <x v="0"/>
    <s v="TMW - UK"/>
    <x v="3"/>
    <x v="0"/>
    <n v="5962"/>
  </r>
  <r>
    <x v="0"/>
    <s v="Computech"/>
    <x v="86"/>
    <s v="TMW"/>
    <x v="0"/>
    <s v="TMW - UK"/>
    <x v="16"/>
    <x v="2"/>
    <n v="5544"/>
  </r>
  <r>
    <x v="0"/>
    <s v="Computech"/>
    <x v="86"/>
    <s v="TMW"/>
    <x v="0"/>
    <s v="TMW - UK"/>
    <x v="4"/>
    <x v="5"/>
    <n v="4814"/>
  </r>
  <r>
    <x v="0"/>
    <s v="MicroWorld"/>
    <x v="86"/>
    <s v="TMW"/>
    <x v="0"/>
    <s v="TMW - UK"/>
    <x v="19"/>
    <x v="2"/>
    <n v="5476"/>
  </r>
  <r>
    <x v="0"/>
    <s v="MicroWorld"/>
    <x v="86"/>
    <s v="TMW"/>
    <x v="0"/>
    <s v="TMW - UK"/>
    <x v="9"/>
    <x v="3"/>
    <n v="8178"/>
  </r>
  <r>
    <x v="0"/>
    <s v="Computech"/>
    <x v="86"/>
    <s v="TMW"/>
    <x v="0"/>
    <s v="TMW - UK"/>
    <x v="7"/>
    <x v="0"/>
    <n v="7846"/>
  </r>
  <r>
    <x v="0"/>
    <s v="MicroWorld"/>
    <x v="86"/>
    <s v="TMW"/>
    <x v="0"/>
    <s v="TMW - UK"/>
    <x v="7"/>
    <x v="5"/>
    <n v="5270"/>
  </r>
  <r>
    <x v="0"/>
    <s v="Computech"/>
    <x v="86"/>
    <s v="TMW"/>
    <x v="0"/>
    <s v="TMW - UK"/>
    <x v="7"/>
    <x v="4"/>
    <n v="7744"/>
  </r>
  <r>
    <x v="0"/>
    <s v="MicroWorld"/>
    <x v="86"/>
    <s v="TMW"/>
    <x v="0"/>
    <s v="TMW - UK"/>
    <x v="17"/>
    <x v="1"/>
    <n v="5783"/>
  </r>
  <r>
    <x v="0"/>
    <s v="MicroWorld"/>
    <x v="86"/>
    <s v="TMW"/>
    <x v="0"/>
    <s v="TMW - UK"/>
    <x v="9"/>
    <x v="3"/>
    <n v="7787"/>
  </r>
  <r>
    <x v="0"/>
    <s v="Computech"/>
    <x v="86"/>
    <s v="TMW"/>
    <x v="0"/>
    <s v="TMW - UK"/>
    <x v="10"/>
    <x v="2"/>
    <n v="6624"/>
  </r>
  <r>
    <x v="0"/>
    <s v="MicroWorld"/>
    <x v="86"/>
    <s v="TMW"/>
    <x v="0"/>
    <s v="TMW - UK"/>
    <x v="10"/>
    <x v="0"/>
    <n v="1802"/>
  </r>
  <r>
    <x v="0"/>
    <s v="MicroWorld"/>
    <x v="86"/>
    <s v="TMW"/>
    <x v="0"/>
    <s v="TMW - UK"/>
    <x v="5"/>
    <x v="0"/>
    <n v="7630"/>
  </r>
  <r>
    <x v="0"/>
    <s v="MicroWorld"/>
    <x v="86"/>
    <s v="TMW"/>
    <x v="0"/>
    <s v="TMW - UK"/>
    <x v="9"/>
    <x v="4"/>
    <n v="7287"/>
  </r>
  <r>
    <x v="0"/>
    <s v="MicroWorld"/>
    <x v="86"/>
    <s v="TMW"/>
    <x v="0"/>
    <s v="TMW - UK"/>
    <x v="6"/>
    <x v="5"/>
    <n v="2430"/>
  </r>
  <r>
    <x v="0"/>
    <s v="MicroWorld"/>
    <x v="86"/>
    <s v="TMW"/>
    <x v="0"/>
    <s v="TMW - UK"/>
    <x v="11"/>
    <x v="6"/>
    <n v="1092"/>
  </r>
  <r>
    <x v="0"/>
    <s v="Computech"/>
    <x v="86"/>
    <s v="TMW"/>
    <x v="0"/>
    <s v="TMW - UK"/>
    <x v="11"/>
    <x v="0"/>
    <n v="4254"/>
  </r>
  <r>
    <x v="0"/>
    <s v="MicroWorld"/>
    <x v="86"/>
    <s v="TMW"/>
    <x v="0"/>
    <s v="TMW - UK"/>
    <x v="14"/>
    <x v="2"/>
    <n v="2468"/>
  </r>
  <r>
    <x v="0"/>
    <s v="MicroWorld"/>
    <x v="86"/>
    <s v="TMW"/>
    <x v="0"/>
    <s v="TMW - UK"/>
    <x v="8"/>
    <x v="4"/>
    <n v="8001"/>
  </r>
  <r>
    <x v="0"/>
    <s v="Computech"/>
    <x v="86"/>
    <s v="TMW"/>
    <x v="0"/>
    <s v="TMW - UK"/>
    <x v="12"/>
    <x v="5"/>
    <n v="1110"/>
  </r>
  <r>
    <x v="0"/>
    <s v="Computech"/>
    <x v="86"/>
    <s v="TMW"/>
    <x v="0"/>
    <s v="TMW - UK"/>
    <x v="13"/>
    <x v="7"/>
    <n v="6115"/>
  </r>
  <r>
    <x v="0"/>
    <s v="Computech"/>
    <x v="86"/>
    <s v="TMW"/>
    <x v="0"/>
    <s v="TMW - UK"/>
    <x v="10"/>
    <x v="1"/>
    <n v="6473"/>
  </r>
  <r>
    <x v="0"/>
    <s v="Computech"/>
    <x v="86"/>
    <s v="TMW"/>
    <x v="0"/>
    <s v="TMW - UK"/>
    <x v="13"/>
    <x v="4"/>
    <n v="1820"/>
  </r>
  <r>
    <x v="0"/>
    <s v="Computech"/>
    <x v="86"/>
    <s v="TMW"/>
    <x v="0"/>
    <s v="TMW - UK"/>
    <x v="14"/>
    <x v="4"/>
    <n v="4931"/>
  </r>
  <r>
    <x v="0"/>
    <s v="Computech"/>
    <x v="86"/>
    <s v="TMW"/>
    <x v="0"/>
    <s v="TMW - UK"/>
    <x v="11"/>
    <x v="3"/>
    <n v="1914"/>
  </r>
  <r>
    <x v="0"/>
    <s v="MicroWorld"/>
    <x v="86"/>
    <s v="TMW"/>
    <x v="0"/>
    <s v="TMW - UK"/>
    <x v="16"/>
    <x v="5"/>
    <n v="4782"/>
  </r>
  <r>
    <x v="0"/>
    <s v="MicroWorld"/>
    <x v="86"/>
    <s v="TMW"/>
    <x v="0"/>
    <s v="TMW - UK"/>
    <x v="5"/>
    <x v="8"/>
    <n v="8554"/>
  </r>
  <r>
    <x v="0"/>
    <s v="Computech"/>
    <x v="86"/>
    <s v="TMW"/>
    <x v="0"/>
    <s v="TMW - UK"/>
    <x v="0"/>
    <x v="4"/>
    <n v="2512"/>
  </r>
  <r>
    <x v="0"/>
    <s v="Computech"/>
    <x v="86"/>
    <s v="TMW"/>
    <x v="0"/>
    <s v="TMW - UK"/>
    <x v="18"/>
    <x v="8"/>
    <n v="6795"/>
  </r>
  <r>
    <x v="0"/>
    <s v="MicroWorld"/>
    <x v="86"/>
    <s v="TMW"/>
    <x v="0"/>
    <s v="TMW - UK"/>
    <x v="17"/>
    <x v="5"/>
    <n v="1118"/>
  </r>
  <r>
    <x v="0"/>
    <s v="Computech"/>
    <x v="86"/>
    <s v="TMW"/>
    <x v="0"/>
    <s v="TMW - UK"/>
    <x v="1"/>
    <x v="3"/>
    <n v="7007"/>
  </r>
  <r>
    <x v="0"/>
    <s v="Computech"/>
    <x v="86"/>
    <s v="TMW"/>
    <x v="0"/>
    <s v="TMW - UK"/>
    <x v="14"/>
    <x v="3"/>
    <n v="3330"/>
  </r>
  <r>
    <x v="0"/>
    <s v="Computech"/>
    <x v="86"/>
    <s v="TMW"/>
    <x v="0"/>
    <s v="TMW - UK"/>
    <x v="18"/>
    <x v="3"/>
    <n v="7283"/>
  </r>
  <r>
    <x v="0"/>
    <s v="Computech"/>
    <x v="86"/>
    <s v="TMW"/>
    <x v="0"/>
    <s v="TMW - UK"/>
    <x v="0"/>
    <x v="4"/>
    <n v="3619"/>
  </r>
  <r>
    <x v="0"/>
    <s v="MicroWorld"/>
    <x v="86"/>
    <s v="TMW"/>
    <x v="0"/>
    <s v="TMW - UK"/>
    <x v="7"/>
    <x v="4"/>
    <n v="5799"/>
  </r>
  <r>
    <x v="1"/>
    <s v="Computech"/>
    <x v="86"/>
    <s v="TMW"/>
    <x v="0"/>
    <s v="TMW - UK"/>
    <x v="0"/>
    <x v="6"/>
    <n v="3830"/>
  </r>
  <r>
    <x v="1"/>
    <s v="Computech"/>
    <x v="86"/>
    <s v="TMW"/>
    <x v="0"/>
    <s v="TMW - UK"/>
    <x v="1"/>
    <x v="5"/>
    <n v="2961"/>
  </r>
  <r>
    <x v="1"/>
    <s v="Computech"/>
    <x v="86"/>
    <s v="TMW"/>
    <x v="0"/>
    <s v="TMW - UK"/>
    <x v="2"/>
    <x v="8"/>
    <n v="1368"/>
  </r>
  <r>
    <x v="1"/>
    <s v="MicroWorld"/>
    <x v="86"/>
    <s v="TMW"/>
    <x v="0"/>
    <s v="TMW - UK"/>
    <x v="3"/>
    <x v="3"/>
    <n v="4020"/>
  </r>
  <r>
    <x v="1"/>
    <s v="Computech"/>
    <x v="86"/>
    <s v="TMW"/>
    <x v="0"/>
    <s v="TMW - UK"/>
    <x v="16"/>
    <x v="1"/>
    <n v="4518"/>
  </r>
  <r>
    <x v="1"/>
    <s v="Computech"/>
    <x v="86"/>
    <s v="TMW"/>
    <x v="0"/>
    <s v="TMW - UK"/>
    <x v="4"/>
    <x v="5"/>
    <n v="3095"/>
  </r>
  <r>
    <x v="1"/>
    <s v="MicroWorld"/>
    <x v="86"/>
    <s v="TMW"/>
    <x v="0"/>
    <s v="TMW - UK"/>
    <x v="19"/>
    <x v="7"/>
    <n v="8909"/>
  </r>
  <r>
    <x v="1"/>
    <s v="MicroWorld"/>
    <x v="86"/>
    <s v="TMW"/>
    <x v="0"/>
    <s v="TMW - UK"/>
    <x v="9"/>
    <x v="8"/>
    <n v="9299"/>
  </r>
  <r>
    <x v="1"/>
    <s v="Computech"/>
    <x v="86"/>
    <s v="TMW"/>
    <x v="0"/>
    <s v="TMW - UK"/>
    <x v="7"/>
    <x v="3"/>
    <n v="3962"/>
  </r>
  <r>
    <x v="1"/>
    <s v="MicroWorld"/>
    <x v="86"/>
    <s v="TMW"/>
    <x v="0"/>
    <s v="TMW - UK"/>
    <x v="7"/>
    <x v="8"/>
    <n v="9315"/>
  </r>
  <r>
    <x v="1"/>
    <s v="Computech"/>
    <x v="86"/>
    <s v="TMW"/>
    <x v="0"/>
    <s v="TMW - UK"/>
    <x v="7"/>
    <x v="6"/>
    <n v="4597"/>
  </r>
  <r>
    <x v="1"/>
    <s v="MicroWorld"/>
    <x v="86"/>
    <s v="TMW"/>
    <x v="0"/>
    <s v="TMW - UK"/>
    <x v="17"/>
    <x v="3"/>
    <n v="4592"/>
  </r>
  <r>
    <x v="1"/>
    <s v="MicroWorld"/>
    <x v="86"/>
    <s v="TMW"/>
    <x v="0"/>
    <s v="TMW - UK"/>
    <x v="9"/>
    <x v="5"/>
    <n v="4606"/>
  </r>
  <r>
    <x v="1"/>
    <s v="Computech"/>
    <x v="86"/>
    <s v="TMW"/>
    <x v="0"/>
    <s v="TMW - UK"/>
    <x v="10"/>
    <x v="3"/>
    <n v="8588"/>
  </r>
  <r>
    <x v="1"/>
    <s v="MicroWorld"/>
    <x v="86"/>
    <s v="TMW"/>
    <x v="0"/>
    <s v="TMW - UK"/>
    <x v="10"/>
    <x v="5"/>
    <n v="2403"/>
  </r>
  <r>
    <x v="1"/>
    <s v="MicroWorld"/>
    <x v="86"/>
    <s v="TMW"/>
    <x v="0"/>
    <s v="TMW - UK"/>
    <x v="1"/>
    <x v="8"/>
    <n v="5733"/>
  </r>
  <r>
    <x v="1"/>
    <s v="MicroWorld"/>
    <x v="86"/>
    <s v="TMW"/>
    <x v="0"/>
    <s v="TMW - UK"/>
    <x v="1"/>
    <x v="0"/>
    <n v="1776"/>
  </r>
  <r>
    <x v="1"/>
    <s v="MicroWorld"/>
    <x v="86"/>
    <s v="TMW"/>
    <x v="0"/>
    <s v="TMW - UK"/>
    <x v="8"/>
    <x v="8"/>
    <n v="3699"/>
  </r>
  <r>
    <x v="1"/>
    <s v="Computech"/>
    <x v="86"/>
    <s v="TMW"/>
    <x v="0"/>
    <s v="TMW - UK"/>
    <x v="4"/>
    <x v="4"/>
    <n v="6537"/>
  </r>
  <r>
    <x v="1"/>
    <s v="Computech"/>
    <x v="86"/>
    <s v="TMW"/>
    <x v="0"/>
    <s v="TMW - UK"/>
    <x v="11"/>
    <x v="0"/>
    <n v="2201"/>
  </r>
  <r>
    <x v="1"/>
    <s v="MicroWorld"/>
    <x v="86"/>
    <s v="TMW"/>
    <x v="0"/>
    <s v="TMW - UK"/>
    <x v="14"/>
    <x v="8"/>
    <n v="9969"/>
  </r>
  <r>
    <x v="1"/>
    <s v="MicroWorld"/>
    <x v="86"/>
    <s v="TMW"/>
    <x v="0"/>
    <s v="TMW - UK"/>
    <x v="8"/>
    <x v="1"/>
    <n v="1105"/>
  </r>
  <r>
    <x v="1"/>
    <s v="Computech"/>
    <x v="86"/>
    <s v="TMW"/>
    <x v="0"/>
    <s v="TMW - UK"/>
    <x v="12"/>
    <x v="1"/>
    <n v="4470"/>
  </r>
  <r>
    <x v="1"/>
    <s v="Computech"/>
    <x v="86"/>
    <s v="TMW"/>
    <x v="0"/>
    <s v="TMW - UK"/>
    <x v="13"/>
    <x v="3"/>
    <n v="6794"/>
  </r>
  <r>
    <x v="1"/>
    <s v="MicroWorld"/>
    <x v="86"/>
    <s v="TMW"/>
    <x v="0"/>
    <s v="TMW - UK"/>
    <x v="5"/>
    <x v="7"/>
    <n v="4701"/>
  </r>
  <r>
    <x v="1"/>
    <s v="Computech"/>
    <x v="86"/>
    <s v="TMW"/>
    <x v="0"/>
    <s v="TMW - UK"/>
    <x v="13"/>
    <x v="8"/>
    <n v="9158"/>
  </r>
  <r>
    <x v="1"/>
    <s v="Computech"/>
    <x v="86"/>
    <s v="TMW"/>
    <x v="0"/>
    <s v="TMW - UK"/>
    <x v="14"/>
    <x v="5"/>
    <n v="7441"/>
  </r>
  <r>
    <x v="1"/>
    <s v="MicroWorld"/>
    <x v="86"/>
    <s v="TMW"/>
    <x v="0"/>
    <s v="TMW - UK"/>
    <x v="15"/>
    <x v="4"/>
    <n v="1080"/>
  </r>
  <r>
    <x v="1"/>
    <s v="MicroWorld"/>
    <x v="86"/>
    <s v="TMW"/>
    <x v="0"/>
    <s v="TMW - UK"/>
    <x v="16"/>
    <x v="8"/>
    <n v="9562"/>
  </r>
  <r>
    <x v="1"/>
    <s v="Computech"/>
    <x v="86"/>
    <s v="TMW"/>
    <x v="0"/>
    <s v="TMW - UK"/>
    <x v="1"/>
    <x v="3"/>
    <n v="7973"/>
  </r>
  <r>
    <x v="1"/>
    <s v="Computech"/>
    <x v="86"/>
    <s v="TMW"/>
    <x v="0"/>
    <s v="TMW - UK"/>
    <x v="0"/>
    <x v="0"/>
    <n v="1947"/>
  </r>
  <r>
    <x v="1"/>
    <s v="Computech"/>
    <x v="86"/>
    <s v="TMW"/>
    <x v="0"/>
    <s v="TMW - UK"/>
    <x v="18"/>
    <x v="5"/>
    <n v="4901"/>
  </r>
  <r>
    <x v="1"/>
    <s v="MicroWorld"/>
    <x v="86"/>
    <s v="TMW"/>
    <x v="0"/>
    <s v="TMW - UK"/>
    <x v="17"/>
    <x v="2"/>
    <n v="5269"/>
  </r>
  <r>
    <x v="1"/>
    <s v="MicroWorld"/>
    <x v="86"/>
    <s v="TMW"/>
    <x v="0"/>
    <s v="TMW - UK"/>
    <x v="12"/>
    <x v="8"/>
    <n v="3062"/>
  </r>
  <r>
    <x v="1"/>
    <s v="Computech"/>
    <x v="86"/>
    <s v="TMW"/>
    <x v="0"/>
    <s v="TMW - UK"/>
    <x v="14"/>
    <x v="1"/>
    <n v="7437"/>
  </r>
  <r>
    <x v="1"/>
    <s v="Computech"/>
    <x v="86"/>
    <s v="TMW"/>
    <x v="0"/>
    <s v="TMW - UK"/>
    <x v="18"/>
    <x v="5"/>
    <n v="8217"/>
  </r>
  <r>
    <x v="1"/>
    <s v="MicroWorld"/>
    <x v="86"/>
    <s v="TMW"/>
    <x v="0"/>
    <s v="TMW - UK"/>
    <x v="17"/>
    <x v="5"/>
    <n v="3618"/>
  </r>
  <r>
    <x v="1"/>
    <s v="MicroWorld"/>
    <x v="86"/>
    <s v="TMW"/>
    <x v="0"/>
    <s v="TMW - UK"/>
    <x v="18"/>
    <x v="4"/>
    <n v="5011"/>
  </r>
  <r>
    <x v="2"/>
    <s v="Computech"/>
    <x v="86"/>
    <s v="TMW"/>
    <x v="0"/>
    <s v="TMW - UK"/>
    <x v="0"/>
    <x v="8"/>
    <n v="8042"/>
  </r>
  <r>
    <x v="2"/>
    <s v="Computech"/>
    <x v="86"/>
    <s v="TMW"/>
    <x v="0"/>
    <s v="TMW - UK"/>
    <x v="1"/>
    <x v="4"/>
    <n v="7040"/>
  </r>
  <r>
    <x v="2"/>
    <s v="MicroWorld"/>
    <x v="86"/>
    <s v="TMW"/>
    <x v="0"/>
    <s v="TMW - UK"/>
    <x v="9"/>
    <x v="8"/>
    <n v="2226"/>
  </r>
  <r>
    <x v="2"/>
    <s v="MicroWorld"/>
    <x v="86"/>
    <s v="TMW"/>
    <x v="0"/>
    <s v="TMW - UK"/>
    <x v="3"/>
    <x v="4"/>
    <n v="2811"/>
  </r>
  <r>
    <x v="2"/>
    <s v="Computech"/>
    <x v="86"/>
    <s v="TMW"/>
    <x v="0"/>
    <s v="TMW - UK"/>
    <x v="1"/>
    <x v="7"/>
    <n v="2013"/>
  </r>
  <r>
    <x v="2"/>
    <s v="Computech"/>
    <x v="86"/>
    <s v="TMW"/>
    <x v="0"/>
    <s v="TMW - UK"/>
    <x v="4"/>
    <x v="8"/>
    <n v="2348"/>
  </r>
  <r>
    <x v="2"/>
    <s v="MicroWorld"/>
    <x v="86"/>
    <s v="TMW"/>
    <x v="0"/>
    <s v="TMW - UK"/>
    <x v="5"/>
    <x v="5"/>
    <n v="8124"/>
  </r>
  <r>
    <x v="2"/>
    <s v="MicroWorld"/>
    <x v="86"/>
    <s v="TMW"/>
    <x v="0"/>
    <s v="TMW - UK"/>
    <x v="6"/>
    <x v="0"/>
    <n v="5839"/>
  </r>
  <r>
    <x v="2"/>
    <s v="Computech"/>
    <x v="86"/>
    <s v="TMW"/>
    <x v="0"/>
    <s v="TMW - UK"/>
    <x v="7"/>
    <x v="2"/>
    <n v="5073"/>
  </r>
  <r>
    <x v="2"/>
    <s v="MicroWorld"/>
    <x v="86"/>
    <s v="TMW"/>
    <x v="0"/>
    <s v="TMW - UK"/>
    <x v="8"/>
    <x v="8"/>
    <n v="5588"/>
  </r>
  <r>
    <x v="2"/>
    <s v="MicroWorld"/>
    <x v="86"/>
    <s v="TMW"/>
    <x v="0"/>
    <s v="TMW - UK"/>
    <x v="9"/>
    <x v="8"/>
    <n v="2444"/>
  </r>
  <r>
    <x v="2"/>
    <s v="MicroWorld"/>
    <x v="86"/>
    <s v="TMW"/>
    <x v="0"/>
    <s v="TMW - UK"/>
    <x v="19"/>
    <x v="3"/>
    <n v="5474"/>
  </r>
  <r>
    <x v="2"/>
    <s v="MicroWorld"/>
    <x v="86"/>
    <s v="TMW"/>
    <x v="0"/>
    <s v="TMW - UK"/>
    <x v="6"/>
    <x v="4"/>
    <n v="3097"/>
  </r>
  <r>
    <x v="2"/>
    <s v="Computech"/>
    <x v="86"/>
    <s v="TMW"/>
    <x v="0"/>
    <s v="TMW - UK"/>
    <x v="10"/>
    <x v="2"/>
    <n v="1104"/>
  </r>
  <r>
    <x v="2"/>
    <s v="MicroWorld"/>
    <x v="86"/>
    <s v="TMW"/>
    <x v="0"/>
    <s v="TMW - UK"/>
    <x v="4"/>
    <x v="0"/>
    <n v="3632"/>
  </r>
  <r>
    <x v="2"/>
    <s v="MicroWorld"/>
    <x v="86"/>
    <s v="TMW"/>
    <x v="0"/>
    <s v="TMW - UK"/>
    <x v="5"/>
    <x v="3"/>
    <n v="8383"/>
  </r>
  <r>
    <x v="2"/>
    <s v="MicroWorld"/>
    <x v="86"/>
    <s v="TMW"/>
    <x v="0"/>
    <s v="TMW - UK"/>
    <x v="9"/>
    <x v="7"/>
    <n v="9649"/>
  </r>
  <r>
    <x v="2"/>
    <s v="Computech"/>
    <x v="86"/>
    <s v="TMW"/>
    <x v="0"/>
    <s v="TMW - UK"/>
    <x v="4"/>
    <x v="8"/>
    <n v="9164"/>
  </r>
  <r>
    <x v="2"/>
    <s v="Computech"/>
    <x v="86"/>
    <s v="TMW"/>
    <x v="0"/>
    <s v="TMW - UK"/>
    <x v="11"/>
    <x v="1"/>
    <n v="5726"/>
  </r>
  <r>
    <x v="2"/>
    <s v="MicroWorld"/>
    <x v="86"/>
    <s v="TMW"/>
    <x v="0"/>
    <s v="TMW - UK"/>
    <x v="14"/>
    <x v="0"/>
    <n v="2452"/>
  </r>
  <r>
    <x v="2"/>
    <s v="MicroWorld"/>
    <x v="86"/>
    <s v="TMW"/>
    <x v="0"/>
    <s v="TMW - UK"/>
    <x v="19"/>
    <x v="5"/>
    <n v="10000"/>
  </r>
  <r>
    <x v="2"/>
    <s v="Computech"/>
    <x v="86"/>
    <s v="TMW"/>
    <x v="0"/>
    <s v="TMW - UK"/>
    <x v="12"/>
    <x v="5"/>
    <n v="6156"/>
  </r>
  <r>
    <x v="2"/>
    <s v="MicroWorld"/>
    <x v="86"/>
    <s v="TMW"/>
    <x v="0"/>
    <s v="TMW - UK"/>
    <x v="12"/>
    <x v="3"/>
    <n v="6344"/>
  </r>
  <r>
    <x v="2"/>
    <s v="Computech"/>
    <x v="86"/>
    <s v="TMW"/>
    <x v="0"/>
    <s v="TMW - UK"/>
    <x v="10"/>
    <x v="0"/>
    <n v="1771"/>
  </r>
  <r>
    <x v="2"/>
    <s v="MicroWorld"/>
    <x v="86"/>
    <s v="TMW"/>
    <x v="0"/>
    <s v="TMW - UK"/>
    <x v="16"/>
    <x v="0"/>
    <n v="5840"/>
  </r>
  <r>
    <x v="2"/>
    <s v="Computech"/>
    <x v="86"/>
    <s v="TMW"/>
    <x v="0"/>
    <s v="TMW - UK"/>
    <x v="12"/>
    <x v="8"/>
    <n v="1835"/>
  </r>
  <r>
    <x v="2"/>
    <s v="Computech"/>
    <x v="86"/>
    <s v="TMW"/>
    <x v="0"/>
    <s v="TMW - UK"/>
    <x v="11"/>
    <x v="8"/>
    <n v="9169"/>
  </r>
  <r>
    <x v="2"/>
    <s v="Computech"/>
    <x v="86"/>
    <s v="TMW"/>
    <x v="0"/>
    <s v="TMW - UK"/>
    <x v="4"/>
    <x v="5"/>
    <n v="9895"/>
  </r>
  <r>
    <x v="2"/>
    <s v="MicroWorld"/>
    <x v="86"/>
    <s v="TMW"/>
    <x v="0"/>
    <s v="TMW - UK"/>
    <x v="18"/>
    <x v="4"/>
    <n v="3587"/>
  </r>
  <r>
    <x v="2"/>
    <s v="Computech"/>
    <x v="86"/>
    <s v="TMW"/>
    <x v="0"/>
    <s v="TMW - UK"/>
    <x v="1"/>
    <x v="7"/>
    <n v="5867"/>
  </r>
  <r>
    <x v="2"/>
    <s v="Computech"/>
    <x v="86"/>
    <s v="TMW"/>
    <x v="0"/>
    <s v="TMW - UK"/>
    <x v="0"/>
    <x v="8"/>
    <n v="1893"/>
  </r>
  <r>
    <x v="2"/>
    <s v="MicroWorld"/>
    <x v="86"/>
    <s v="TMW"/>
    <x v="0"/>
    <s v="TMW - UK"/>
    <x v="16"/>
    <x v="2"/>
    <n v="8213"/>
  </r>
  <r>
    <x v="2"/>
    <s v="Computech"/>
    <x v="86"/>
    <s v="TMW"/>
    <x v="0"/>
    <s v="TMW - UK"/>
    <x v="1"/>
    <x v="3"/>
    <n v="4765"/>
  </r>
  <r>
    <x v="2"/>
    <s v="MicroWorld"/>
    <x v="86"/>
    <s v="TMW"/>
    <x v="0"/>
    <s v="TMW - UK"/>
    <x v="20"/>
    <x v="4"/>
    <n v="5708"/>
  </r>
  <r>
    <x v="2"/>
    <s v="Computech"/>
    <x v="86"/>
    <s v="TMW"/>
    <x v="0"/>
    <s v="TMW - UK"/>
    <x v="8"/>
    <x v="3"/>
    <n v="4324"/>
  </r>
  <r>
    <x v="2"/>
    <s v="Computech"/>
    <x v="86"/>
    <s v="TMW"/>
    <x v="0"/>
    <s v="TMW - UK"/>
    <x v="0"/>
    <x v="5"/>
    <n v="9944"/>
  </r>
  <r>
    <x v="2"/>
    <s v="Computech"/>
    <x v="86"/>
    <s v="TMW"/>
    <x v="0"/>
    <s v="TMW - UK"/>
    <x v="0"/>
    <x v="8"/>
    <n v="5084"/>
  </r>
  <r>
    <x v="2"/>
    <s v="MicroWorld"/>
    <x v="86"/>
    <s v="TMW"/>
    <x v="0"/>
    <s v="TMW - UK"/>
    <x v="7"/>
    <x v="5"/>
    <n v="8542"/>
  </r>
  <r>
    <x v="2"/>
    <s v="MicroWorld"/>
    <x v="86"/>
    <s v="TMW"/>
    <x v="0"/>
    <s v="TMW - UK"/>
    <x v="18"/>
    <x v="1"/>
    <n v="1499"/>
  </r>
  <r>
    <x v="3"/>
    <s v="Computech"/>
    <x v="86"/>
    <s v="TMW"/>
    <x v="0"/>
    <s v="TMW - UK"/>
    <x v="0"/>
    <x v="8"/>
    <n v="2194"/>
  </r>
  <r>
    <x v="3"/>
    <s v="MicroWorld"/>
    <x v="86"/>
    <s v="TMW"/>
    <x v="0"/>
    <s v="TMW - UK"/>
    <x v="16"/>
    <x v="3"/>
    <n v="3370"/>
  </r>
  <r>
    <x v="3"/>
    <s v="MicroWorld"/>
    <x v="86"/>
    <s v="TMW"/>
    <x v="0"/>
    <s v="TMW - UK"/>
    <x v="9"/>
    <x v="8"/>
    <n v="6882"/>
  </r>
  <r>
    <x v="3"/>
    <s v="MicroWorld"/>
    <x v="86"/>
    <s v="TMW"/>
    <x v="0"/>
    <s v="TMW - UK"/>
    <x v="3"/>
    <x v="2"/>
    <n v="9401"/>
  </r>
  <r>
    <x v="3"/>
    <s v="Computech"/>
    <x v="86"/>
    <s v="TMW"/>
    <x v="0"/>
    <s v="TMW - UK"/>
    <x v="1"/>
    <x v="0"/>
    <n v="5860"/>
  </r>
  <r>
    <x v="3"/>
    <s v="Computech"/>
    <x v="86"/>
    <s v="TMW"/>
    <x v="0"/>
    <s v="TMW - UK"/>
    <x v="13"/>
    <x v="6"/>
    <n v="1942"/>
  </r>
  <r>
    <x v="3"/>
    <s v="MicroWorld"/>
    <x v="86"/>
    <s v="TMW"/>
    <x v="0"/>
    <s v="TMW - UK"/>
    <x v="5"/>
    <x v="2"/>
    <n v="9932"/>
  </r>
  <r>
    <x v="3"/>
    <s v="MicroWorld"/>
    <x v="86"/>
    <s v="TMW"/>
    <x v="0"/>
    <s v="TMW - UK"/>
    <x v="2"/>
    <x v="1"/>
    <n v="9357"/>
  </r>
  <r>
    <x v="3"/>
    <s v="MicroWorld"/>
    <x v="86"/>
    <s v="TMW"/>
    <x v="0"/>
    <s v="TMW - UK"/>
    <x v="14"/>
    <x v="4"/>
    <n v="2094"/>
  </r>
  <r>
    <x v="3"/>
    <s v="MicroWorld"/>
    <x v="86"/>
    <s v="TMW"/>
    <x v="0"/>
    <s v="TMW - UK"/>
    <x v="8"/>
    <x v="5"/>
    <n v="1582"/>
  </r>
  <r>
    <x v="3"/>
    <s v="MicroWorld"/>
    <x v="86"/>
    <s v="TMW"/>
    <x v="0"/>
    <s v="TMW - UK"/>
    <x v="10"/>
    <x v="8"/>
    <n v="8148"/>
  </r>
  <r>
    <x v="3"/>
    <s v="MicroWorld"/>
    <x v="86"/>
    <s v="TMW"/>
    <x v="0"/>
    <s v="TMW - UK"/>
    <x v="8"/>
    <x v="7"/>
    <n v="6252"/>
  </r>
  <r>
    <x v="3"/>
    <s v="MicroWorld"/>
    <x v="86"/>
    <s v="TMW"/>
    <x v="0"/>
    <s v="TMW - UK"/>
    <x v="15"/>
    <x v="4"/>
    <n v="3557"/>
  </r>
  <r>
    <x v="3"/>
    <s v="Computech"/>
    <x v="86"/>
    <s v="TMW"/>
    <x v="0"/>
    <s v="TMW - UK"/>
    <x v="7"/>
    <x v="6"/>
    <n v="8743"/>
  </r>
  <r>
    <x v="3"/>
    <s v="MicroWorld"/>
    <x v="86"/>
    <s v="TMW"/>
    <x v="0"/>
    <s v="TMW - UK"/>
    <x v="1"/>
    <x v="0"/>
    <n v="4103"/>
  </r>
  <r>
    <x v="3"/>
    <s v="MicroWorld"/>
    <x v="86"/>
    <s v="TMW"/>
    <x v="0"/>
    <s v="TMW - UK"/>
    <x v="0"/>
    <x v="8"/>
    <n v="5791"/>
  </r>
  <r>
    <x v="3"/>
    <s v="MicroWorld"/>
    <x v="86"/>
    <s v="TMW"/>
    <x v="0"/>
    <s v="TMW - UK"/>
    <x v="5"/>
    <x v="4"/>
    <n v="9411"/>
  </r>
  <r>
    <x v="3"/>
    <s v="Computech"/>
    <x v="86"/>
    <s v="TMW"/>
    <x v="0"/>
    <s v="TMW - UK"/>
    <x v="4"/>
    <x v="7"/>
    <n v="3281"/>
  </r>
  <r>
    <x v="3"/>
    <s v="Computech"/>
    <x v="86"/>
    <s v="TMW"/>
    <x v="0"/>
    <s v="TMW - UK"/>
    <x v="11"/>
    <x v="2"/>
    <n v="7930"/>
  </r>
  <r>
    <x v="3"/>
    <s v="MicroWorld"/>
    <x v="86"/>
    <s v="TMW"/>
    <x v="0"/>
    <s v="TMW - UK"/>
    <x v="14"/>
    <x v="7"/>
    <n v="2829"/>
  </r>
  <r>
    <x v="3"/>
    <s v="MicroWorld"/>
    <x v="86"/>
    <s v="TMW"/>
    <x v="0"/>
    <s v="TMW - UK"/>
    <x v="19"/>
    <x v="5"/>
    <n v="6585"/>
  </r>
  <r>
    <x v="3"/>
    <s v="Computech"/>
    <x v="86"/>
    <s v="TMW"/>
    <x v="0"/>
    <s v="TMW - UK"/>
    <x v="12"/>
    <x v="3"/>
    <n v="4827"/>
  </r>
  <r>
    <x v="3"/>
    <s v="MicroWorld"/>
    <x v="86"/>
    <s v="TMW"/>
    <x v="0"/>
    <s v="TMW - UK"/>
    <x v="12"/>
    <x v="0"/>
    <n v="9129"/>
  </r>
  <r>
    <x v="3"/>
    <s v="Computech"/>
    <x v="86"/>
    <s v="TMW"/>
    <x v="0"/>
    <s v="TMW - UK"/>
    <x v="10"/>
    <x v="0"/>
    <n v="6229"/>
  </r>
  <r>
    <x v="3"/>
    <s v="MicroWorld"/>
    <x v="86"/>
    <s v="TMW"/>
    <x v="0"/>
    <s v="TMW - UK"/>
    <x v="16"/>
    <x v="3"/>
    <n v="2147"/>
  </r>
  <r>
    <x v="3"/>
    <s v="Computech"/>
    <x v="86"/>
    <s v="TMW"/>
    <x v="0"/>
    <s v="TMW - UK"/>
    <x v="12"/>
    <x v="3"/>
    <n v="8565"/>
  </r>
  <r>
    <x v="3"/>
    <s v="Computech"/>
    <x v="86"/>
    <s v="TMW"/>
    <x v="0"/>
    <s v="TMW - UK"/>
    <x v="11"/>
    <x v="0"/>
    <n v="9777"/>
  </r>
  <r>
    <x v="3"/>
    <s v="Computech"/>
    <x v="86"/>
    <s v="TMW"/>
    <x v="0"/>
    <s v="TMW - UK"/>
    <x v="4"/>
    <x v="5"/>
    <n v="3604"/>
  </r>
  <r>
    <x v="3"/>
    <s v="MicroWorld"/>
    <x v="86"/>
    <s v="TMW"/>
    <x v="0"/>
    <s v="TMW - UK"/>
    <x v="18"/>
    <x v="8"/>
    <n v="5275"/>
  </r>
  <r>
    <x v="3"/>
    <s v="MicroWorld"/>
    <x v="86"/>
    <s v="TMW"/>
    <x v="0"/>
    <s v="TMW - UK"/>
    <x v="11"/>
    <x v="2"/>
    <n v="3384"/>
  </r>
  <r>
    <x v="3"/>
    <s v="Computech"/>
    <x v="86"/>
    <s v="TMW"/>
    <x v="0"/>
    <s v="TMW - UK"/>
    <x v="18"/>
    <x v="4"/>
    <n v="4397"/>
  </r>
  <r>
    <x v="3"/>
    <s v="MicroWorld"/>
    <x v="86"/>
    <s v="TMW"/>
    <x v="0"/>
    <s v="TMW - UK"/>
    <x v="19"/>
    <x v="0"/>
    <n v="2773"/>
  </r>
  <r>
    <x v="3"/>
    <s v="Computech"/>
    <x v="86"/>
    <s v="TMW"/>
    <x v="0"/>
    <s v="TMW - UK"/>
    <x v="1"/>
    <x v="4"/>
    <n v="5335"/>
  </r>
  <r>
    <x v="3"/>
    <s v="MicroWorld"/>
    <x v="86"/>
    <s v="TMW"/>
    <x v="0"/>
    <s v="TMW - UK"/>
    <x v="20"/>
    <x v="7"/>
    <n v="7828"/>
  </r>
  <r>
    <x v="3"/>
    <s v="Computech"/>
    <x v="86"/>
    <s v="TMW"/>
    <x v="0"/>
    <s v="TMW - UK"/>
    <x v="8"/>
    <x v="4"/>
    <n v="5777"/>
  </r>
  <r>
    <x v="3"/>
    <s v="Computech"/>
    <x v="86"/>
    <s v="TMW"/>
    <x v="0"/>
    <s v="TMW - UK"/>
    <x v="18"/>
    <x v="7"/>
    <n v="6880"/>
  </r>
  <r>
    <x v="3"/>
    <s v="Computech"/>
    <x v="86"/>
    <s v="TMW"/>
    <x v="0"/>
    <s v="TMW - UK"/>
    <x v="0"/>
    <x v="1"/>
    <n v="2140"/>
  </r>
  <r>
    <x v="3"/>
    <s v="MicroWorld"/>
    <x v="86"/>
    <s v="TMW"/>
    <x v="0"/>
    <s v="TMW - UK"/>
    <x v="7"/>
    <x v="5"/>
    <n v="3792"/>
  </r>
  <r>
    <x v="3"/>
    <s v="Computech"/>
    <x v="86"/>
    <s v="TMW"/>
    <x v="0"/>
    <s v="TMW - UK"/>
    <x v="14"/>
    <x v="3"/>
    <n v="7277"/>
  </r>
  <r>
    <x v="4"/>
    <s v="Computech"/>
    <x v="86"/>
    <s v="TMW"/>
    <x v="0"/>
    <s v="TMW - UK"/>
    <x v="0"/>
    <x v="2"/>
    <n v="4723"/>
  </r>
  <r>
    <x v="4"/>
    <s v="MicroWorld"/>
    <x v="86"/>
    <s v="TMW"/>
    <x v="0"/>
    <s v="TMW - UK"/>
    <x v="16"/>
    <x v="8"/>
    <n v="3816"/>
  </r>
  <r>
    <x v="4"/>
    <s v="MicroWorld"/>
    <x v="86"/>
    <s v="TMW"/>
    <x v="0"/>
    <s v="TMW - UK"/>
    <x v="20"/>
    <x v="4"/>
    <n v="8318"/>
  </r>
  <r>
    <x v="4"/>
    <s v="Computech"/>
    <x v="86"/>
    <s v="TMW"/>
    <x v="0"/>
    <s v="TMW - UK"/>
    <x v="16"/>
    <x v="4"/>
    <n v="1969"/>
  </r>
  <r>
    <x v="4"/>
    <s v="Computech"/>
    <x v="86"/>
    <s v="TMW"/>
    <x v="0"/>
    <s v="TMW - UK"/>
    <x v="4"/>
    <x v="5"/>
    <n v="5139"/>
  </r>
  <r>
    <x v="4"/>
    <s v="Computech"/>
    <x v="86"/>
    <s v="TMW"/>
    <x v="0"/>
    <s v="TMW - UK"/>
    <x v="13"/>
    <x v="3"/>
    <n v="4051"/>
  </r>
  <r>
    <x v="4"/>
    <s v="MicroWorld"/>
    <x v="86"/>
    <s v="TMW"/>
    <x v="0"/>
    <s v="TMW - UK"/>
    <x v="13"/>
    <x v="3"/>
    <n v="8544"/>
  </r>
  <r>
    <x v="4"/>
    <s v="MicroWorld"/>
    <x v="86"/>
    <s v="TMW"/>
    <x v="0"/>
    <s v="TMW - UK"/>
    <x v="2"/>
    <x v="5"/>
    <n v="9808"/>
  </r>
  <r>
    <x v="4"/>
    <s v="MicroWorld"/>
    <x v="86"/>
    <s v="TMW"/>
    <x v="0"/>
    <s v="TMW - UK"/>
    <x v="14"/>
    <x v="7"/>
    <n v="5173"/>
  </r>
  <r>
    <x v="4"/>
    <s v="Computech"/>
    <x v="86"/>
    <s v="TMW"/>
    <x v="0"/>
    <s v="TMW - UK"/>
    <x v="7"/>
    <x v="6"/>
    <n v="5554"/>
  </r>
  <r>
    <x v="4"/>
    <s v="MicroWorld"/>
    <x v="86"/>
    <s v="TMW"/>
    <x v="0"/>
    <s v="TMW - UK"/>
    <x v="10"/>
    <x v="4"/>
    <n v="3282"/>
  </r>
  <r>
    <x v="4"/>
    <s v="MicroWorld"/>
    <x v="86"/>
    <s v="TMW"/>
    <x v="0"/>
    <s v="TMW - UK"/>
    <x v="8"/>
    <x v="2"/>
    <n v="7322"/>
  </r>
  <r>
    <x v="4"/>
    <s v="Computech"/>
    <x v="86"/>
    <s v="TMW"/>
    <x v="0"/>
    <s v="TMW - UK"/>
    <x v="10"/>
    <x v="3"/>
    <n v="2081"/>
  </r>
  <r>
    <x v="4"/>
    <s v="Computech"/>
    <x v="86"/>
    <s v="TMW"/>
    <x v="0"/>
    <s v="TMW - UK"/>
    <x v="7"/>
    <x v="1"/>
    <n v="9493"/>
  </r>
  <r>
    <x v="4"/>
    <s v="MicroWorld"/>
    <x v="86"/>
    <s v="TMW"/>
    <x v="0"/>
    <s v="TMW - UK"/>
    <x v="1"/>
    <x v="0"/>
    <n v="4730"/>
  </r>
  <r>
    <x v="4"/>
    <s v="MicroWorld"/>
    <x v="86"/>
    <s v="TMW"/>
    <x v="0"/>
    <s v="TMW - UK"/>
    <x v="1"/>
    <x v="3"/>
    <n v="3402"/>
  </r>
  <r>
    <x v="4"/>
    <s v="MicroWorld"/>
    <x v="86"/>
    <s v="TMW"/>
    <x v="0"/>
    <s v="TMW - UK"/>
    <x v="8"/>
    <x v="3"/>
    <n v="2846"/>
  </r>
  <r>
    <x v="4"/>
    <s v="Computech"/>
    <x v="86"/>
    <s v="TMW"/>
    <x v="0"/>
    <s v="TMW - UK"/>
    <x v="4"/>
    <x v="0"/>
    <n v="1980"/>
  </r>
  <r>
    <x v="4"/>
    <s v="Computech"/>
    <x v="86"/>
    <s v="TMW"/>
    <x v="0"/>
    <s v="TMW - UK"/>
    <x v="11"/>
    <x v="8"/>
    <n v="4072"/>
  </r>
  <r>
    <x v="4"/>
    <s v="MicroWorld"/>
    <x v="86"/>
    <s v="TMW"/>
    <x v="0"/>
    <s v="TMW - UK"/>
    <x v="14"/>
    <x v="4"/>
    <n v="7550"/>
  </r>
  <r>
    <x v="4"/>
    <s v="MicroWorld"/>
    <x v="86"/>
    <s v="TMW"/>
    <x v="0"/>
    <s v="TMW - UK"/>
    <x v="19"/>
    <x v="3"/>
    <n v="6802"/>
  </r>
  <r>
    <x v="4"/>
    <s v="Computech"/>
    <x v="86"/>
    <s v="TMW"/>
    <x v="0"/>
    <s v="TMW - UK"/>
    <x v="12"/>
    <x v="4"/>
    <n v="8961"/>
  </r>
  <r>
    <x v="4"/>
    <s v="Computech"/>
    <x v="86"/>
    <s v="TMW"/>
    <x v="0"/>
    <s v="TMW - UK"/>
    <x v="13"/>
    <x v="3"/>
    <n v="3633"/>
  </r>
  <r>
    <x v="4"/>
    <s v="MicroWorld"/>
    <x v="86"/>
    <s v="TMW"/>
    <x v="0"/>
    <s v="TMW - UK"/>
    <x v="5"/>
    <x v="8"/>
    <n v="9861"/>
  </r>
  <r>
    <x v="4"/>
    <s v="Computech"/>
    <x v="86"/>
    <s v="TMW"/>
    <x v="0"/>
    <s v="TMW - UK"/>
    <x v="13"/>
    <x v="7"/>
    <n v="3652"/>
  </r>
  <r>
    <x v="4"/>
    <s v="Computech"/>
    <x v="86"/>
    <s v="TMW"/>
    <x v="0"/>
    <s v="TMW - UK"/>
    <x v="14"/>
    <x v="0"/>
    <n v="4184"/>
  </r>
  <r>
    <x v="4"/>
    <s v="Computech"/>
    <x v="86"/>
    <s v="TMW"/>
    <x v="0"/>
    <s v="TMW - UK"/>
    <x v="11"/>
    <x v="8"/>
    <n v="1994"/>
  </r>
  <r>
    <x v="4"/>
    <s v="MicroWorld"/>
    <x v="86"/>
    <s v="TMW"/>
    <x v="0"/>
    <s v="TMW - UK"/>
    <x v="16"/>
    <x v="1"/>
    <n v="4859"/>
  </r>
  <r>
    <x v="4"/>
    <s v="MicroWorld"/>
    <x v="86"/>
    <s v="TMW"/>
    <x v="0"/>
    <s v="TMW - UK"/>
    <x v="5"/>
    <x v="4"/>
    <n v="5781"/>
  </r>
  <r>
    <x v="4"/>
    <s v="Computech"/>
    <x v="86"/>
    <s v="TMW"/>
    <x v="0"/>
    <s v="TMW - UK"/>
    <x v="0"/>
    <x v="5"/>
    <n v="5206"/>
  </r>
  <r>
    <x v="4"/>
    <s v="MicroWorld"/>
    <x v="86"/>
    <s v="TMW"/>
    <x v="0"/>
    <s v="TMW - UK"/>
    <x v="16"/>
    <x v="0"/>
    <n v="2047"/>
  </r>
  <r>
    <x v="4"/>
    <s v="MicroWorld"/>
    <x v="86"/>
    <s v="TMW"/>
    <x v="0"/>
    <s v="TMW - UK"/>
    <x v="3"/>
    <x v="0"/>
    <n v="6072"/>
  </r>
  <r>
    <x v="4"/>
    <s v="MicroWorld"/>
    <x v="86"/>
    <s v="TMW"/>
    <x v="0"/>
    <s v="TMW - UK"/>
    <x v="12"/>
    <x v="8"/>
    <n v="8699"/>
  </r>
  <r>
    <x v="4"/>
    <s v="Computech"/>
    <x v="86"/>
    <s v="TMW"/>
    <x v="0"/>
    <s v="TMW - UK"/>
    <x v="8"/>
    <x v="0"/>
    <n v="3276"/>
  </r>
  <r>
    <x v="4"/>
    <s v="Computech"/>
    <x v="86"/>
    <s v="TMW"/>
    <x v="0"/>
    <s v="TMW - UK"/>
    <x v="0"/>
    <x v="5"/>
    <n v="7308"/>
  </r>
  <r>
    <x v="4"/>
    <s v="Computech"/>
    <x v="86"/>
    <s v="TMW"/>
    <x v="0"/>
    <s v="TMW - UK"/>
    <x v="0"/>
    <x v="4"/>
    <n v="6408"/>
  </r>
  <r>
    <x v="4"/>
    <s v="MicroWorld"/>
    <x v="86"/>
    <s v="TMW"/>
    <x v="0"/>
    <s v="TMW - UK"/>
    <x v="7"/>
    <x v="2"/>
    <n v="4064"/>
  </r>
  <r>
    <x v="4"/>
    <s v="MicroWorld"/>
    <x v="86"/>
    <s v="TMW"/>
    <x v="0"/>
    <s v="TMW - UK"/>
    <x v="18"/>
    <x v="2"/>
    <n v="5053"/>
  </r>
  <r>
    <x v="5"/>
    <s v="Computech"/>
    <x v="86"/>
    <s v="TMW"/>
    <x v="0"/>
    <s v="TMW - UK"/>
    <x v="0"/>
    <x v="0"/>
    <n v="2280"/>
  </r>
  <r>
    <x v="5"/>
    <s v="MicroWorld"/>
    <x v="86"/>
    <s v="TMW"/>
    <x v="0"/>
    <s v="TMW - UK"/>
    <x v="16"/>
    <x v="4"/>
    <n v="6891"/>
  </r>
  <r>
    <x v="5"/>
    <s v="MicroWorld"/>
    <x v="86"/>
    <s v="TMW"/>
    <x v="0"/>
    <s v="TMW - UK"/>
    <x v="20"/>
    <x v="0"/>
    <n v="7591"/>
  </r>
  <r>
    <x v="5"/>
    <s v="Computech"/>
    <x v="86"/>
    <s v="TMW"/>
    <x v="0"/>
    <s v="TMW - UK"/>
    <x v="16"/>
    <x v="7"/>
    <n v="4147"/>
  </r>
  <r>
    <x v="5"/>
    <s v="Computech"/>
    <x v="86"/>
    <s v="TMW"/>
    <x v="0"/>
    <s v="TMW - UK"/>
    <x v="4"/>
    <x v="5"/>
    <n v="9844"/>
  </r>
  <r>
    <x v="5"/>
    <s v="Computech"/>
    <x v="86"/>
    <s v="TMW"/>
    <x v="0"/>
    <s v="TMW - UK"/>
    <x v="13"/>
    <x v="8"/>
    <n v="6842"/>
  </r>
  <r>
    <x v="5"/>
    <s v="MicroWorld"/>
    <x v="86"/>
    <s v="TMW"/>
    <x v="0"/>
    <s v="TMW - UK"/>
    <x v="9"/>
    <x v="3"/>
    <n v="1365"/>
  </r>
  <r>
    <x v="5"/>
    <s v="Computech"/>
    <x v="86"/>
    <s v="TMW"/>
    <x v="0"/>
    <s v="TMW - UK"/>
    <x v="7"/>
    <x v="0"/>
    <n v="7882"/>
  </r>
  <r>
    <x v="5"/>
    <s v="MicroWorld"/>
    <x v="86"/>
    <s v="TMW"/>
    <x v="0"/>
    <s v="TMW - UK"/>
    <x v="14"/>
    <x v="8"/>
    <n v="2117"/>
  </r>
  <r>
    <x v="5"/>
    <s v="Computech"/>
    <x v="86"/>
    <s v="TMW"/>
    <x v="0"/>
    <s v="TMW - UK"/>
    <x v="8"/>
    <x v="7"/>
    <n v="9979"/>
  </r>
  <r>
    <x v="5"/>
    <s v="MicroWorld"/>
    <x v="86"/>
    <s v="TMW"/>
    <x v="0"/>
    <s v="TMW - UK"/>
    <x v="9"/>
    <x v="5"/>
    <n v="8501"/>
  </r>
  <r>
    <x v="5"/>
    <s v="MicroWorld"/>
    <x v="86"/>
    <s v="TMW"/>
    <x v="0"/>
    <s v="TMW - UK"/>
    <x v="19"/>
    <x v="3"/>
    <n v="1119"/>
  </r>
  <r>
    <x v="5"/>
    <s v="MicroWorld"/>
    <x v="86"/>
    <s v="TMW"/>
    <x v="0"/>
    <s v="TMW - UK"/>
    <x v="6"/>
    <x v="5"/>
    <n v="8530"/>
  </r>
  <r>
    <x v="5"/>
    <s v="Computech"/>
    <x v="86"/>
    <s v="TMW"/>
    <x v="0"/>
    <s v="TMW - UK"/>
    <x v="7"/>
    <x v="0"/>
    <n v="9560"/>
  </r>
  <r>
    <x v="5"/>
    <s v="MicroWorld"/>
    <x v="86"/>
    <s v="TMW"/>
    <x v="0"/>
    <s v="TMW - UK"/>
    <x v="4"/>
    <x v="5"/>
    <n v="7786"/>
  </r>
  <r>
    <x v="5"/>
    <s v="MicroWorld"/>
    <x v="86"/>
    <s v="TMW"/>
    <x v="0"/>
    <s v="TMW - UK"/>
    <x v="0"/>
    <x v="3"/>
    <n v="9670"/>
  </r>
  <r>
    <x v="5"/>
    <s v="MicroWorld"/>
    <x v="86"/>
    <s v="TMW"/>
    <x v="0"/>
    <s v="TMW - UK"/>
    <x v="5"/>
    <x v="1"/>
    <n v="4120"/>
  </r>
  <r>
    <x v="5"/>
    <s v="Computech"/>
    <x v="86"/>
    <s v="TMW"/>
    <x v="0"/>
    <s v="TMW - UK"/>
    <x v="4"/>
    <x v="4"/>
    <n v="2602"/>
  </r>
  <r>
    <x v="5"/>
    <s v="MicroWorld"/>
    <x v="86"/>
    <s v="TMW"/>
    <x v="0"/>
    <s v="TMW - UK"/>
    <x v="6"/>
    <x v="7"/>
    <n v="9552"/>
  </r>
  <r>
    <x v="5"/>
    <s v="MicroWorld"/>
    <x v="86"/>
    <s v="TMW"/>
    <x v="0"/>
    <s v="TMW - UK"/>
    <x v="14"/>
    <x v="0"/>
    <n v="1596"/>
  </r>
  <r>
    <x v="5"/>
    <s v="MicroWorld"/>
    <x v="86"/>
    <s v="TMW"/>
    <x v="0"/>
    <s v="TMW - UK"/>
    <x v="19"/>
    <x v="1"/>
    <n v="6637"/>
  </r>
  <r>
    <x v="5"/>
    <s v="Computech"/>
    <x v="86"/>
    <s v="TMW"/>
    <x v="0"/>
    <s v="TMW - UK"/>
    <x v="12"/>
    <x v="5"/>
    <n v="1657"/>
  </r>
  <r>
    <x v="5"/>
    <s v="MicroWorld"/>
    <x v="86"/>
    <s v="TMW"/>
    <x v="0"/>
    <s v="TMW - UK"/>
    <x v="12"/>
    <x v="5"/>
    <n v="7985"/>
  </r>
  <r>
    <x v="5"/>
    <s v="Computech"/>
    <x v="86"/>
    <s v="TMW"/>
    <x v="0"/>
    <s v="TMW - UK"/>
    <x v="10"/>
    <x v="2"/>
    <n v="2442"/>
  </r>
  <r>
    <x v="5"/>
    <s v="Computech"/>
    <x v="86"/>
    <s v="TMW"/>
    <x v="0"/>
    <s v="TMW - UK"/>
    <x v="13"/>
    <x v="1"/>
    <n v="8453"/>
  </r>
  <r>
    <x v="5"/>
    <s v="Computech"/>
    <x v="86"/>
    <s v="TMW"/>
    <x v="0"/>
    <s v="TMW - UK"/>
    <x v="12"/>
    <x v="4"/>
    <n v="8106"/>
  </r>
  <r>
    <x v="5"/>
    <s v="Computech"/>
    <x v="86"/>
    <s v="TMW"/>
    <x v="0"/>
    <s v="TMW - UK"/>
    <x v="11"/>
    <x v="3"/>
    <n v="3513"/>
  </r>
  <r>
    <x v="5"/>
    <s v="Computech"/>
    <x v="86"/>
    <s v="TMW"/>
    <x v="0"/>
    <s v="TMW - UK"/>
    <x v="4"/>
    <x v="3"/>
    <n v="5163"/>
  </r>
  <r>
    <x v="5"/>
    <s v="MicroWorld"/>
    <x v="86"/>
    <s v="TMW"/>
    <x v="0"/>
    <s v="TMW - UK"/>
    <x v="5"/>
    <x v="3"/>
    <n v="2235"/>
  </r>
  <r>
    <x v="5"/>
    <s v="MicroWorld"/>
    <x v="86"/>
    <s v="TMW"/>
    <x v="0"/>
    <s v="TMW - UK"/>
    <x v="11"/>
    <x v="2"/>
    <n v="3671"/>
  </r>
  <r>
    <x v="0"/>
    <s v="MicroWorld"/>
    <x v="86"/>
    <s v="TMW"/>
    <x v="0"/>
    <s v="TMW - UK"/>
    <x v="6"/>
    <x v="4"/>
    <n v="5995"/>
  </r>
  <r>
    <x v="0"/>
    <s v="MicroWorld"/>
    <x v="86"/>
    <s v="TMW"/>
    <x v="0"/>
    <s v="TMW - UK"/>
    <x v="5"/>
    <x v="4"/>
    <n v="8625"/>
  </r>
  <r>
    <x v="0"/>
    <s v="Computech"/>
    <x v="86"/>
    <s v="TMW"/>
    <x v="0"/>
    <s v="TMW - UK"/>
    <x v="13"/>
    <x v="3"/>
    <n v="6889"/>
  </r>
  <r>
    <x v="0"/>
    <s v="Computech"/>
    <x v="86"/>
    <s v="TMW"/>
    <x v="0"/>
    <s v="TMW - UK"/>
    <x v="18"/>
    <x v="5"/>
    <n v="5136"/>
  </r>
  <r>
    <x v="1"/>
    <s v="Computech"/>
    <x v="86"/>
    <s v="TMW"/>
    <x v="0"/>
    <s v="TMW - UK"/>
    <x v="1"/>
    <x v="2"/>
    <n v="7977"/>
  </r>
  <r>
    <x v="1"/>
    <s v="MicroWorld"/>
    <x v="86"/>
    <s v="TMW"/>
    <x v="0"/>
    <s v="TMW - UK"/>
    <x v="7"/>
    <x v="3"/>
    <n v="7463"/>
  </r>
  <r>
    <x v="1"/>
    <s v="MicroWorld"/>
    <x v="86"/>
    <s v="TMW"/>
    <x v="0"/>
    <s v="TMW - UK"/>
    <x v="6"/>
    <x v="6"/>
    <n v="2564"/>
  </r>
  <r>
    <x v="1"/>
    <s v="Computech"/>
    <x v="86"/>
    <s v="TMW"/>
    <x v="0"/>
    <s v="TMW - UK"/>
    <x v="13"/>
    <x v="7"/>
    <n v="9629"/>
  </r>
  <r>
    <x v="1"/>
    <s v="MicroWorld"/>
    <x v="86"/>
    <s v="TMW"/>
    <x v="0"/>
    <s v="TMW - UK"/>
    <x v="12"/>
    <x v="7"/>
    <n v="1386"/>
  </r>
  <r>
    <x v="2"/>
    <s v="MicroWorld"/>
    <x v="86"/>
    <s v="TMW"/>
    <x v="0"/>
    <s v="TMW - UK"/>
    <x v="3"/>
    <x v="1"/>
    <n v="9336"/>
  </r>
  <r>
    <x v="2"/>
    <s v="MicroWorld"/>
    <x v="86"/>
    <s v="TMW"/>
    <x v="0"/>
    <s v="TMW - UK"/>
    <x v="19"/>
    <x v="2"/>
    <n v="9366"/>
  </r>
  <r>
    <x v="2"/>
    <s v="Computech"/>
    <x v="86"/>
    <s v="TMW"/>
    <x v="0"/>
    <s v="TMW - UK"/>
    <x v="12"/>
    <x v="3"/>
    <n v="9182"/>
  </r>
  <r>
    <x v="2"/>
    <s v="Computech"/>
    <x v="86"/>
    <s v="TMW"/>
    <x v="0"/>
    <s v="TMW - UK"/>
    <x v="1"/>
    <x v="8"/>
    <n v="7771"/>
  </r>
  <r>
    <x v="2"/>
    <s v="MicroWorld"/>
    <x v="86"/>
    <s v="TMW"/>
    <x v="0"/>
    <s v="TMW - UK"/>
    <x v="7"/>
    <x v="3"/>
    <n v="2756"/>
  </r>
  <r>
    <x v="3"/>
    <s v="MicroWorld"/>
    <x v="86"/>
    <s v="TMW"/>
    <x v="0"/>
    <s v="TMW - UK"/>
    <x v="13"/>
    <x v="5"/>
    <n v="9112"/>
  </r>
  <r>
    <x v="3"/>
    <s v="MicroWorld"/>
    <x v="86"/>
    <s v="TMW"/>
    <x v="0"/>
    <s v="TMW - UK"/>
    <x v="1"/>
    <x v="8"/>
    <n v="1001"/>
  </r>
  <r>
    <x v="3"/>
    <s v="MicroWorld"/>
    <x v="86"/>
    <s v="TMW"/>
    <x v="0"/>
    <s v="TMW - UK"/>
    <x v="12"/>
    <x v="2"/>
    <n v="6604"/>
  </r>
  <r>
    <x v="3"/>
    <s v="Computech"/>
    <x v="86"/>
    <s v="TMW"/>
    <x v="0"/>
    <s v="TMW - UK"/>
    <x v="18"/>
    <x v="1"/>
    <n v="7122"/>
  </r>
  <r>
    <x v="3"/>
    <s v="Computech"/>
    <x v="86"/>
    <s v="TMW"/>
    <x v="0"/>
    <s v="TMW - UK"/>
    <x v="14"/>
    <x v="5"/>
    <n v="1602"/>
  </r>
  <r>
    <x v="4"/>
    <s v="Computech"/>
    <x v="86"/>
    <s v="TMW"/>
    <x v="0"/>
    <s v="TMW - UK"/>
    <x v="7"/>
    <x v="7"/>
    <n v="1711"/>
  </r>
  <r>
    <x v="4"/>
    <s v="MicroWorld"/>
    <x v="86"/>
    <s v="TMW"/>
    <x v="0"/>
    <s v="TMW - UK"/>
    <x v="1"/>
    <x v="2"/>
    <n v="1575"/>
  </r>
  <r>
    <x v="4"/>
    <s v="MicroWorld"/>
    <x v="86"/>
    <s v="TMW"/>
    <x v="0"/>
    <s v="TMW - UK"/>
    <x v="5"/>
    <x v="3"/>
    <n v="6142"/>
  </r>
  <r>
    <x v="4"/>
    <s v="Computech"/>
    <x v="86"/>
    <s v="TMW"/>
    <x v="0"/>
    <s v="TMW - UK"/>
    <x v="8"/>
    <x v="3"/>
    <n v="8022"/>
  </r>
  <r>
    <x v="5"/>
    <s v="Computech"/>
    <x v="86"/>
    <s v="TMW"/>
    <x v="0"/>
    <s v="TMW - UK"/>
    <x v="16"/>
    <x v="7"/>
    <n v="1477"/>
  </r>
  <r>
    <x v="5"/>
    <s v="MicroWorld"/>
    <x v="86"/>
    <s v="TMW"/>
    <x v="0"/>
    <s v="TMW - UK"/>
    <x v="19"/>
    <x v="8"/>
    <n v="6018"/>
  </r>
  <r>
    <x v="5"/>
    <s v="MicroWorld"/>
    <x v="86"/>
    <s v="TMW"/>
    <x v="0"/>
    <s v="TMW - UK"/>
    <x v="14"/>
    <x v="1"/>
    <n v="2458"/>
  </r>
  <r>
    <x v="5"/>
    <s v="MicroWorld"/>
    <x v="86"/>
    <s v="TMW"/>
    <x v="0"/>
    <s v="TMW - UK"/>
    <x v="16"/>
    <x v="8"/>
    <n v="9526"/>
  </r>
  <r>
    <x v="0"/>
    <s v="Computech"/>
    <x v="87"/>
    <s v="TQY"/>
    <x v="0"/>
    <s v="TQY - UK"/>
    <x v="0"/>
    <x v="7"/>
    <n v="9299"/>
  </r>
  <r>
    <x v="0"/>
    <s v="MicroWorld"/>
    <x v="87"/>
    <s v="TQY"/>
    <x v="0"/>
    <s v="TQY - UK"/>
    <x v="16"/>
    <x v="2"/>
    <n v="4288"/>
  </r>
  <r>
    <x v="0"/>
    <s v="MicroWorld"/>
    <x v="87"/>
    <s v="TQY"/>
    <x v="0"/>
    <s v="TQY - UK"/>
    <x v="9"/>
    <x v="3"/>
    <n v="6906"/>
  </r>
  <r>
    <x v="0"/>
    <s v="MicroWorld"/>
    <x v="87"/>
    <s v="TQY"/>
    <x v="0"/>
    <s v="TQY - UK"/>
    <x v="3"/>
    <x v="4"/>
    <n v="8201"/>
  </r>
  <r>
    <x v="0"/>
    <s v="Computech"/>
    <x v="87"/>
    <s v="TQY"/>
    <x v="0"/>
    <s v="TQY - UK"/>
    <x v="1"/>
    <x v="5"/>
    <n v="6980"/>
  </r>
  <r>
    <x v="0"/>
    <s v="Computech"/>
    <x v="87"/>
    <s v="TQY"/>
    <x v="0"/>
    <s v="TQY - UK"/>
    <x v="13"/>
    <x v="4"/>
    <n v="8245"/>
  </r>
  <r>
    <x v="0"/>
    <s v="MicroWorld"/>
    <x v="87"/>
    <s v="TQY"/>
    <x v="0"/>
    <s v="TQY - UK"/>
    <x v="5"/>
    <x v="3"/>
    <n v="8053"/>
  </r>
  <r>
    <x v="0"/>
    <s v="MicroWorld"/>
    <x v="87"/>
    <s v="TQY"/>
    <x v="0"/>
    <s v="TQY - UK"/>
    <x v="6"/>
    <x v="5"/>
    <n v="9764"/>
  </r>
  <r>
    <x v="0"/>
    <s v="Computech"/>
    <x v="87"/>
    <s v="TQY"/>
    <x v="0"/>
    <s v="TQY - UK"/>
    <x v="7"/>
    <x v="2"/>
    <n v="6045"/>
  </r>
  <r>
    <x v="0"/>
    <s v="MicroWorld"/>
    <x v="87"/>
    <s v="TQY"/>
    <x v="0"/>
    <s v="TQY - UK"/>
    <x v="8"/>
    <x v="2"/>
    <n v="3827"/>
  </r>
  <r>
    <x v="0"/>
    <s v="MicroWorld"/>
    <x v="87"/>
    <s v="TQY"/>
    <x v="0"/>
    <s v="TQY - UK"/>
    <x v="9"/>
    <x v="8"/>
    <n v="3750"/>
  </r>
  <r>
    <x v="0"/>
    <s v="MicroWorld"/>
    <x v="87"/>
    <s v="TQY"/>
    <x v="0"/>
    <s v="TQY - UK"/>
    <x v="19"/>
    <x v="0"/>
    <n v="7911"/>
  </r>
  <r>
    <x v="0"/>
    <s v="MicroWorld"/>
    <x v="87"/>
    <s v="TQY"/>
    <x v="0"/>
    <s v="TQY - UK"/>
    <x v="6"/>
    <x v="3"/>
    <n v="2449"/>
  </r>
  <r>
    <x v="0"/>
    <s v="Computech"/>
    <x v="87"/>
    <s v="TQY"/>
    <x v="0"/>
    <s v="TQY - UK"/>
    <x v="7"/>
    <x v="3"/>
    <n v="1756"/>
  </r>
  <r>
    <x v="0"/>
    <s v="MicroWorld"/>
    <x v="87"/>
    <s v="TQY"/>
    <x v="0"/>
    <s v="TQY - UK"/>
    <x v="4"/>
    <x v="3"/>
    <n v="7633"/>
  </r>
  <r>
    <x v="0"/>
    <s v="MicroWorld"/>
    <x v="87"/>
    <s v="TQY"/>
    <x v="0"/>
    <s v="TQY - UK"/>
    <x v="0"/>
    <x v="5"/>
    <n v="6688"/>
  </r>
  <r>
    <x v="0"/>
    <s v="MicroWorld"/>
    <x v="87"/>
    <s v="TQY"/>
    <x v="0"/>
    <s v="TQY - UK"/>
    <x v="5"/>
    <x v="3"/>
    <n v="7487"/>
  </r>
  <r>
    <x v="0"/>
    <s v="MicroWorld"/>
    <x v="87"/>
    <s v="TQY"/>
    <x v="0"/>
    <s v="TQY - UK"/>
    <x v="6"/>
    <x v="4"/>
    <n v="9035"/>
  </r>
  <r>
    <x v="0"/>
    <s v="MicroWorld"/>
    <x v="87"/>
    <s v="TQY"/>
    <x v="0"/>
    <s v="TQY - UK"/>
    <x v="6"/>
    <x v="3"/>
    <n v="6457"/>
  </r>
  <r>
    <x v="0"/>
    <s v="MicroWorld"/>
    <x v="87"/>
    <s v="TQY"/>
    <x v="0"/>
    <s v="TQY - UK"/>
    <x v="17"/>
    <x v="0"/>
    <n v="1888"/>
  </r>
  <r>
    <x v="0"/>
    <s v="Computech"/>
    <x v="87"/>
    <s v="TQY"/>
    <x v="0"/>
    <s v="TQY - UK"/>
    <x v="8"/>
    <x v="2"/>
    <n v="2891"/>
  </r>
  <r>
    <x v="0"/>
    <s v="MicroWorld"/>
    <x v="87"/>
    <s v="TQY"/>
    <x v="0"/>
    <s v="TQY - UK"/>
    <x v="20"/>
    <x v="2"/>
    <n v="9946"/>
  </r>
  <r>
    <x v="0"/>
    <s v="MicroWorld"/>
    <x v="87"/>
    <s v="TQY"/>
    <x v="0"/>
    <s v="TQY - UK"/>
    <x v="14"/>
    <x v="2"/>
    <n v="6458"/>
  </r>
  <r>
    <x v="0"/>
    <s v="Computech"/>
    <x v="87"/>
    <s v="TQY"/>
    <x v="0"/>
    <s v="TQY - UK"/>
    <x v="13"/>
    <x v="3"/>
    <n v="6015"/>
  </r>
  <r>
    <x v="0"/>
    <s v="MicroWorld"/>
    <x v="87"/>
    <s v="TQY"/>
    <x v="0"/>
    <s v="TQY - UK"/>
    <x v="5"/>
    <x v="8"/>
    <n v="7728"/>
  </r>
  <r>
    <x v="0"/>
    <s v="Computech"/>
    <x v="87"/>
    <s v="TQY"/>
    <x v="0"/>
    <s v="TQY - UK"/>
    <x v="13"/>
    <x v="5"/>
    <n v="3654"/>
  </r>
  <r>
    <x v="0"/>
    <s v="Computech"/>
    <x v="87"/>
    <s v="TQY"/>
    <x v="0"/>
    <s v="TQY - UK"/>
    <x v="14"/>
    <x v="3"/>
    <n v="2438"/>
  </r>
  <r>
    <x v="0"/>
    <s v="MicroWorld"/>
    <x v="87"/>
    <s v="TQY"/>
    <x v="0"/>
    <s v="TQY - UK"/>
    <x v="15"/>
    <x v="3"/>
    <n v="1666"/>
  </r>
  <r>
    <x v="0"/>
    <s v="MicroWorld"/>
    <x v="87"/>
    <s v="TQY"/>
    <x v="0"/>
    <s v="TQY - UK"/>
    <x v="16"/>
    <x v="8"/>
    <n v="3182"/>
  </r>
  <r>
    <x v="0"/>
    <s v="Computech"/>
    <x v="87"/>
    <s v="TQY"/>
    <x v="0"/>
    <s v="TQY - UK"/>
    <x v="1"/>
    <x v="8"/>
    <n v="3681"/>
  </r>
  <r>
    <x v="0"/>
    <s v="Computech"/>
    <x v="87"/>
    <s v="TQY"/>
    <x v="0"/>
    <s v="TQY - UK"/>
    <x v="0"/>
    <x v="4"/>
    <n v="4168"/>
  </r>
  <r>
    <x v="0"/>
    <s v="MicroWorld"/>
    <x v="87"/>
    <s v="TQY"/>
    <x v="0"/>
    <s v="TQY - UK"/>
    <x v="16"/>
    <x v="2"/>
    <n v="8262"/>
  </r>
  <r>
    <x v="0"/>
    <s v="MicroWorld"/>
    <x v="87"/>
    <s v="TQY"/>
    <x v="0"/>
    <s v="TQY - UK"/>
    <x v="3"/>
    <x v="8"/>
    <n v="6419"/>
  </r>
  <r>
    <x v="0"/>
    <s v="MicroWorld"/>
    <x v="87"/>
    <s v="TQY"/>
    <x v="0"/>
    <s v="TQY - UK"/>
    <x v="12"/>
    <x v="8"/>
    <n v="3662"/>
  </r>
  <r>
    <x v="0"/>
    <s v="Computech"/>
    <x v="87"/>
    <s v="TQY"/>
    <x v="0"/>
    <s v="TQY - UK"/>
    <x v="0"/>
    <x v="6"/>
    <n v="1074"/>
  </r>
  <r>
    <x v="0"/>
    <s v="Computech"/>
    <x v="87"/>
    <s v="TQY"/>
    <x v="0"/>
    <s v="TQY - UK"/>
    <x v="18"/>
    <x v="4"/>
    <n v="7947"/>
  </r>
  <r>
    <x v="0"/>
    <s v="MicroWorld"/>
    <x v="87"/>
    <s v="TQY"/>
    <x v="0"/>
    <s v="TQY - UK"/>
    <x v="17"/>
    <x v="5"/>
    <n v="5262"/>
  </r>
  <r>
    <x v="0"/>
    <s v="MicroWorld"/>
    <x v="87"/>
    <s v="TQY"/>
    <x v="0"/>
    <s v="TQY - UK"/>
    <x v="18"/>
    <x v="5"/>
    <n v="6280"/>
  </r>
  <r>
    <x v="1"/>
    <s v="Computech"/>
    <x v="87"/>
    <s v="TQY"/>
    <x v="0"/>
    <s v="TQY - UK"/>
    <x v="0"/>
    <x v="2"/>
    <n v="4624"/>
  </r>
  <r>
    <x v="1"/>
    <s v="MicroWorld"/>
    <x v="87"/>
    <s v="TQY"/>
    <x v="0"/>
    <s v="TQY - UK"/>
    <x v="16"/>
    <x v="1"/>
    <n v="7205"/>
  </r>
  <r>
    <x v="1"/>
    <s v="MicroWorld"/>
    <x v="87"/>
    <s v="TQY"/>
    <x v="0"/>
    <s v="TQY - UK"/>
    <x v="9"/>
    <x v="5"/>
    <n v="5244"/>
  </r>
  <r>
    <x v="1"/>
    <s v="MicroWorld"/>
    <x v="87"/>
    <s v="TQY"/>
    <x v="0"/>
    <s v="TQY - UK"/>
    <x v="3"/>
    <x v="3"/>
    <n v="3061"/>
  </r>
  <r>
    <x v="1"/>
    <s v="Computech"/>
    <x v="87"/>
    <s v="TQY"/>
    <x v="0"/>
    <s v="TQY - UK"/>
    <x v="1"/>
    <x v="5"/>
    <n v="8550"/>
  </r>
  <r>
    <x v="1"/>
    <s v="Computech"/>
    <x v="87"/>
    <s v="TQY"/>
    <x v="0"/>
    <s v="TQY - UK"/>
    <x v="13"/>
    <x v="8"/>
    <n v="8240"/>
  </r>
  <r>
    <x v="1"/>
    <s v="MicroWorld"/>
    <x v="87"/>
    <s v="TQY"/>
    <x v="0"/>
    <s v="TQY - UK"/>
    <x v="5"/>
    <x v="3"/>
    <n v="5507"/>
  </r>
  <r>
    <x v="1"/>
    <s v="MicroWorld"/>
    <x v="87"/>
    <s v="TQY"/>
    <x v="0"/>
    <s v="TQY - UK"/>
    <x v="6"/>
    <x v="3"/>
    <n v="5477"/>
  </r>
  <r>
    <x v="1"/>
    <s v="Computech"/>
    <x v="87"/>
    <s v="TQY"/>
    <x v="0"/>
    <s v="TQY - UK"/>
    <x v="7"/>
    <x v="2"/>
    <n v="1148"/>
  </r>
  <r>
    <x v="1"/>
    <s v="MicroWorld"/>
    <x v="87"/>
    <s v="TQY"/>
    <x v="0"/>
    <s v="TQY - UK"/>
    <x v="8"/>
    <x v="4"/>
    <n v="8983"/>
  </r>
  <r>
    <x v="1"/>
    <s v="MicroWorld"/>
    <x v="87"/>
    <s v="TQY"/>
    <x v="0"/>
    <s v="TQY - UK"/>
    <x v="9"/>
    <x v="3"/>
    <n v="8626"/>
  </r>
  <r>
    <x v="1"/>
    <s v="MicroWorld"/>
    <x v="87"/>
    <s v="TQY"/>
    <x v="0"/>
    <s v="TQY - UK"/>
    <x v="19"/>
    <x v="1"/>
    <n v="3473"/>
  </r>
  <r>
    <x v="1"/>
    <s v="MicroWorld"/>
    <x v="87"/>
    <s v="TQY"/>
    <x v="0"/>
    <s v="TQY - UK"/>
    <x v="6"/>
    <x v="3"/>
    <n v="3401"/>
  </r>
  <r>
    <x v="1"/>
    <s v="Computech"/>
    <x v="87"/>
    <s v="TQY"/>
    <x v="0"/>
    <s v="TQY - UK"/>
    <x v="10"/>
    <x v="8"/>
    <n v="3354"/>
  </r>
  <r>
    <x v="1"/>
    <s v="MicroWorld"/>
    <x v="87"/>
    <s v="TQY"/>
    <x v="0"/>
    <s v="TQY - UK"/>
    <x v="4"/>
    <x v="5"/>
    <n v="4250"/>
  </r>
  <r>
    <x v="1"/>
    <s v="MicroWorld"/>
    <x v="87"/>
    <s v="TQY"/>
    <x v="0"/>
    <s v="TQY - UK"/>
    <x v="0"/>
    <x v="4"/>
    <n v="6524"/>
  </r>
  <r>
    <x v="1"/>
    <s v="MicroWorld"/>
    <x v="87"/>
    <s v="TQY"/>
    <x v="0"/>
    <s v="TQY - UK"/>
    <x v="9"/>
    <x v="5"/>
    <n v="3944"/>
  </r>
  <r>
    <x v="1"/>
    <s v="MicroWorld"/>
    <x v="87"/>
    <s v="TQY"/>
    <x v="0"/>
    <s v="TQY - UK"/>
    <x v="6"/>
    <x v="2"/>
    <n v="4409"/>
  </r>
  <r>
    <x v="1"/>
    <s v="MicroWorld"/>
    <x v="87"/>
    <s v="TQY"/>
    <x v="0"/>
    <s v="TQY - UK"/>
    <x v="11"/>
    <x v="2"/>
    <n v="2357"/>
  </r>
  <r>
    <x v="1"/>
    <s v="MicroWorld"/>
    <x v="87"/>
    <s v="TQY"/>
    <x v="0"/>
    <s v="TQY - UK"/>
    <x v="17"/>
    <x v="3"/>
    <n v="7039"/>
  </r>
  <r>
    <x v="1"/>
    <s v="Computech"/>
    <x v="87"/>
    <s v="TQY"/>
    <x v="0"/>
    <s v="TQY - UK"/>
    <x v="8"/>
    <x v="5"/>
    <n v="2983"/>
  </r>
  <r>
    <x v="1"/>
    <s v="MicroWorld"/>
    <x v="87"/>
    <s v="TQY"/>
    <x v="0"/>
    <s v="TQY - UK"/>
    <x v="20"/>
    <x v="1"/>
    <n v="4870"/>
  </r>
  <r>
    <x v="1"/>
    <s v="MicroWorld"/>
    <x v="87"/>
    <s v="TQY"/>
    <x v="0"/>
    <s v="TQY - UK"/>
    <x v="14"/>
    <x v="0"/>
    <n v="9991"/>
  </r>
  <r>
    <x v="1"/>
    <s v="Computech"/>
    <x v="87"/>
    <s v="TQY"/>
    <x v="0"/>
    <s v="TQY - UK"/>
    <x v="10"/>
    <x v="4"/>
    <n v="3830"/>
  </r>
  <r>
    <x v="1"/>
    <s v="MicroWorld"/>
    <x v="87"/>
    <s v="TQY"/>
    <x v="0"/>
    <s v="TQY - UK"/>
    <x v="16"/>
    <x v="8"/>
    <n v="8281"/>
  </r>
  <r>
    <x v="1"/>
    <s v="Computech"/>
    <x v="87"/>
    <s v="TQY"/>
    <x v="0"/>
    <s v="TQY - UK"/>
    <x v="12"/>
    <x v="0"/>
    <n v="9287"/>
  </r>
  <r>
    <x v="1"/>
    <s v="Computech"/>
    <x v="87"/>
    <s v="TQY"/>
    <x v="0"/>
    <s v="TQY - UK"/>
    <x v="11"/>
    <x v="4"/>
    <n v="8948"/>
  </r>
  <r>
    <x v="1"/>
    <s v="Computech"/>
    <x v="87"/>
    <s v="TQY"/>
    <x v="0"/>
    <s v="TQY - UK"/>
    <x v="4"/>
    <x v="5"/>
    <n v="7172"/>
  </r>
  <r>
    <x v="1"/>
    <s v="MicroWorld"/>
    <x v="87"/>
    <s v="TQY"/>
    <x v="0"/>
    <s v="TQY - UK"/>
    <x v="18"/>
    <x v="5"/>
    <n v="3273"/>
  </r>
  <r>
    <x v="1"/>
    <s v="Computech"/>
    <x v="87"/>
    <s v="TQY"/>
    <x v="0"/>
    <s v="TQY - UK"/>
    <x v="1"/>
    <x v="4"/>
    <n v="5308"/>
  </r>
  <r>
    <x v="1"/>
    <s v="Computech"/>
    <x v="87"/>
    <s v="TQY"/>
    <x v="0"/>
    <s v="TQY - UK"/>
    <x v="0"/>
    <x v="0"/>
    <n v="6314"/>
  </r>
  <r>
    <x v="1"/>
    <s v="MicroWorld"/>
    <x v="87"/>
    <s v="TQY"/>
    <x v="0"/>
    <s v="TQY - UK"/>
    <x v="16"/>
    <x v="8"/>
    <n v="4650"/>
  </r>
  <r>
    <x v="1"/>
    <s v="MicroWorld"/>
    <x v="87"/>
    <s v="TQY"/>
    <x v="0"/>
    <s v="TQY - UK"/>
    <x v="3"/>
    <x v="2"/>
    <n v="2913"/>
  </r>
  <r>
    <x v="1"/>
    <s v="MicroWorld"/>
    <x v="87"/>
    <s v="TQY"/>
    <x v="0"/>
    <s v="TQY - UK"/>
    <x v="20"/>
    <x v="5"/>
    <n v="7064"/>
  </r>
  <r>
    <x v="1"/>
    <s v="Computech"/>
    <x v="87"/>
    <s v="TQY"/>
    <x v="0"/>
    <s v="TQY - UK"/>
    <x v="0"/>
    <x v="5"/>
    <n v="1100"/>
  </r>
  <r>
    <x v="1"/>
    <s v="Computech"/>
    <x v="87"/>
    <s v="TQY"/>
    <x v="0"/>
    <s v="TQY - UK"/>
    <x v="18"/>
    <x v="0"/>
    <n v="5559"/>
  </r>
  <r>
    <x v="1"/>
    <s v="MicroWorld"/>
    <x v="87"/>
    <s v="TQY"/>
    <x v="0"/>
    <s v="TQY - UK"/>
    <x v="19"/>
    <x v="7"/>
    <n v="7470"/>
  </r>
  <r>
    <x v="1"/>
    <s v="Computech"/>
    <x v="87"/>
    <s v="TQY"/>
    <x v="0"/>
    <s v="TQY - UK"/>
    <x v="14"/>
    <x v="0"/>
    <n v="9224"/>
  </r>
  <r>
    <x v="2"/>
    <s v="Computech"/>
    <x v="87"/>
    <s v="TQY"/>
    <x v="0"/>
    <s v="TQY - UK"/>
    <x v="0"/>
    <x v="2"/>
    <n v="8022"/>
  </r>
  <r>
    <x v="2"/>
    <s v="MicroWorld"/>
    <x v="87"/>
    <s v="TQY"/>
    <x v="0"/>
    <s v="TQY - UK"/>
    <x v="16"/>
    <x v="4"/>
    <n v="5039"/>
  </r>
  <r>
    <x v="2"/>
    <s v="MicroWorld"/>
    <x v="87"/>
    <s v="TQY"/>
    <x v="0"/>
    <s v="TQY - UK"/>
    <x v="20"/>
    <x v="1"/>
    <n v="6355"/>
  </r>
  <r>
    <x v="2"/>
    <s v="Computech"/>
    <x v="87"/>
    <s v="TQY"/>
    <x v="0"/>
    <s v="TQY - UK"/>
    <x v="16"/>
    <x v="4"/>
    <n v="7424"/>
  </r>
  <r>
    <x v="2"/>
    <s v="Computech"/>
    <x v="87"/>
    <s v="TQY"/>
    <x v="0"/>
    <s v="TQY - UK"/>
    <x v="1"/>
    <x v="0"/>
    <n v="6791"/>
  </r>
  <r>
    <x v="2"/>
    <s v="Computech"/>
    <x v="87"/>
    <s v="TQY"/>
    <x v="0"/>
    <s v="TQY - UK"/>
    <x v="13"/>
    <x v="2"/>
    <n v="3440"/>
  </r>
  <r>
    <x v="2"/>
    <s v="MicroWorld"/>
    <x v="87"/>
    <s v="TQY"/>
    <x v="0"/>
    <s v="TQY - UK"/>
    <x v="13"/>
    <x v="2"/>
    <n v="2891"/>
  </r>
  <r>
    <x v="2"/>
    <s v="MicroWorld"/>
    <x v="87"/>
    <s v="TQY"/>
    <x v="0"/>
    <s v="TQY - UK"/>
    <x v="2"/>
    <x v="4"/>
    <n v="6546"/>
  </r>
  <r>
    <x v="2"/>
    <s v="MicroWorld"/>
    <x v="87"/>
    <s v="TQY"/>
    <x v="0"/>
    <s v="TQY - UK"/>
    <x v="14"/>
    <x v="2"/>
    <n v="5425"/>
  </r>
  <r>
    <x v="2"/>
    <s v="Computech"/>
    <x v="87"/>
    <s v="TQY"/>
    <x v="0"/>
    <s v="TQY - UK"/>
    <x v="7"/>
    <x v="4"/>
    <n v="3169"/>
  </r>
  <r>
    <x v="2"/>
    <s v="MicroWorld"/>
    <x v="87"/>
    <s v="TQY"/>
    <x v="0"/>
    <s v="TQY - UK"/>
    <x v="10"/>
    <x v="1"/>
    <n v="9698"/>
  </r>
  <r>
    <x v="2"/>
    <s v="MicroWorld"/>
    <x v="87"/>
    <s v="TQY"/>
    <x v="0"/>
    <s v="TQY - UK"/>
    <x v="8"/>
    <x v="7"/>
    <n v="5101"/>
  </r>
  <r>
    <x v="2"/>
    <s v="MicroWorld"/>
    <x v="87"/>
    <s v="TQY"/>
    <x v="0"/>
    <s v="TQY - UK"/>
    <x v="15"/>
    <x v="5"/>
    <n v="5782"/>
  </r>
  <r>
    <x v="2"/>
    <s v="Computech"/>
    <x v="87"/>
    <s v="TQY"/>
    <x v="0"/>
    <s v="TQY - UK"/>
    <x v="7"/>
    <x v="7"/>
    <n v="2411"/>
  </r>
  <r>
    <x v="2"/>
    <s v="MicroWorld"/>
    <x v="87"/>
    <s v="TQY"/>
    <x v="0"/>
    <s v="TQY - UK"/>
    <x v="1"/>
    <x v="4"/>
    <n v="1062"/>
  </r>
  <r>
    <x v="2"/>
    <s v="MicroWorld"/>
    <x v="87"/>
    <s v="TQY"/>
    <x v="0"/>
    <s v="TQY - UK"/>
    <x v="0"/>
    <x v="2"/>
    <n v="1605"/>
  </r>
  <r>
    <x v="2"/>
    <s v="MicroWorld"/>
    <x v="87"/>
    <s v="TQY"/>
    <x v="0"/>
    <s v="TQY - UK"/>
    <x v="5"/>
    <x v="5"/>
    <n v="4322"/>
  </r>
  <r>
    <x v="2"/>
    <s v="MicroWorld"/>
    <x v="87"/>
    <s v="TQY"/>
    <x v="0"/>
    <s v="TQY - UK"/>
    <x v="6"/>
    <x v="5"/>
    <n v="9131"/>
  </r>
  <r>
    <x v="2"/>
    <s v="MicroWorld"/>
    <x v="87"/>
    <s v="TQY"/>
    <x v="0"/>
    <s v="TQY - UK"/>
    <x v="11"/>
    <x v="8"/>
    <n v="4898"/>
  </r>
  <r>
    <x v="2"/>
    <s v="Computech"/>
    <x v="87"/>
    <s v="TQY"/>
    <x v="0"/>
    <s v="TQY - UK"/>
    <x v="11"/>
    <x v="2"/>
    <n v="5481"/>
  </r>
  <r>
    <x v="2"/>
    <s v="Computech"/>
    <x v="87"/>
    <s v="TQY"/>
    <x v="0"/>
    <s v="TQY - UK"/>
    <x v="8"/>
    <x v="5"/>
    <n v="5834"/>
  </r>
  <r>
    <x v="2"/>
    <s v="MicroWorld"/>
    <x v="87"/>
    <s v="TQY"/>
    <x v="0"/>
    <s v="TQY - UK"/>
    <x v="8"/>
    <x v="8"/>
    <n v="3206"/>
  </r>
  <r>
    <x v="2"/>
    <s v="Computech"/>
    <x v="87"/>
    <s v="TQY"/>
    <x v="0"/>
    <s v="TQY - UK"/>
    <x v="12"/>
    <x v="5"/>
    <n v="3114"/>
  </r>
  <r>
    <x v="2"/>
    <s v="Computech"/>
    <x v="87"/>
    <s v="TQY"/>
    <x v="0"/>
    <s v="TQY - UK"/>
    <x v="13"/>
    <x v="0"/>
    <n v="7658"/>
  </r>
  <r>
    <x v="2"/>
    <s v="Computech"/>
    <x v="87"/>
    <s v="TQY"/>
    <x v="0"/>
    <s v="TQY - UK"/>
    <x v="10"/>
    <x v="8"/>
    <n v="9191"/>
  </r>
  <r>
    <x v="2"/>
    <s v="Computech"/>
    <x v="87"/>
    <s v="TQY"/>
    <x v="0"/>
    <s v="TQY - UK"/>
    <x v="13"/>
    <x v="8"/>
    <n v="9786"/>
  </r>
  <r>
    <x v="2"/>
    <s v="Computech"/>
    <x v="87"/>
    <s v="TQY"/>
    <x v="0"/>
    <s v="TQY - UK"/>
    <x v="14"/>
    <x v="7"/>
    <n v="8837"/>
  </r>
  <r>
    <x v="2"/>
    <s v="Computech"/>
    <x v="87"/>
    <s v="TQY"/>
    <x v="0"/>
    <s v="TQY - UK"/>
    <x v="11"/>
    <x v="0"/>
    <n v="8620"/>
  </r>
  <r>
    <x v="2"/>
    <s v="Computech"/>
    <x v="87"/>
    <s v="TQY"/>
    <x v="0"/>
    <s v="TQY - UK"/>
    <x v="4"/>
    <x v="1"/>
    <n v="3608"/>
  </r>
  <r>
    <x v="2"/>
    <s v="MicroWorld"/>
    <x v="87"/>
    <s v="TQY"/>
    <x v="0"/>
    <s v="TQY - UK"/>
    <x v="5"/>
    <x v="8"/>
    <n v="7603"/>
  </r>
  <r>
    <x v="2"/>
    <s v="MicroWorld"/>
    <x v="87"/>
    <s v="TQY"/>
    <x v="0"/>
    <s v="TQY - UK"/>
    <x v="11"/>
    <x v="3"/>
    <n v="4435"/>
  </r>
  <r>
    <x v="2"/>
    <s v="Computech"/>
    <x v="87"/>
    <s v="TQY"/>
    <x v="0"/>
    <s v="TQY - UK"/>
    <x v="18"/>
    <x v="3"/>
    <n v="7518"/>
  </r>
  <r>
    <x v="2"/>
    <s v="MicroWorld"/>
    <x v="87"/>
    <s v="TQY"/>
    <x v="0"/>
    <s v="TQY - UK"/>
    <x v="17"/>
    <x v="4"/>
    <n v="6669"/>
  </r>
  <r>
    <x v="2"/>
    <s v="Computech"/>
    <x v="87"/>
    <s v="TQY"/>
    <x v="0"/>
    <s v="TQY - UK"/>
    <x v="1"/>
    <x v="0"/>
    <n v="1417"/>
  </r>
  <r>
    <x v="2"/>
    <s v="Computech"/>
    <x v="87"/>
    <s v="TQY"/>
    <x v="0"/>
    <s v="TQY - UK"/>
    <x v="14"/>
    <x v="8"/>
    <n v="6431"/>
  </r>
  <r>
    <x v="2"/>
    <s v="Computech"/>
    <x v="87"/>
    <s v="TQY"/>
    <x v="0"/>
    <s v="TQY - UK"/>
    <x v="8"/>
    <x v="6"/>
    <n v="9498"/>
  </r>
  <r>
    <x v="2"/>
    <s v="Computech"/>
    <x v="87"/>
    <s v="TQY"/>
    <x v="0"/>
    <s v="TQY - UK"/>
    <x v="18"/>
    <x v="2"/>
    <n v="4009"/>
  </r>
  <r>
    <x v="2"/>
    <s v="MicroWorld"/>
    <x v="87"/>
    <s v="TQY"/>
    <x v="0"/>
    <s v="TQY - UK"/>
    <x v="17"/>
    <x v="5"/>
    <n v="8930"/>
  </r>
  <r>
    <x v="2"/>
    <s v="Computech"/>
    <x v="87"/>
    <s v="TQY"/>
    <x v="0"/>
    <s v="TQY - UK"/>
    <x v="16"/>
    <x v="8"/>
    <n v="6425"/>
  </r>
  <r>
    <x v="2"/>
    <s v="Computech"/>
    <x v="87"/>
    <s v="TQY"/>
    <x v="0"/>
    <s v="TQY - UK"/>
    <x v="14"/>
    <x v="4"/>
    <n v="2410"/>
  </r>
  <r>
    <x v="3"/>
    <s v="Computech"/>
    <x v="87"/>
    <s v="TQY"/>
    <x v="0"/>
    <s v="TQY - UK"/>
    <x v="1"/>
    <x v="0"/>
    <n v="2978"/>
  </r>
  <r>
    <x v="3"/>
    <s v="Computech"/>
    <x v="87"/>
    <s v="TQY"/>
    <x v="0"/>
    <s v="TQY - UK"/>
    <x v="2"/>
    <x v="6"/>
    <n v="9117"/>
  </r>
  <r>
    <x v="3"/>
    <s v="MicroWorld"/>
    <x v="87"/>
    <s v="TQY"/>
    <x v="0"/>
    <s v="TQY - UK"/>
    <x v="20"/>
    <x v="3"/>
    <n v="5014"/>
  </r>
  <r>
    <x v="3"/>
    <s v="Computech"/>
    <x v="87"/>
    <s v="TQY"/>
    <x v="0"/>
    <s v="TQY - UK"/>
    <x v="16"/>
    <x v="4"/>
    <n v="8925"/>
  </r>
  <r>
    <x v="3"/>
    <s v="Computech"/>
    <x v="87"/>
    <s v="TQY"/>
    <x v="0"/>
    <s v="TQY - UK"/>
    <x v="4"/>
    <x v="0"/>
    <n v="3242"/>
  </r>
  <r>
    <x v="3"/>
    <s v="Computech"/>
    <x v="87"/>
    <s v="TQY"/>
    <x v="0"/>
    <s v="TQY - UK"/>
    <x v="13"/>
    <x v="2"/>
    <n v="8400"/>
  </r>
  <r>
    <x v="3"/>
    <s v="MicroWorld"/>
    <x v="87"/>
    <s v="TQY"/>
    <x v="0"/>
    <s v="TQY - UK"/>
    <x v="9"/>
    <x v="8"/>
    <n v="7960"/>
  </r>
  <r>
    <x v="3"/>
    <s v="Computech"/>
    <x v="87"/>
    <s v="TQY"/>
    <x v="0"/>
    <s v="TQY - UK"/>
    <x v="7"/>
    <x v="7"/>
    <n v="2884"/>
  </r>
  <r>
    <x v="3"/>
    <s v="MicroWorld"/>
    <x v="87"/>
    <s v="TQY"/>
    <x v="0"/>
    <s v="TQY - UK"/>
    <x v="7"/>
    <x v="4"/>
    <n v="3346"/>
  </r>
  <r>
    <x v="3"/>
    <s v="Computech"/>
    <x v="87"/>
    <s v="TQY"/>
    <x v="0"/>
    <s v="TQY - UK"/>
    <x v="7"/>
    <x v="5"/>
    <n v="4851"/>
  </r>
  <r>
    <x v="3"/>
    <s v="MicroWorld"/>
    <x v="87"/>
    <s v="TQY"/>
    <x v="0"/>
    <s v="TQY - UK"/>
    <x v="17"/>
    <x v="2"/>
    <n v="1387"/>
  </r>
  <r>
    <x v="3"/>
    <s v="MicroWorld"/>
    <x v="87"/>
    <s v="TQY"/>
    <x v="0"/>
    <s v="TQY - UK"/>
    <x v="9"/>
    <x v="1"/>
    <n v="4092"/>
  </r>
  <r>
    <x v="3"/>
    <s v="Computech"/>
    <x v="87"/>
    <s v="TQY"/>
    <x v="0"/>
    <s v="TQY - UK"/>
    <x v="10"/>
    <x v="2"/>
    <n v="6923"/>
  </r>
  <r>
    <x v="3"/>
    <s v="MicroWorld"/>
    <x v="87"/>
    <s v="TQY"/>
    <x v="0"/>
    <s v="TQY - UK"/>
    <x v="10"/>
    <x v="2"/>
    <n v="1617"/>
  </r>
  <r>
    <x v="3"/>
    <s v="MicroWorld"/>
    <x v="87"/>
    <s v="TQY"/>
    <x v="0"/>
    <s v="TQY - UK"/>
    <x v="1"/>
    <x v="4"/>
    <n v="3226"/>
  </r>
  <r>
    <x v="3"/>
    <s v="MicroWorld"/>
    <x v="87"/>
    <s v="TQY"/>
    <x v="0"/>
    <s v="TQY - UK"/>
    <x v="1"/>
    <x v="5"/>
    <n v="9730"/>
  </r>
  <r>
    <x v="3"/>
    <s v="MicroWorld"/>
    <x v="87"/>
    <s v="TQY"/>
    <x v="0"/>
    <s v="TQY - UK"/>
    <x v="6"/>
    <x v="4"/>
    <n v="9414"/>
  </r>
  <r>
    <x v="3"/>
    <s v="MicroWorld"/>
    <x v="87"/>
    <s v="TQY"/>
    <x v="0"/>
    <s v="TQY - UK"/>
    <x v="11"/>
    <x v="7"/>
    <n v="2458"/>
  </r>
  <r>
    <x v="3"/>
    <s v="Computech"/>
    <x v="87"/>
    <s v="TQY"/>
    <x v="0"/>
    <s v="TQY - UK"/>
    <x v="11"/>
    <x v="7"/>
    <n v="2224"/>
  </r>
  <r>
    <x v="3"/>
    <s v="Computech"/>
    <x v="87"/>
    <s v="TQY"/>
    <x v="0"/>
    <s v="TQY - UK"/>
    <x v="8"/>
    <x v="3"/>
    <n v="8729"/>
  </r>
  <r>
    <x v="3"/>
    <s v="MicroWorld"/>
    <x v="87"/>
    <s v="TQY"/>
    <x v="0"/>
    <s v="TQY - UK"/>
    <x v="8"/>
    <x v="0"/>
    <n v="5142"/>
  </r>
  <r>
    <x v="3"/>
    <s v="Computech"/>
    <x v="87"/>
    <s v="TQY"/>
    <x v="0"/>
    <s v="TQY - UK"/>
    <x v="12"/>
    <x v="8"/>
    <n v="4392"/>
  </r>
  <r>
    <x v="3"/>
    <s v="Computech"/>
    <x v="87"/>
    <s v="TQY"/>
    <x v="0"/>
    <s v="TQY - UK"/>
    <x v="13"/>
    <x v="5"/>
    <n v="3141"/>
  </r>
  <r>
    <x v="3"/>
    <s v="Computech"/>
    <x v="87"/>
    <s v="TQY"/>
    <x v="0"/>
    <s v="TQY - UK"/>
    <x v="10"/>
    <x v="8"/>
    <n v="2277"/>
  </r>
  <r>
    <x v="3"/>
    <s v="Computech"/>
    <x v="87"/>
    <s v="TQY"/>
    <x v="0"/>
    <s v="TQY - UK"/>
    <x v="13"/>
    <x v="8"/>
    <n v="6748"/>
  </r>
  <r>
    <x v="3"/>
    <s v="Computech"/>
    <x v="87"/>
    <s v="TQY"/>
    <x v="0"/>
    <s v="TQY - UK"/>
    <x v="14"/>
    <x v="4"/>
    <n v="4282"/>
  </r>
  <r>
    <x v="3"/>
    <s v="Computech"/>
    <x v="87"/>
    <s v="TQY"/>
    <x v="0"/>
    <s v="TQY - UK"/>
    <x v="11"/>
    <x v="1"/>
    <n v="6678"/>
  </r>
  <r>
    <x v="3"/>
    <s v="MicroWorld"/>
    <x v="87"/>
    <s v="TQY"/>
    <x v="0"/>
    <s v="TQY - UK"/>
    <x v="16"/>
    <x v="5"/>
    <n v="9919"/>
  </r>
  <r>
    <x v="3"/>
    <s v="Computech"/>
    <x v="87"/>
    <s v="TQY"/>
    <x v="0"/>
    <s v="TQY - UK"/>
    <x v="1"/>
    <x v="4"/>
    <n v="6931"/>
  </r>
  <r>
    <x v="3"/>
    <s v="Computech"/>
    <x v="87"/>
    <s v="TQY"/>
    <x v="0"/>
    <s v="TQY - UK"/>
    <x v="0"/>
    <x v="3"/>
    <n v="2233"/>
  </r>
  <r>
    <x v="3"/>
    <s v="Computech"/>
    <x v="87"/>
    <s v="TQY"/>
    <x v="0"/>
    <s v="TQY - UK"/>
    <x v="18"/>
    <x v="0"/>
    <n v="3750"/>
  </r>
  <r>
    <x v="3"/>
    <s v="MicroWorld"/>
    <x v="87"/>
    <s v="TQY"/>
    <x v="0"/>
    <s v="TQY - UK"/>
    <x v="17"/>
    <x v="5"/>
    <n v="2842"/>
  </r>
  <r>
    <x v="3"/>
    <s v="Computech"/>
    <x v="87"/>
    <s v="TQY"/>
    <x v="0"/>
    <s v="TQY - UK"/>
    <x v="1"/>
    <x v="5"/>
    <n v="8012"/>
  </r>
  <r>
    <x v="3"/>
    <s v="Computech"/>
    <x v="87"/>
    <s v="TQY"/>
    <x v="0"/>
    <s v="TQY - UK"/>
    <x v="14"/>
    <x v="6"/>
    <n v="6922"/>
  </r>
  <r>
    <x v="3"/>
    <s v="Computech"/>
    <x v="87"/>
    <s v="TQY"/>
    <x v="0"/>
    <s v="TQY - UK"/>
    <x v="8"/>
    <x v="8"/>
    <n v="7123"/>
  </r>
  <r>
    <x v="3"/>
    <s v="Computech"/>
    <x v="87"/>
    <s v="TQY"/>
    <x v="0"/>
    <s v="TQY - UK"/>
    <x v="18"/>
    <x v="7"/>
    <n v="2277"/>
  </r>
  <r>
    <x v="3"/>
    <s v="MicroWorld"/>
    <x v="87"/>
    <s v="TQY"/>
    <x v="0"/>
    <s v="TQY - UK"/>
    <x v="17"/>
    <x v="7"/>
    <n v="3786"/>
  </r>
  <r>
    <x v="3"/>
    <s v="Computech"/>
    <x v="87"/>
    <s v="TQY"/>
    <x v="0"/>
    <s v="TQY - UK"/>
    <x v="16"/>
    <x v="5"/>
    <n v="6357"/>
  </r>
  <r>
    <x v="3"/>
    <s v="Computech"/>
    <x v="87"/>
    <s v="TQY"/>
    <x v="0"/>
    <s v="TQY - UK"/>
    <x v="14"/>
    <x v="7"/>
    <n v="2485"/>
  </r>
  <r>
    <x v="4"/>
    <s v="Computech"/>
    <x v="87"/>
    <s v="TQY"/>
    <x v="0"/>
    <s v="TQY - UK"/>
    <x v="1"/>
    <x v="8"/>
    <n v="2329"/>
  </r>
  <r>
    <x v="4"/>
    <s v="Computech"/>
    <x v="87"/>
    <s v="TQY"/>
    <x v="0"/>
    <s v="TQY - UK"/>
    <x v="2"/>
    <x v="0"/>
    <n v="1009"/>
  </r>
  <r>
    <x v="4"/>
    <s v="MicroWorld"/>
    <x v="87"/>
    <s v="TQY"/>
    <x v="0"/>
    <s v="TQY - UK"/>
    <x v="3"/>
    <x v="1"/>
    <n v="4612"/>
  </r>
  <r>
    <x v="4"/>
    <s v="Computech"/>
    <x v="87"/>
    <s v="TQY"/>
    <x v="0"/>
    <s v="TQY - UK"/>
    <x v="16"/>
    <x v="1"/>
    <n v="6825"/>
  </r>
  <r>
    <x v="4"/>
    <s v="Computech"/>
    <x v="87"/>
    <s v="TQY"/>
    <x v="0"/>
    <s v="TQY - UK"/>
    <x v="4"/>
    <x v="7"/>
    <n v="4735"/>
  </r>
  <r>
    <x v="4"/>
    <s v="MicroWorld"/>
    <x v="87"/>
    <s v="TQY"/>
    <x v="0"/>
    <s v="TQY - UK"/>
    <x v="19"/>
    <x v="3"/>
    <n v="8954"/>
  </r>
  <r>
    <x v="4"/>
    <s v="MicroWorld"/>
    <x v="87"/>
    <s v="TQY"/>
    <x v="0"/>
    <s v="TQY - UK"/>
    <x v="9"/>
    <x v="2"/>
    <n v="5561"/>
  </r>
  <r>
    <x v="4"/>
    <s v="Computech"/>
    <x v="87"/>
    <s v="TQY"/>
    <x v="0"/>
    <s v="TQY - UK"/>
    <x v="7"/>
    <x v="8"/>
    <n v="9588"/>
  </r>
  <r>
    <x v="4"/>
    <s v="MicroWorld"/>
    <x v="87"/>
    <s v="TQY"/>
    <x v="0"/>
    <s v="TQY - UK"/>
    <x v="7"/>
    <x v="0"/>
    <n v="1130"/>
  </r>
  <r>
    <x v="4"/>
    <s v="MicroWorld"/>
    <x v="87"/>
    <s v="TQY"/>
    <x v="0"/>
    <s v="TQY - UK"/>
    <x v="9"/>
    <x v="4"/>
    <n v="4401"/>
  </r>
  <r>
    <x v="4"/>
    <s v="MicroWorld"/>
    <x v="87"/>
    <s v="TQY"/>
    <x v="0"/>
    <s v="TQY - UK"/>
    <x v="19"/>
    <x v="5"/>
    <n v="3630"/>
  </r>
  <r>
    <x v="4"/>
    <s v="MicroWorld"/>
    <x v="87"/>
    <s v="TQY"/>
    <x v="0"/>
    <s v="TQY - UK"/>
    <x v="6"/>
    <x v="0"/>
    <n v="1615"/>
  </r>
  <r>
    <x v="4"/>
    <s v="Computech"/>
    <x v="87"/>
    <s v="TQY"/>
    <x v="0"/>
    <s v="TQY - UK"/>
    <x v="10"/>
    <x v="3"/>
    <n v="7539"/>
  </r>
  <r>
    <x v="4"/>
    <s v="MicroWorld"/>
    <x v="87"/>
    <s v="TQY"/>
    <x v="0"/>
    <s v="TQY - UK"/>
    <x v="4"/>
    <x v="2"/>
    <n v="2770"/>
  </r>
  <r>
    <x v="4"/>
    <s v="MicroWorld"/>
    <x v="87"/>
    <s v="TQY"/>
    <x v="0"/>
    <s v="TQY - UK"/>
    <x v="5"/>
    <x v="2"/>
    <n v="8896"/>
  </r>
  <r>
    <x v="4"/>
    <s v="MicroWorld"/>
    <x v="87"/>
    <s v="TQY"/>
    <x v="0"/>
    <s v="TQY - UK"/>
    <x v="9"/>
    <x v="7"/>
    <n v="8369"/>
  </r>
  <r>
    <x v="4"/>
    <s v="MicroWorld"/>
    <x v="87"/>
    <s v="TQY"/>
    <x v="0"/>
    <s v="TQY - UK"/>
    <x v="6"/>
    <x v="8"/>
    <n v="2580"/>
  </r>
  <r>
    <x v="4"/>
    <s v="MicroWorld"/>
    <x v="87"/>
    <s v="TQY"/>
    <x v="0"/>
    <s v="TQY - UK"/>
    <x v="11"/>
    <x v="4"/>
    <n v="8161"/>
  </r>
  <r>
    <x v="4"/>
    <s v="Computech"/>
    <x v="87"/>
    <s v="TQY"/>
    <x v="0"/>
    <s v="TQY - UK"/>
    <x v="11"/>
    <x v="3"/>
    <n v="3882"/>
  </r>
  <r>
    <x v="4"/>
    <s v="Computech"/>
    <x v="87"/>
    <s v="TQY"/>
    <x v="0"/>
    <s v="TQY - UK"/>
    <x v="8"/>
    <x v="8"/>
    <n v="1809"/>
  </r>
  <r>
    <x v="4"/>
    <s v="MicroWorld"/>
    <x v="87"/>
    <s v="TQY"/>
    <x v="0"/>
    <s v="TQY - UK"/>
    <x v="8"/>
    <x v="4"/>
    <n v="4436"/>
  </r>
  <r>
    <x v="4"/>
    <s v="MicroWorld"/>
    <x v="87"/>
    <s v="TQY"/>
    <x v="0"/>
    <s v="TQY - UK"/>
    <x v="14"/>
    <x v="2"/>
    <n v="5723"/>
  </r>
  <r>
    <x v="4"/>
    <s v="Computech"/>
    <x v="87"/>
    <s v="TQY"/>
    <x v="0"/>
    <s v="TQY - UK"/>
    <x v="13"/>
    <x v="8"/>
    <n v="1566"/>
  </r>
  <r>
    <x v="4"/>
    <s v="MicroWorld"/>
    <x v="87"/>
    <s v="TQY"/>
    <x v="0"/>
    <s v="TQY - UK"/>
    <x v="16"/>
    <x v="3"/>
    <n v="5317"/>
  </r>
  <r>
    <x v="4"/>
    <s v="Computech"/>
    <x v="87"/>
    <s v="TQY"/>
    <x v="0"/>
    <s v="TQY - UK"/>
    <x v="12"/>
    <x v="8"/>
    <n v="5548"/>
  </r>
  <r>
    <x v="4"/>
    <s v="Computech"/>
    <x v="87"/>
    <s v="TQY"/>
    <x v="0"/>
    <s v="TQY - UK"/>
    <x v="14"/>
    <x v="0"/>
    <n v="4282"/>
  </r>
  <r>
    <x v="4"/>
    <s v="Computech"/>
    <x v="87"/>
    <s v="TQY"/>
    <x v="0"/>
    <s v="TQY - UK"/>
    <x v="4"/>
    <x v="3"/>
    <n v="4789"/>
  </r>
  <r>
    <x v="4"/>
    <s v="MicroWorld"/>
    <x v="87"/>
    <s v="TQY"/>
    <x v="0"/>
    <s v="TQY - UK"/>
    <x v="18"/>
    <x v="3"/>
    <n v="1715"/>
  </r>
  <r>
    <x v="4"/>
    <s v="Computech"/>
    <x v="87"/>
    <s v="TQY"/>
    <x v="0"/>
    <s v="TQY - UK"/>
    <x v="1"/>
    <x v="8"/>
    <n v="3097"/>
  </r>
  <r>
    <x v="4"/>
    <s v="Computech"/>
    <x v="87"/>
    <s v="TQY"/>
    <x v="0"/>
    <s v="TQY - UK"/>
    <x v="0"/>
    <x v="8"/>
    <n v="3347"/>
  </r>
  <r>
    <x v="4"/>
    <s v="Computech"/>
    <x v="87"/>
    <s v="TQY"/>
    <x v="0"/>
    <s v="TQY - UK"/>
    <x v="18"/>
    <x v="4"/>
    <n v="2818"/>
  </r>
  <r>
    <x v="4"/>
    <s v="MicroWorld"/>
    <x v="87"/>
    <s v="TQY"/>
    <x v="0"/>
    <s v="TQY - UK"/>
    <x v="19"/>
    <x v="3"/>
    <n v="4227"/>
  </r>
  <r>
    <x v="4"/>
    <s v="Computech"/>
    <x v="87"/>
    <s v="TQY"/>
    <x v="0"/>
    <s v="TQY - UK"/>
    <x v="1"/>
    <x v="5"/>
    <n v="2323"/>
  </r>
  <r>
    <x v="4"/>
    <s v="MicroWorld"/>
    <x v="87"/>
    <s v="TQY"/>
    <x v="0"/>
    <s v="TQY - UK"/>
    <x v="20"/>
    <x v="8"/>
    <n v="9242"/>
  </r>
  <r>
    <x v="4"/>
    <s v="Computech"/>
    <x v="87"/>
    <s v="TQY"/>
    <x v="0"/>
    <s v="TQY - UK"/>
    <x v="8"/>
    <x v="5"/>
    <n v="3272"/>
  </r>
  <r>
    <x v="4"/>
    <s v="Computech"/>
    <x v="87"/>
    <s v="TQY"/>
    <x v="0"/>
    <s v="TQY - UK"/>
    <x v="18"/>
    <x v="3"/>
    <n v="5800"/>
  </r>
  <r>
    <x v="4"/>
    <s v="MicroWorld"/>
    <x v="87"/>
    <s v="TQY"/>
    <x v="0"/>
    <s v="TQY - UK"/>
    <x v="17"/>
    <x v="1"/>
    <n v="3159"/>
  </r>
  <r>
    <x v="4"/>
    <s v="Computech"/>
    <x v="87"/>
    <s v="TQY"/>
    <x v="0"/>
    <s v="TQY - UK"/>
    <x v="16"/>
    <x v="0"/>
    <n v="7812"/>
  </r>
  <r>
    <x v="4"/>
    <s v="Computech"/>
    <x v="87"/>
    <s v="TQY"/>
    <x v="0"/>
    <s v="TQY - UK"/>
    <x v="14"/>
    <x v="8"/>
    <n v="8805"/>
  </r>
  <r>
    <x v="5"/>
    <s v="Computech"/>
    <x v="87"/>
    <s v="TQY"/>
    <x v="0"/>
    <s v="TQY - UK"/>
    <x v="1"/>
    <x v="4"/>
    <n v="9989"/>
  </r>
  <r>
    <x v="5"/>
    <s v="Computech"/>
    <x v="87"/>
    <s v="TQY"/>
    <x v="0"/>
    <s v="TQY - UK"/>
    <x v="2"/>
    <x v="2"/>
    <n v="6346"/>
  </r>
  <r>
    <x v="5"/>
    <s v="MicroWorld"/>
    <x v="87"/>
    <s v="TQY"/>
    <x v="0"/>
    <s v="TQY - UK"/>
    <x v="3"/>
    <x v="1"/>
    <n v="9370"/>
  </r>
  <r>
    <x v="5"/>
    <s v="Computech"/>
    <x v="87"/>
    <s v="TQY"/>
    <x v="0"/>
    <s v="TQY - UK"/>
    <x v="16"/>
    <x v="0"/>
    <n v="2354"/>
  </r>
  <r>
    <x v="5"/>
    <s v="Computech"/>
    <x v="87"/>
    <s v="TQY"/>
    <x v="0"/>
    <s v="TQY - UK"/>
    <x v="4"/>
    <x v="2"/>
    <n v="3588"/>
  </r>
  <r>
    <x v="5"/>
    <s v="MicroWorld"/>
    <x v="87"/>
    <s v="TQY"/>
    <x v="0"/>
    <s v="TQY - UK"/>
    <x v="19"/>
    <x v="3"/>
    <n v="6207"/>
  </r>
  <r>
    <x v="5"/>
    <s v="MicroWorld"/>
    <x v="87"/>
    <s v="TQY"/>
    <x v="0"/>
    <s v="TQY - UK"/>
    <x v="6"/>
    <x v="0"/>
    <n v="6268"/>
  </r>
  <r>
    <x v="5"/>
    <s v="Computech"/>
    <x v="87"/>
    <s v="TQY"/>
    <x v="0"/>
    <s v="TQY - UK"/>
    <x v="7"/>
    <x v="3"/>
    <n v="8164"/>
  </r>
  <r>
    <x v="5"/>
    <s v="MicroWorld"/>
    <x v="87"/>
    <s v="TQY"/>
    <x v="0"/>
    <s v="TQY - UK"/>
    <x v="7"/>
    <x v="5"/>
    <n v="6625"/>
  </r>
  <r>
    <x v="5"/>
    <s v="Computech"/>
    <x v="87"/>
    <s v="TQY"/>
    <x v="0"/>
    <s v="TQY - UK"/>
    <x v="7"/>
    <x v="0"/>
    <n v="4495"/>
  </r>
  <r>
    <x v="5"/>
    <s v="MicroWorld"/>
    <x v="87"/>
    <s v="TQY"/>
    <x v="0"/>
    <s v="TQY - UK"/>
    <x v="10"/>
    <x v="3"/>
    <n v="1815"/>
  </r>
  <r>
    <x v="5"/>
    <s v="MicroWorld"/>
    <x v="87"/>
    <s v="TQY"/>
    <x v="0"/>
    <s v="TQY - UK"/>
    <x v="8"/>
    <x v="5"/>
    <n v="1161"/>
  </r>
  <r>
    <x v="5"/>
    <s v="MicroWorld"/>
    <x v="87"/>
    <s v="TQY"/>
    <x v="0"/>
    <s v="TQY - UK"/>
    <x v="15"/>
    <x v="4"/>
    <n v="9905"/>
  </r>
  <r>
    <x v="5"/>
    <s v="Computech"/>
    <x v="87"/>
    <s v="TQY"/>
    <x v="0"/>
    <s v="TQY - UK"/>
    <x v="7"/>
    <x v="1"/>
    <n v="2546"/>
  </r>
  <r>
    <x v="5"/>
    <s v="MicroWorld"/>
    <x v="87"/>
    <s v="TQY"/>
    <x v="0"/>
    <s v="TQY - UK"/>
    <x v="1"/>
    <x v="7"/>
    <n v="7111"/>
  </r>
  <r>
    <x v="5"/>
    <s v="MicroWorld"/>
    <x v="87"/>
    <s v="TQY"/>
    <x v="0"/>
    <s v="TQY - UK"/>
    <x v="1"/>
    <x v="3"/>
    <n v="6599"/>
  </r>
  <r>
    <x v="5"/>
    <s v="MicroWorld"/>
    <x v="87"/>
    <s v="TQY"/>
    <x v="0"/>
    <s v="TQY - UK"/>
    <x v="8"/>
    <x v="3"/>
    <n v="2768"/>
  </r>
  <r>
    <x v="5"/>
    <s v="Computech"/>
    <x v="87"/>
    <s v="TQY"/>
    <x v="0"/>
    <s v="TQY - UK"/>
    <x v="4"/>
    <x v="5"/>
    <n v="8716"/>
  </r>
  <r>
    <x v="5"/>
    <s v="Computech"/>
    <x v="87"/>
    <s v="TQY"/>
    <x v="0"/>
    <s v="TQY - UK"/>
    <x v="11"/>
    <x v="0"/>
    <n v="5559"/>
  </r>
  <r>
    <x v="5"/>
    <s v="Computech"/>
    <x v="87"/>
    <s v="TQY"/>
    <x v="0"/>
    <s v="TQY - UK"/>
    <x v="8"/>
    <x v="5"/>
    <n v="3939"/>
  </r>
  <r>
    <x v="5"/>
    <s v="MicroWorld"/>
    <x v="87"/>
    <s v="TQY"/>
    <x v="0"/>
    <s v="TQY - UK"/>
    <x v="8"/>
    <x v="2"/>
    <n v="1541"/>
  </r>
  <r>
    <x v="5"/>
    <s v="Computech"/>
    <x v="87"/>
    <s v="TQY"/>
    <x v="0"/>
    <s v="TQY - UK"/>
    <x v="12"/>
    <x v="0"/>
    <n v="7479"/>
  </r>
  <r>
    <x v="5"/>
    <s v="Computech"/>
    <x v="87"/>
    <s v="TQY"/>
    <x v="0"/>
    <s v="TQY - UK"/>
    <x v="13"/>
    <x v="8"/>
    <n v="5897"/>
  </r>
  <r>
    <x v="5"/>
    <s v="MicroWorld"/>
    <x v="87"/>
    <s v="TQY"/>
    <x v="0"/>
    <s v="TQY - UK"/>
    <x v="5"/>
    <x v="1"/>
    <n v="5048"/>
  </r>
  <r>
    <x v="5"/>
    <s v="Computech"/>
    <x v="87"/>
    <s v="TQY"/>
    <x v="0"/>
    <s v="TQY - UK"/>
    <x v="13"/>
    <x v="0"/>
    <n v="8377"/>
  </r>
  <r>
    <x v="5"/>
    <s v="Computech"/>
    <x v="87"/>
    <s v="TQY"/>
    <x v="0"/>
    <s v="TQY - UK"/>
    <x v="14"/>
    <x v="1"/>
    <n v="7963"/>
  </r>
  <r>
    <x v="5"/>
    <s v="MicroWorld"/>
    <x v="87"/>
    <s v="TQY"/>
    <x v="0"/>
    <s v="TQY - UK"/>
    <x v="15"/>
    <x v="4"/>
    <n v="7394"/>
  </r>
  <r>
    <x v="5"/>
    <s v="MicroWorld"/>
    <x v="87"/>
    <s v="TQY"/>
    <x v="0"/>
    <s v="TQY - UK"/>
    <x v="16"/>
    <x v="5"/>
    <n v="4898"/>
  </r>
  <r>
    <x v="5"/>
    <s v="Computech"/>
    <x v="87"/>
    <s v="TQY"/>
    <x v="0"/>
    <s v="TQY - UK"/>
    <x v="1"/>
    <x v="0"/>
    <n v="8904"/>
  </r>
  <r>
    <x v="5"/>
    <s v="Computech"/>
    <x v="87"/>
    <s v="TQY"/>
    <x v="0"/>
    <s v="TQY - UK"/>
    <x v="0"/>
    <x v="8"/>
    <n v="5275"/>
  </r>
  <r>
    <x v="0"/>
    <s v="Computech"/>
    <x v="88"/>
    <s v="TOW"/>
    <x v="0"/>
    <s v="TOW - UK"/>
    <x v="1"/>
    <x v="2"/>
    <n v="1672"/>
  </r>
  <r>
    <x v="0"/>
    <s v="Computech"/>
    <x v="88"/>
    <s v="TOW"/>
    <x v="0"/>
    <s v="TOW - UK"/>
    <x v="2"/>
    <x v="2"/>
    <n v="6155"/>
  </r>
  <r>
    <x v="0"/>
    <s v="MicroWorld"/>
    <x v="88"/>
    <s v="TOW"/>
    <x v="0"/>
    <s v="TOW - UK"/>
    <x v="3"/>
    <x v="5"/>
    <n v="7225"/>
  </r>
  <r>
    <x v="0"/>
    <s v="Computech"/>
    <x v="88"/>
    <s v="TOW"/>
    <x v="0"/>
    <s v="TOW - UK"/>
    <x v="16"/>
    <x v="8"/>
    <n v="2856"/>
  </r>
  <r>
    <x v="0"/>
    <s v="Computech"/>
    <x v="88"/>
    <s v="TOW"/>
    <x v="0"/>
    <s v="TOW - UK"/>
    <x v="4"/>
    <x v="0"/>
    <n v="8409"/>
  </r>
  <r>
    <x v="0"/>
    <s v="MicroWorld"/>
    <x v="88"/>
    <s v="TOW"/>
    <x v="0"/>
    <s v="TOW - UK"/>
    <x v="19"/>
    <x v="1"/>
    <n v="7353"/>
  </r>
  <r>
    <x v="0"/>
    <s v="MicroWorld"/>
    <x v="88"/>
    <s v="TOW"/>
    <x v="0"/>
    <s v="TOW - UK"/>
    <x v="9"/>
    <x v="5"/>
    <n v="7563"/>
  </r>
  <r>
    <x v="0"/>
    <s v="Computech"/>
    <x v="88"/>
    <s v="TOW"/>
    <x v="0"/>
    <s v="TOW - UK"/>
    <x v="7"/>
    <x v="6"/>
    <n v="6272"/>
  </r>
  <r>
    <x v="0"/>
    <s v="MicroWorld"/>
    <x v="88"/>
    <s v="TOW"/>
    <x v="0"/>
    <s v="TOW - UK"/>
    <x v="7"/>
    <x v="2"/>
    <n v="1771"/>
  </r>
  <r>
    <x v="0"/>
    <s v="Computech"/>
    <x v="88"/>
    <s v="TOW"/>
    <x v="0"/>
    <s v="TOW - UK"/>
    <x v="7"/>
    <x v="3"/>
    <n v="3534"/>
  </r>
  <r>
    <x v="0"/>
    <s v="MicroWorld"/>
    <x v="88"/>
    <s v="TOW"/>
    <x v="0"/>
    <s v="TOW - UK"/>
    <x v="17"/>
    <x v="0"/>
    <n v="5311"/>
  </r>
  <r>
    <x v="0"/>
    <s v="MicroWorld"/>
    <x v="88"/>
    <s v="TOW"/>
    <x v="0"/>
    <s v="TOW - UK"/>
    <x v="9"/>
    <x v="1"/>
    <n v="1000"/>
  </r>
  <r>
    <x v="0"/>
    <s v="Computech"/>
    <x v="88"/>
    <s v="TOW"/>
    <x v="0"/>
    <s v="TOW - UK"/>
    <x v="10"/>
    <x v="3"/>
    <n v="3264"/>
  </r>
  <r>
    <x v="0"/>
    <s v="MicroWorld"/>
    <x v="88"/>
    <s v="TOW"/>
    <x v="0"/>
    <s v="TOW - UK"/>
    <x v="10"/>
    <x v="7"/>
    <n v="5194"/>
  </r>
  <r>
    <x v="0"/>
    <s v="MicroWorld"/>
    <x v="88"/>
    <s v="TOW"/>
    <x v="0"/>
    <s v="TOW - UK"/>
    <x v="5"/>
    <x v="0"/>
    <n v="7396"/>
  </r>
  <r>
    <x v="0"/>
    <s v="MicroWorld"/>
    <x v="88"/>
    <s v="TOW"/>
    <x v="0"/>
    <s v="TOW - UK"/>
    <x v="9"/>
    <x v="0"/>
    <n v="4146"/>
  </r>
  <r>
    <x v="0"/>
    <s v="MicroWorld"/>
    <x v="88"/>
    <s v="TOW"/>
    <x v="0"/>
    <s v="TOW - UK"/>
    <x v="6"/>
    <x v="4"/>
    <n v="2334"/>
  </r>
  <r>
    <x v="0"/>
    <s v="MicroWorld"/>
    <x v="88"/>
    <s v="TOW"/>
    <x v="0"/>
    <s v="TOW - UK"/>
    <x v="11"/>
    <x v="1"/>
    <n v="3324"/>
  </r>
  <r>
    <x v="0"/>
    <s v="Computech"/>
    <x v="88"/>
    <s v="TOW"/>
    <x v="0"/>
    <s v="TOW - UK"/>
    <x v="11"/>
    <x v="8"/>
    <n v="9861"/>
  </r>
  <r>
    <x v="0"/>
    <s v="MicroWorld"/>
    <x v="88"/>
    <s v="TOW"/>
    <x v="0"/>
    <s v="TOW - UK"/>
    <x v="14"/>
    <x v="8"/>
    <n v="2146"/>
  </r>
  <r>
    <x v="0"/>
    <s v="MicroWorld"/>
    <x v="88"/>
    <s v="TOW"/>
    <x v="0"/>
    <s v="TOW - UK"/>
    <x v="8"/>
    <x v="2"/>
    <n v="9381"/>
  </r>
  <r>
    <x v="0"/>
    <s v="Computech"/>
    <x v="88"/>
    <s v="TOW"/>
    <x v="0"/>
    <s v="TOW - UK"/>
    <x v="12"/>
    <x v="7"/>
    <n v="7584"/>
  </r>
  <r>
    <x v="0"/>
    <s v="Computech"/>
    <x v="88"/>
    <s v="TOW"/>
    <x v="0"/>
    <s v="TOW - UK"/>
    <x v="13"/>
    <x v="5"/>
    <n v="2252"/>
  </r>
  <r>
    <x v="0"/>
    <s v="Computech"/>
    <x v="88"/>
    <s v="TOW"/>
    <x v="0"/>
    <s v="TOW - UK"/>
    <x v="10"/>
    <x v="5"/>
    <n v="3033"/>
  </r>
  <r>
    <x v="0"/>
    <s v="Computech"/>
    <x v="88"/>
    <s v="TOW"/>
    <x v="0"/>
    <s v="TOW - UK"/>
    <x v="13"/>
    <x v="7"/>
    <n v="9782"/>
  </r>
  <r>
    <x v="0"/>
    <s v="Computech"/>
    <x v="88"/>
    <s v="TOW"/>
    <x v="0"/>
    <s v="TOW - UK"/>
    <x v="14"/>
    <x v="4"/>
    <n v="7979"/>
  </r>
  <r>
    <x v="0"/>
    <s v="Computech"/>
    <x v="88"/>
    <s v="TOW"/>
    <x v="0"/>
    <s v="TOW - UK"/>
    <x v="11"/>
    <x v="3"/>
    <n v="7097"/>
  </r>
  <r>
    <x v="0"/>
    <s v="MicroWorld"/>
    <x v="88"/>
    <s v="TOW"/>
    <x v="0"/>
    <s v="TOW - UK"/>
    <x v="16"/>
    <x v="0"/>
    <n v="7955"/>
  </r>
  <r>
    <x v="0"/>
    <s v="MicroWorld"/>
    <x v="88"/>
    <s v="TOW"/>
    <x v="0"/>
    <s v="TOW - UK"/>
    <x v="5"/>
    <x v="5"/>
    <n v="8537"/>
  </r>
  <r>
    <x v="0"/>
    <s v="Computech"/>
    <x v="88"/>
    <s v="TOW"/>
    <x v="0"/>
    <s v="TOW - UK"/>
    <x v="0"/>
    <x v="5"/>
    <n v="3816"/>
  </r>
  <r>
    <x v="0"/>
    <s v="Computech"/>
    <x v="88"/>
    <s v="TOW"/>
    <x v="0"/>
    <s v="TOW - UK"/>
    <x v="18"/>
    <x v="8"/>
    <n v="1448"/>
  </r>
  <r>
    <x v="0"/>
    <s v="MicroWorld"/>
    <x v="88"/>
    <s v="TOW"/>
    <x v="0"/>
    <s v="TOW - UK"/>
    <x v="17"/>
    <x v="5"/>
    <n v="5251"/>
  </r>
  <r>
    <x v="0"/>
    <s v="Computech"/>
    <x v="88"/>
    <s v="TOW"/>
    <x v="0"/>
    <s v="TOW - UK"/>
    <x v="1"/>
    <x v="1"/>
    <n v="2037"/>
  </r>
  <r>
    <x v="0"/>
    <s v="Computech"/>
    <x v="88"/>
    <s v="TOW"/>
    <x v="0"/>
    <s v="TOW - UK"/>
    <x v="14"/>
    <x v="7"/>
    <n v="3143"/>
  </r>
  <r>
    <x v="0"/>
    <s v="Computech"/>
    <x v="88"/>
    <s v="TOW"/>
    <x v="0"/>
    <s v="TOW - UK"/>
    <x v="18"/>
    <x v="7"/>
    <n v="5883"/>
  </r>
  <r>
    <x v="0"/>
    <s v="Computech"/>
    <x v="88"/>
    <s v="TOW"/>
    <x v="0"/>
    <s v="TOW - UK"/>
    <x v="0"/>
    <x v="5"/>
    <n v="5847"/>
  </r>
  <r>
    <x v="0"/>
    <s v="MicroWorld"/>
    <x v="88"/>
    <s v="TOW"/>
    <x v="0"/>
    <s v="TOW - UK"/>
    <x v="7"/>
    <x v="3"/>
    <n v="4707"/>
  </r>
  <r>
    <x v="1"/>
    <s v="Computech"/>
    <x v="88"/>
    <s v="TOW"/>
    <x v="0"/>
    <s v="TOW - UK"/>
    <x v="0"/>
    <x v="4"/>
    <n v="9435"/>
  </r>
  <r>
    <x v="1"/>
    <s v="Computech"/>
    <x v="88"/>
    <s v="TOW"/>
    <x v="0"/>
    <s v="TOW - UK"/>
    <x v="1"/>
    <x v="7"/>
    <n v="3084"/>
  </r>
  <r>
    <x v="1"/>
    <s v="Computech"/>
    <x v="88"/>
    <s v="TOW"/>
    <x v="0"/>
    <s v="TOW - UK"/>
    <x v="2"/>
    <x v="4"/>
    <n v="2372"/>
  </r>
  <r>
    <x v="1"/>
    <s v="MicroWorld"/>
    <x v="88"/>
    <s v="TOW"/>
    <x v="0"/>
    <s v="TOW - UK"/>
    <x v="3"/>
    <x v="4"/>
    <n v="7679"/>
  </r>
  <r>
    <x v="1"/>
    <s v="Computech"/>
    <x v="88"/>
    <s v="TOW"/>
    <x v="0"/>
    <s v="TOW - UK"/>
    <x v="16"/>
    <x v="3"/>
    <n v="7395"/>
  </r>
  <r>
    <x v="1"/>
    <s v="Computech"/>
    <x v="88"/>
    <s v="TOW"/>
    <x v="0"/>
    <s v="TOW - UK"/>
    <x v="4"/>
    <x v="3"/>
    <n v="1768"/>
  </r>
  <r>
    <x v="1"/>
    <s v="MicroWorld"/>
    <x v="88"/>
    <s v="TOW"/>
    <x v="0"/>
    <s v="TOW - UK"/>
    <x v="19"/>
    <x v="4"/>
    <n v="7044"/>
  </r>
  <r>
    <x v="1"/>
    <s v="MicroWorld"/>
    <x v="88"/>
    <s v="TOW"/>
    <x v="0"/>
    <s v="TOW - UK"/>
    <x v="9"/>
    <x v="4"/>
    <n v="1767"/>
  </r>
  <r>
    <x v="1"/>
    <s v="Computech"/>
    <x v="88"/>
    <s v="TOW"/>
    <x v="0"/>
    <s v="TOW - UK"/>
    <x v="7"/>
    <x v="7"/>
    <n v="4379"/>
  </r>
  <r>
    <x v="1"/>
    <s v="MicroWorld"/>
    <x v="88"/>
    <s v="TOW"/>
    <x v="0"/>
    <s v="TOW - UK"/>
    <x v="7"/>
    <x v="5"/>
    <n v="9275"/>
  </r>
  <r>
    <x v="1"/>
    <s v="Computech"/>
    <x v="88"/>
    <s v="TOW"/>
    <x v="0"/>
    <s v="TOW - UK"/>
    <x v="7"/>
    <x v="8"/>
    <n v="9805"/>
  </r>
  <r>
    <x v="1"/>
    <s v="MicroWorld"/>
    <x v="88"/>
    <s v="TOW"/>
    <x v="0"/>
    <s v="TOW - UK"/>
    <x v="17"/>
    <x v="0"/>
    <n v="8399"/>
  </r>
  <r>
    <x v="1"/>
    <s v="MicroWorld"/>
    <x v="88"/>
    <s v="TOW"/>
    <x v="0"/>
    <s v="TOW - UK"/>
    <x v="9"/>
    <x v="4"/>
    <n v="9527"/>
  </r>
  <r>
    <x v="1"/>
    <s v="Computech"/>
    <x v="88"/>
    <s v="TOW"/>
    <x v="0"/>
    <s v="TOW - UK"/>
    <x v="10"/>
    <x v="1"/>
    <n v="9330"/>
  </r>
  <r>
    <x v="1"/>
    <s v="MicroWorld"/>
    <x v="88"/>
    <s v="TOW"/>
    <x v="0"/>
    <s v="TOW - UK"/>
    <x v="10"/>
    <x v="0"/>
    <n v="1809"/>
  </r>
  <r>
    <x v="1"/>
    <s v="MicroWorld"/>
    <x v="88"/>
    <s v="TOW"/>
    <x v="0"/>
    <s v="TOW - UK"/>
    <x v="5"/>
    <x v="4"/>
    <n v="7389"/>
  </r>
  <r>
    <x v="1"/>
    <s v="MicroWorld"/>
    <x v="88"/>
    <s v="TOW"/>
    <x v="0"/>
    <s v="TOW - UK"/>
    <x v="1"/>
    <x v="1"/>
    <n v="5277"/>
  </r>
  <r>
    <x v="1"/>
    <s v="MicroWorld"/>
    <x v="88"/>
    <s v="TOW"/>
    <x v="0"/>
    <s v="TOW - UK"/>
    <x v="8"/>
    <x v="0"/>
    <n v="8887"/>
  </r>
  <r>
    <x v="1"/>
    <s v="Computech"/>
    <x v="88"/>
    <s v="TOW"/>
    <x v="0"/>
    <s v="TOW - UK"/>
    <x v="4"/>
    <x v="2"/>
    <n v="5439"/>
  </r>
  <r>
    <x v="1"/>
    <s v="Computech"/>
    <x v="88"/>
    <s v="TOW"/>
    <x v="0"/>
    <s v="TOW - UK"/>
    <x v="11"/>
    <x v="3"/>
    <n v="1213"/>
  </r>
  <r>
    <x v="1"/>
    <s v="Computech"/>
    <x v="88"/>
    <s v="TOW"/>
    <x v="0"/>
    <s v="TOW - UK"/>
    <x v="8"/>
    <x v="1"/>
    <n v="8662"/>
  </r>
  <r>
    <x v="1"/>
    <s v="MicroWorld"/>
    <x v="88"/>
    <s v="TOW"/>
    <x v="0"/>
    <s v="TOW - UK"/>
    <x v="8"/>
    <x v="8"/>
    <n v="7736"/>
  </r>
  <r>
    <x v="1"/>
    <s v="Computech"/>
    <x v="88"/>
    <s v="TOW"/>
    <x v="0"/>
    <s v="TOW - UK"/>
    <x v="12"/>
    <x v="2"/>
    <n v="3814"/>
  </r>
  <r>
    <x v="1"/>
    <s v="Computech"/>
    <x v="88"/>
    <s v="TOW"/>
    <x v="0"/>
    <s v="TOW - UK"/>
    <x v="13"/>
    <x v="4"/>
    <n v="5460"/>
  </r>
  <r>
    <x v="1"/>
    <s v="MicroWorld"/>
    <x v="88"/>
    <s v="TOW"/>
    <x v="0"/>
    <s v="TOW - UK"/>
    <x v="5"/>
    <x v="2"/>
    <n v="7094"/>
  </r>
  <r>
    <x v="1"/>
    <s v="Computech"/>
    <x v="88"/>
    <s v="TOW"/>
    <x v="0"/>
    <s v="TOW - UK"/>
    <x v="13"/>
    <x v="3"/>
    <n v="9830"/>
  </r>
  <r>
    <x v="1"/>
    <s v="Computech"/>
    <x v="88"/>
    <s v="TOW"/>
    <x v="0"/>
    <s v="TOW - UK"/>
    <x v="14"/>
    <x v="8"/>
    <n v="8904"/>
  </r>
  <r>
    <x v="1"/>
    <s v="MicroWorld"/>
    <x v="88"/>
    <s v="TOW"/>
    <x v="0"/>
    <s v="TOW - UK"/>
    <x v="15"/>
    <x v="0"/>
    <n v="4516"/>
  </r>
  <r>
    <x v="1"/>
    <s v="MicroWorld"/>
    <x v="88"/>
    <s v="TOW"/>
    <x v="0"/>
    <s v="TOW - UK"/>
    <x v="16"/>
    <x v="2"/>
    <n v="8017"/>
  </r>
  <r>
    <x v="1"/>
    <s v="Computech"/>
    <x v="88"/>
    <s v="TOW"/>
    <x v="0"/>
    <s v="TOW - UK"/>
    <x v="1"/>
    <x v="3"/>
    <n v="5546"/>
  </r>
  <r>
    <x v="1"/>
    <s v="Computech"/>
    <x v="88"/>
    <s v="TOW"/>
    <x v="0"/>
    <s v="TOW - UK"/>
    <x v="0"/>
    <x v="2"/>
    <n v="4975"/>
  </r>
  <r>
    <x v="1"/>
    <s v="Computech"/>
    <x v="88"/>
    <s v="TOW"/>
    <x v="0"/>
    <s v="TOW - UK"/>
    <x v="18"/>
    <x v="4"/>
    <n v="5281"/>
  </r>
  <r>
    <x v="1"/>
    <s v="MicroWorld"/>
    <x v="88"/>
    <s v="TOW"/>
    <x v="0"/>
    <s v="TOW - UK"/>
    <x v="17"/>
    <x v="2"/>
    <n v="8667"/>
  </r>
  <r>
    <x v="1"/>
    <s v="MicroWorld"/>
    <x v="88"/>
    <s v="TOW"/>
    <x v="0"/>
    <s v="TOW - UK"/>
    <x v="12"/>
    <x v="4"/>
    <n v="8998"/>
  </r>
  <r>
    <x v="1"/>
    <s v="Computech"/>
    <x v="88"/>
    <s v="TOW"/>
    <x v="0"/>
    <s v="TOW - UK"/>
    <x v="14"/>
    <x v="0"/>
    <n v="5126"/>
  </r>
  <r>
    <x v="1"/>
    <s v="Computech"/>
    <x v="88"/>
    <s v="TOW"/>
    <x v="0"/>
    <s v="TOW - UK"/>
    <x v="18"/>
    <x v="2"/>
    <n v="5594"/>
  </r>
  <r>
    <x v="1"/>
    <s v="MicroWorld"/>
    <x v="88"/>
    <s v="TOW"/>
    <x v="0"/>
    <s v="TOW - UK"/>
    <x v="17"/>
    <x v="4"/>
    <n v="3581"/>
  </r>
  <r>
    <x v="1"/>
    <s v="MicroWorld"/>
    <x v="88"/>
    <s v="TOW"/>
    <x v="0"/>
    <s v="TOW - UK"/>
    <x v="18"/>
    <x v="3"/>
    <n v="7579"/>
  </r>
  <r>
    <x v="2"/>
    <s v="Computech"/>
    <x v="88"/>
    <s v="TOW"/>
    <x v="0"/>
    <s v="TOW - UK"/>
    <x v="0"/>
    <x v="5"/>
    <n v="3992"/>
  </r>
  <r>
    <x v="2"/>
    <s v="Computech"/>
    <x v="88"/>
    <s v="TOW"/>
    <x v="0"/>
    <s v="TOW - UK"/>
    <x v="1"/>
    <x v="5"/>
    <n v="2256"/>
  </r>
  <r>
    <x v="2"/>
    <s v="MicroWorld"/>
    <x v="88"/>
    <s v="TOW"/>
    <x v="0"/>
    <s v="TOW - UK"/>
    <x v="9"/>
    <x v="3"/>
    <n v="4361"/>
  </r>
  <r>
    <x v="2"/>
    <s v="MicroWorld"/>
    <x v="88"/>
    <s v="TOW"/>
    <x v="0"/>
    <s v="TOW - UK"/>
    <x v="3"/>
    <x v="4"/>
    <n v="8237"/>
  </r>
  <r>
    <x v="2"/>
    <s v="Computech"/>
    <x v="88"/>
    <s v="TOW"/>
    <x v="0"/>
    <s v="TOW - UK"/>
    <x v="1"/>
    <x v="3"/>
    <n v="1014"/>
  </r>
  <r>
    <x v="2"/>
    <s v="Computech"/>
    <x v="88"/>
    <s v="TOW"/>
    <x v="0"/>
    <s v="TOW - UK"/>
    <x v="4"/>
    <x v="1"/>
    <n v="9469"/>
  </r>
  <r>
    <x v="2"/>
    <s v="MicroWorld"/>
    <x v="88"/>
    <s v="TOW"/>
    <x v="0"/>
    <s v="TOW - UK"/>
    <x v="5"/>
    <x v="8"/>
    <n v="9880"/>
  </r>
  <r>
    <x v="2"/>
    <s v="MicroWorld"/>
    <x v="88"/>
    <s v="TOW"/>
    <x v="0"/>
    <s v="TOW - UK"/>
    <x v="6"/>
    <x v="7"/>
    <n v="2138"/>
  </r>
  <r>
    <x v="2"/>
    <s v="Computech"/>
    <x v="88"/>
    <s v="TOW"/>
    <x v="0"/>
    <s v="TOW - UK"/>
    <x v="7"/>
    <x v="0"/>
    <n v="8726"/>
  </r>
  <r>
    <x v="2"/>
    <s v="MicroWorld"/>
    <x v="88"/>
    <s v="TOW"/>
    <x v="0"/>
    <s v="TOW - UK"/>
    <x v="8"/>
    <x v="3"/>
    <n v="2769"/>
  </r>
  <r>
    <x v="2"/>
    <s v="MicroWorld"/>
    <x v="88"/>
    <s v="TOW"/>
    <x v="0"/>
    <s v="TOW - UK"/>
    <x v="9"/>
    <x v="4"/>
    <n v="7845"/>
  </r>
  <r>
    <x v="2"/>
    <s v="MicroWorld"/>
    <x v="88"/>
    <s v="TOW"/>
    <x v="0"/>
    <s v="TOW - UK"/>
    <x v="19"/>
    <x v="3"/>
    <n v="7582"/>
  </r>
  <r>
    <x v="2"/>
    <s v="MicroWorld"/>
    <x v="88"/>
    <s v="TOW"/>
    <x v="0"/>
    <s v="TOW - UK"/>
    <x v="6"/>
    <x v="0"/>
    <n v="2409"/>
  </r>
  <r>
    <x v="2"/>
    <s v="Computech"/>
    <x v="88"/>
    <s v="TOW"/>
    <x v="0"/>
    <s v="TOW - UK"/>
    <x v="10"/>
    <x v="1"/>
    <n v="2017"/>
  </r>
  <r>
    <x v="2"/>
    <s v="MicroWorld"/>
    <x v="88"/>
    <s v="TOW"/>
    <x v="0"/>
    <s v="TOW - UK"/>
    <x v="4"/>
    <x v="3"/>
    <n v="1685"/>
  </r>
  <r>
    <x v="2"/>
    <s v="MicroWorld"/>
    <x v="88"/>
    <s v="TOW"/>
    <x v="0"/>
    <s v="TOW - UK"/>
    <x v="5"/>
    <x v="2"/>
    <n v="7195"/>
  </r>
  <r>
    <x v="2"/>
    <s v="MicroWorld"/>
    <x v="88"/>
    <s v="TOW"/>
    <x v="0"/>
    <s v="TOW - UK"/>
    <x v="9"/>
    <x v="3"/>
    <n v="5374"/>
  </r>
  <r>
    <x v="2"/>
    <s v="Computech"/>
    <x v="88"/>
    <s v="TOW"/>
    <x v="0"/>
    <s v="TOW - UK"/>
    <x v="4"/>
    <x v="5"/>
    <n v="4356"/>
  </r>
  <r>
    <x v="2"/>
    <s v="Computech"/>
    <x v="88"/>
    <s v="TOW"/>
    <x v="0"/>
    <s v="TOW - UK"/>
    <x v="11"/>
    <x v="3"/>
    <n v="8169"/>
  </r>
  <r>
    <x v="2"/>
    <s v="MicroWorld"/>
    <x v="88"/>
    <s v="TOW"/>
    <x v="0"/>
    <s v="TOW - UK"/>
    <x v="14"/>
    <x v="4"/>
    <n v="5224"/>
  </r>
  <r>
    <x v="2"/>
    <s v="MicroWorld"/>
    <x v="88"/>
    <s v="TOW"/>
    <x v="0"/>
    <s v="TOW - UK"/>
    <x v="19"/>
    <x v="4"/>
    <n v="7787"/>
  </r>
  <r>
    <x v="2"/>
    <s v="Computech"/>
    <x v="88"/>
    <s v="TOW"/>
    <x v="0"/>
    <s v="TOW - UK"/>
    <x v="12"/>
    <x v="4"/>
    <n v="7667"/>
  </r>
  <r>
    <x v="2"/>
    <s v="MicroWorld"/>
    <x v="88"/>
    <s v="TOW"/>
    <x v="0"/>
    <s v="TOW - UK"/>
    <x v="12"/>
    <x v="5"/>
    <n v="1901"/>
  </r>
  <r>
    <x v="2"/>
    <s v="Computech"/>
    <x v="88"/>
    <s v="TOW"/>
    <x v="0"/>
    <s v="TOW - UK"/>
    <x v="10"/>
    <x v="0"/>
    <n v="7264"/>
  </r>
  <r>
    <x v="2"/>
    <s v="MicroWorld"/>
    <x v="88"/>
    <s v="TOW"/>
    <x v="0"/>
    <s v="TOW - UK"/>
    <x v="16"/>
    <x v="3"/>
    <n v="7588"/>
  </r>
  <r>
    <x v="2"/>
    <s v="Computech"/>
    <x v="88"/>
    <s v="TOW"/>
    <x v="0"/>
    <s v="TOW - UK"/>
    <x v="12"/>
    <x v="5"/>
    <n v="3728"/>
  </r>
  <r>
    <x v="2"/>
    <s v="Computech"/>
    <x v="88"/>
    <s v="TOW"/>
    <x v="0"/>
    <s v="TOW - UK"/>
    <x v="11"/>
    <x v="6"/>
    <n v="1876"/>
  </r>
  <r>
    <x v="2"/>
    <s v="Computech"/>
    <x v="88"/>
    <s v="TOW"/>
    <x v="0"/>
    <s v="TOW - UK"/>
    <x v="4"/>
    <x v="0"/>
    <n v="7388"/>
  </r>
  <r>
    <x v="2"/>
    <s v="MicroWorld"/>
    <x v="88"/>
    <s v="TOW"/>
    <x v="0"/>
    <s v="TOW - UK"/>
    <x v="18"/>
    <x v="4"/>
    <n v="9330"/>
  </r>
  <r>
    <x v="2"/>
    <s v="Computech"/>
    <x v="88"/>
    <s v="TOW"/>
    <x v="0"/>
    <s v="TOW - UK"/>
    <x v="1"/>
    <x v="7"/>
    <n v="9824"/>
  </r>
  <r>
    <x v="2"/>
    <s v="Computech"/>
    <x v="88"/>
    <s v="TOW"/>
    <x v="0"/>
    <s v="TOW - UK"/>
    <x v="0"/>
    <x v="1"/>
    <n v="3071"/>
  </r>
  <r>
    <x v="2"/>
    <s v="MicroWorld"/>
    <x v="88"/>
    <s v="TOW"/>
    <x v="0"/>
    <s v="TOW - UK"/>
    <x v="16"/>
    <x v="4"/>
    <n v="1880"/>
  </r>
  <r>
    <x v="2"/>
    <s v="Computech"/>
    <x v="88"/>
    <s v="TOW"/>
    <x v="0"/>
    <s v="TOW - UK"/>
    <x v="1"/>
    <x v="4"/>
    <n v="4239"/>
  </r>
  <r>
    <x v="2"/>
    <s v="MicroWorld"/>
    <x v="88"/>
    <s v="TOW"/>
    <x v="0"/>
    <s v="TOW - UK"/>
    <x v="20"/>
    <x v="2"/>
    <n v="4618"/>
  </r>
  <r>
    <x v="2"/>
    <s v="Computech"/>
    <x v="88"/>
    <s v="TOW"/>
    <x v="0"/>
    <s v="TOW - UK"/>
    <x v="8"/>
    <x v="8"/>
    <n v="6148"/>
  </r>
  <r>
    <x v="2"/>
    <s v="Computech"/>
    <x v="88"/>
    <s v="TOW"/>
    <x v="0"/>
    <s v="TOW - UK"/>
    <x v="0"/>
    <x v="1"/>
    <n v="4999"/>
  </r>
  <r>
    <x v="2"/>
    <s v="Computech"/>
    <x v="88"/>
    <s v="TOW"/>
    <x v="0"/>
    <s v="TOW - UK"/>
    <x v="0"/>
    <x v="2"/>
    <n v="8684"/>
  </r>
  <r>
    <x v="2"/>
    <s v="MicroWorld"/>
    <x v="88"/>
    <s v="TOW"/>
    <x v="0"/>
    <s v="TOW - UK"/>
    <x v="7"/>
    <x v="8"/>
    <n v="4961"/>
  </r>
  <r>
    <x v="2"/>
    <s v="MicroWorld"/>
    <x v="88"/>
    <s v="TOW"/>
    <x v="0"/>
    <s v="TOW - UK"/>
    <x v="18"/>
    <x v="7"/>
    <n v="2427"/>
  </r>
  <r>
    <x v="3"/>
    <s v="Computech"/>
    <x v="88"/>
    <s v="TOW"/>
    <x v="0"/>
    <s v="TOW - UK"/>
    <x v="0"/>
    <x v="4"/>
    <n v="7883"/>
  </r>
  <r>
    <x v="3"/>
    <s v="MicroWorld"/>
    <x v="88"/>
    <s v="TOW"/>
    <x v="0"/>
    <s v="TOW - UK"/>
    <x v="16"/>
    <x v="5"/>
    <n v="2267"/>
  </r>
  <r>
    <x v="3"/>
    <s v="MicroWorld"/>
    <x v="88"/>
    <s v="TOW"/>
    <x v="0"/>
    <s v="TOW - UK"/>
    <x v="9"/>
    <x v="8"/>
    <n v="3282"/>
  </r>
  <r>
    <x v="3"/>
    <s v="MicroWorld"/>
    <x v="88"/>
    <s v="TOW"/>
    <x v="0"/>
    <s v="TOW - UK"/>
    <x v="3"/>
    <x v="8"/>
    <n v="6136"/>
  </r>
  <r>
    <x v="3"/>
    <s v="Computech"/>
    <x v="88"/>
    <s v="TOW"/>
    <x v="0"/>
    <s v="TOW - UK"/>
    <x v="1"/>
    <x v="0"/>
    <n v="4596"/>
  </r>
  <r>
    <x v="3"/>
    <s v="Computech"/>
    <x v="88"/>
    <s v="TOW"/>
    <x v="0"/>
    <s v="TOW - UK"/>
    <x v="13"/>
    <x v="8"/>
    <n v="4609"/>
  </r>
  <r>
    <x v="3"/>
    <s v="MicroWorld"/>
    <x v="88"/>
    <s v="TOW"/>
    <x v="0"/>
    <s v="TOW - UK"/>
    <x v="5"/>
    <x v="2"/>
    <n v="4003"/>
  </r>
  <r>
    <x v="3"/>
    <s v="MicroWorld"/>
    <x v="88"/>
    <s v="TOW"/>
    <x v="0"/>
    <s v="TOW - UK"/>
    <x v="2"/>
    <x v="7"/>
    <n v="6890"/>
  </r>
  <r>
    <x v="3"/>
    <s v="MicroWorld"/>
    <x v="88"/>
    <s v="TOW"/>
    <x v="0"/>
    <s v="TOW - UK"/>
    <x v="14"/>
    <x v="6"/>
    <n v="8811"/>
  </r>
  <r>
    <x v="3"/>
    <s v="Computech"/>
    <x v="88"/>
    <s v="TOW"/>
    <x v="0"/>
    <s v="TOW - UK"/>
    <x v="7"/>
    <x v="0"/>
    <n v="7425"/>
  </r>
  <r>
    <x v="3"/>
    <s v="MicroWorld"/>
    <x v="88"/>
    <s v="TOW"/>
    <x v="0"/>
    <s v="TOW - UK"/>
    <x v="10"/>
    <x v="5"/>
    <n v="4431"/>
  </r>
  <r>
    <x v="3"/>
    <s v="MicroWorld"/>
    <x v="88"/>
    <s v="TOW"/>
    <x v="0"/>
    <s v="TOW - UK"/>
    <x v="8"/>
    <x v="0"/>
    <n v="6789"/>
  </r>
  <r>
    <x v="3"/>
    <s v="MicroWorld"/>
    <x v="88"/>
    <s v="TOW"/>
    <x v="0"/>
    <s v="TOW - UK"/>
    <x v="15"/>
    <x v="5"/>
    <n v="5466"/>
  </r>
  <r>
    <x v="3"/>
    <s v="Computech"/>
    <x v="88"/>
    <s v="TOW"/>
    <x v="0"/>
    <s v="TOW - UK"/>
    <x v="7"/>
    <x v="6"/>
    <n v="5769"/>
  </r>
  <r>
    <x v="3"/>
    <s v="MicroWorld"/>
    <x v="88"/>
    <s v="TOW"/>
    <x v="0"/>
    <s v="TOW - UK"/>
    <x v="1"/>
    <x v="3"/>
    <n v="3574"/>
  </r>
  <r>
    <x v="3"/>
    <s v="MicroWorld"/>
    <x v="88"/>
    <s v="TOW"/>
    <x v="0"/>
    <s v="TOW - UK"/>
    <x v="0"/>
    <x v="5"/>
    <n v="2225"/>
  </r>
  <r>
    <x v="3"/>
    <s v="MicroWorld"/>
    <x v="88"/>
    <s v="TOW"/>
    <x v="0"/>
    <s v="TOW - UK"/>
    <x v="8"/>
    <x v="5"/>
    <n v="8930"/>
  </r>
  <r>
    <x v="3"/>
    <s v="Computech"/>
    <x v="88"/>
    <s v="TOW"/>
    <x v="0"/>
    <s v="TOW - UK"/>
    <x v="4"/>
    <x v="8"/>
    <n v="4681"/>
  </r>
  <r>
    <x v="3"/>
    <s v="Computech"/>
    <x v="88"/>
    <s v="TOW"/>
    <x v="0"/>
    <s v="TOW - UK"/>
    <x v="11"/>
    <x v="6"/>
    <n v="6322"/>
  </r>
  <r>
    <x v="3"/>
    <s v="MicroWorld"/>
    <x v="88"/>
    <s v="TOW"/>
    <x v="0"/>
    <s v="TOW - UK"/>
    <x v="14"/>
    <x v="5"/>
    <n v="9414"/>
  </r>
  <r>
    <x v="3"/>
    <s v="MicroWorld"/>
    <x v="88"/>
    <s v="TOW"/>
    <x v="0"/>
    <s v="TOW - UK"/>
    <x v="19"/>
    <x v="5"/>
    <n v="4141"/>
  </r>
  <r>
    <x v="3"/>
    <s v="Computech"/>
    <x v="88"/>
    <s v="TOW"/>
    <x v="0"/>
    <s v="TOW - UK"/>
    <x v="12"/>
    <x v="3"/>
    <n v="6857"/>
  </r>
  <r>
    <x v="3"/>
    <s v="MicroWorld"/>
    <x v="88"/>
    <s v="TOW"/>
    <x v="0"/>
    <s v="TOW - UK"/>
    <x v="12"/>
    <x v="5"/>
    <n v="3355"/>
  </r>
  <r>
    <x v="3"/>
    <s v="Computech"/>
    <x v="88"/>
    <s v="TOW"/>
    <x v="0"/>
    <s v="TOW - UK"/>
    <x v="10"/>
    <x v="6"/>
    <n v="8763"/>
  </r>
  <r>
    <x v="3"/>
    <s v="MicroWorld"/>
    <x v="88"/>
    <s v="TOW"/>
    <x v="0"/>
    <s v="TOW - UK"/>
    <x v="16"/>
    <x v="2"/>
    <n v="2039"/>
  </r>
  <r>
    <x v="3"/>
    <s v="Computech"/>
    <x v="88"/>
    <s v="TOW"/>
    <x v="0"/>
    <s v="TOW - UK"/>
    <x v="12"/>
    <x v="7"/>
    <n v="6947"/>
  </r>
  <r>
    <x v="3"/>
    <s v="Computech"/>
    <x v="88"/>
    <s v="TOW"/>
    <x v="0"/>
    <s v="TOW - UK"/>
    <x v="11"/>
    <x v="5"/>
    <n v="6997"/>
  </r>
  <r>
    <x v="3"/>
    <s v="Computech"/>
    <x v="88"/>
    <s v="TOW"/>
    <x v="0"/>
    <s v="TOW - UK"/>
    <x v="4"/>
    <x v="5"/>
    <n v="9849"/>
  </r>
  <r>
    <x v="3"/>
    <s v="MicroWorld"/>
    <x v="88"/>
    <s v="TOW"/>
    <x v="0"/>
    <s v="TOW - UK"/>
    <x v="5"/>
    <x v="5"/>
    <n v="2615"/>
  </r>
  <r>
    <x v="3"/>
    <s v="MicroWorld"/>
    <x v="88"/>
    <s v="TOW"/>
    <x v="0"/>
    <s v="TOW - UK"/>
    <x v="11"/>
    <x v="3"/>
    <n v="3727"/>
  </r>
  <r>
    <x v="3"/>
    <s v="Computech"/>
    <x v="88"/>
    <s v="TOW"/>
    <x v="0"/>
    <s v="TOW - UK"/>
    <x v="18"/>
    <x v="5"/>
    <n v="3139"/>
  </r>
  <r>
    <x v="3"/>
    <s v="MicroWorld"/>
    <x v="88"/>
    <s v="TOW"/>
    <x v="0"/>
    <s v="TOW - UK"/>
    <x v="19"/>
    <x v="3"/>
    <n v="9982"/>
  </r>
  <r>
    <x v="3"/>
    <s v="Computech"/>
    <x v="88"/>
    <s v="TOW"/>
    <x v="0"/>
    <s v="TOW - UK"/>
    <x v="1"/>
    <x v="8"/>
    <n v="3736"/>
  </r>
  <r>
    <x v="3"/>
    <s v="MicroWorld"/>
    <x v="88"/>
    <s v="TOW"/>
    <x v="0"/>
    <s v="TOW - UK"/>
    <x v="20"/>
    <x v="7"/>
    <n v="1252"/>
  </r>
  <r>
    <x v="3"/>
    <s v="Computech"/>
    <x v="88"/>
    <s v="TOW"/>
    <x v="0"/>
    <s v="TOW - UK"/>
    <x v="8"/>
    <x v="7"/>
    <n v="4824"/>
  </r>
  <r>
    <x v="3"/>
    <s v="Computech"/>
    <x v="88"/>
    <s v="TOW"/>
    <x v="0"/>
    <s v="TOW - UK"/>
    <x v="18"/>
    <x v="2"/>
    <n v="4836"/>
  </r>
  <r>
    <x v="3"/>
    <s v="Computech"/>
    <x v="88"/>
    <s v="TOW"/>
    <x v="0"/>
    <s v="TOW - UK"/>
    <x v="0"/>
    <x v="0"/>
    <n v="7732"/>
  </r>
  <r>
    <x v="3"/>
    <s v="MicroWorld"/>
    <x v="88"/>
    <s v="TOW"/>
    <x v="0"/>
    <s v="TOW - UK"/>
    <x v="7"/>
    <x v="0"/>
    <n v="6687"/>
  </r>
  <r>
    <x v="3"/>
    <s v="Computech"/>
    <x v="88"/>
    <s v="TOW"/>
    <x v="0"/>
    <s v="TOW - UK"/>
    <x v="14"/>
    <x v="0"/>
    <n v="6931"/>
  </r>
  <r>
    <x v="4"/>
    <s v="Computech"/>
    <x v="88"/>
    <s v="TOW"/>
    <x v="0"/>
    <s v="TOW - UK"/>
    <x v="0"/>
    <x v="2"/>
    <n v="5615"/>
  </r>
  <r>
    <x v="4"/>
    <s v="MicroWorld"/>
    <x v="88"/>
    <s v="TOW"/>
    <x v="0"/>
    <s v="TOW - UK"/>
    <x v="16"/>
    <x v="8"/>
    <n v="8409"/>
  </r>
  <r>
    <x v="4"/>
    <s v="MicroWorld"/>
    <x v="88"/>
    <s v="TOW"/>
    <x v="0"/>
    <s v="TOW - UK"/>
    <x v="20"/>
    <x v="8"/>
    <n v="2775"/>
  </r>
  <r>
    <x v="4"/>
    <s v="Computech"/>
    <x v="88"/>
    <s v="TOW"/>
    <x v="0"/>
    <s v="TOW - UK"/>
    <x v="16"/>
    <x v="4"/>
    <n v="7830"/>
  </r>
  <r>
    <x v="4"/>
    <s v="Computech"/>
    <x v="88"/>
    <s v="TOW"/>
    <x v="0"/>
    <s v="TOW - UK"/>
    <x v="4"/>
    <x v="0"/>
    <n v="5296"/>
  </r>
  <r>
    <x v="4"/>
    <s v="Computech"/>
    <x v="88"/>
    <s v="TOW"/>
    <x v="0"/>
    <s v="TOW - UK"/>
    <x v="13"/>
    <x v="8"/>
    <n v="4889"/>
  </r>
  <r>
    <x v="4"/>
    <s v="MicroWorld"/>
    <x v="88"/>
    <s v="TOW"/>
    <x v="0"/>
    <s v="TOW - UK"/>
    <x v="13"/>
    <x v="8"/>
    <n v="3750"/>
  </r>
  <r>
    <x v="4"/>
    <s v="MicroWorld"/>
    <x v="88"/>
    <s v="TOW"/>
    <x v="0"/>
    <s v="TOW - UK"/>
    <x v="2"/>
    <x v="0"/>
    <n v="4765"/>
  </r>
  <r>
    <x v="4"/>
    <s v="MicroWorld"/>
    <x v="88"/>
    <s v="TOW"/>
    <x v="0"/>
    <s v="TOW - UK"/>
    <x v="14"/>
    <x v="3"/>
    <n v="4563"/>
  </r>
  <r>
    <x v="4"/>
    <s v="Computech"/>
    <x v="88"/>
    <s v="TOW"/>
    <x v="0"/>
    <s v="TOW - UK"/>
    <x v="7"/>
    <x v="6"/>
    <n v="8473"/>
  </r>
  <r>
    <x v="4"/>
    <s v="MicroWorld"/>
    <x v="88"/>
    <s v="TOW"/>
    <x v="0"/>
    <s v="TOW - UK"/>
    <x v="10"/>
    <x v="2"/>
    <n v="8530"/>
  </r>
  <r>
    <x v="4"/>
    <s v="MicroWorld"/>
    <x v="88"/>
    <s v="TOW"/>
    <x v="0"/>
    <s v="TOW - UK"/>
    <x v="8"/>
    <x v="8"/>
    <n v="7888"/>
  </r>
  <r>
    <x v="4"/>
    <s v="Computech"/>
    <x v="88"/>
    <s v="TOW"/>
    <x v="0"/>
    <s v="TOW - UK"/>
    <x v="10"/>
    <x v="3"/>
    <n v="7242"/>
  </r>
  <r>
    <x v="4"/>
    <s v="Computech"/>
    <x v="88"/>
    <s v="TOW"/>
    <x v="0"/>
    <s v="TOW - UK"/>
    <x v="7"/>
    <x v="4"/>
    <n v="1616"/>
  </r>
  <r>
    <x v="4"/>
    <s v="MicroWorld"/>
    <x v="88"/>
    <s v="TOW"/>
    <x v="0"/>
    <s v="TOW - UK"/>
    <x v="1"/>
    <x v="4"/>
    <n v="9578"/>
  </r>
  <r>
    <x v="4"/>
    <s v="MicroWorld"/>
    <x v="88"/>
    <s v="TOW"/>
    <x v="0"/>
    <s v="TOW - UK"/>
    <x v="1"/>
    <x v="1"/>
    <n v="9088"/>
  </r>
  <r>
    <x v="4"/>
    <s v="MicroWorld"/>
    <x v="88"/>
    <s v="TOW"/>
    <x v="0"/>
    <s v="TOW - UK"/>
    <x v="8"/>
    <x v="4"/>
    <n v="1442"/>
  </r>
  <r>
    <x v="4"/>
    <s v="Computech"/>
    <x v="88"/>
    <s v="TOW"/>
    <x v="0"/>
    <s v="TOW - UK"/>
    <x v="4"/>
    <x v="6"/>
    <n v="3970"/>
  </r>
  <r>
    <x v="4"/>
    <s v="Computech"/>
    <x v="88"/>
    <s v="TOW"/>
    <x v="0"/>
    <s v="TOW - UK"/>
    <x v="11"/>
    <x v="6"/>
    <n v="4932"/>
  </r>
  <r>
    <x v="4"/>
    <s v="MicroWorld"/>
    <x v="88"/>
    <s v="TOW"/>
    <x v="0"/>
    <s v="TOW - UK"/>
    <x v="14"/>
    <x v="2"/>
    <n v="7900"/>
  </r>
  <r>
    <x v="4"/>
    <s v="MicroWorld"/>
    <x v="88"/>
    <s v="TOW"/>
    <x v="0"/>
    <s v="TOW - UK"/>
    <x v="19"/>
    <x v="5"/>
    <n v="6714"/>
  </r>
  <r>
    <x v="4"/>
    <s v="Computech"/>
    <x v="88"/>
    <s v="TOW"/>
    <x v="0"/>
    <s v="TOW - UK"/>
    <x v="12"/>
    <x v="7"/>
    <n v="2959"/>
  </r>
  <r>
    <x v="4"/>
    <s v="Computech"/>
    <x v="88"/>
    <s v="TOW"/>
    <x v="0"/>
    <s v="TOW - UK"/>
    <x v="13"/>
    <x v="4"/>
    <n v="3300"/>
  </r>
  <r>
    <x v="4"/>
    <s v="MicroWorld"/>
    <x v="88"/>
    <s v="TOW"/>
    <x v="0"/>
    <s v="TOW - UK"/>
    <x v="5"/>
    <x v="3"/>
    <n v="4473"/>
  </r>
  <r>
    <x v="4"/>
    <s v="Computech"/>
    <x v="88"/>
    <s v="TOW"/>
    <x v="0"/>
    <s v="TOW - UK"/>
    <x v="13"/>
    <x v="2"/>
    <n v="2179"/>
  </r>
  <r>
    <x v="4"/>
    <s v="Computech"/>
    <x v="88"/>
    <s v="TOW"/>
    <x v="0"/>
    <s v="TOW - UK"/>
    <x v="14"/>
    <x v="6"/>
    <n v="1256"/>
  </r>
  <r>
    <x v="4"/>
    <s v="Computech"/>
    <x v="88"/>
    <s v="TOW"/>
    <x v="0"/>
    <s v="TOW - UK"/>
    <x v="11"/>
    <x v="5"/>
    <n v="5174"/>
  </r>
  <r>
    <x v="4"/>
    <s v="MicroWorld"/>
    <x v="88"/>
    <s v="TOW"/>
    <x v="0"/>
    <s v="TOW - UK"/>
    <x v="16"/>
    <x v="6"/>
    <n v="9288"/>
  </r>
  <r>
    <x v="4"/>
    <s v="Computech"/>
    <x v="88"/>
    <s v="TOW"/>
    <x v="0"/>
    <s v="TOW - UK"/>
    <x v="1"/>
    <x v="0"/>
    <n v="8854"/>
  </r>
  <r>
    <x v="4"/>
    <s v="Computech"/>
    <x v="88"/>
    <s v="TOW"/>
    <x v="0"/>
    <s v="TOW - UK"/>
    <x v="0"/>
    <x v="7"/>
    <n v="3348"/>
  </r>
  <r>
    <x v="4"/>
    <s v="MicroWorld"/>
    <x v="88"/>
    <s v="TOW"/>
    <x v="0"/>
    <s v="TOW - UK"/>
    <x v="16"/>
    <x v="2"/>
    <n v="7490"/>
  </r>
  <r>
    <x v="4"/>
    <s v="MicroWorld"/>
    <x v="88"/>
    <s v="TOW"/>
    <x v="0"/>
    <s v="TOW - UK"/>
    <x v="3"/>
    <x v="5"/>
    <n v="5591"/>
  </r>
  <r>
    <x v="4"/>
    <s v="MicroWorld"/>
    <x v="88"/>
    <s v="TOW"/>
    <x v="0"/>
    <s v="TOW - UK"/>
    <x v="12"/>
    <x v="2"/>
    <n v="9579"/>
  </r>
  <r>
    <x v="4"/>
    <s v="Computech"/>
    <x v="88"/>
    <s v="TOW"/>
    <x v="0"/>
    <s v="TOW - UK"/>
    <x v="8"/>
    <x v="0"/>
    <n v="4873"/>
  </r>
  <r>
    <x v="4"/>
    <s v="Computech"/>
    <x v="88"/>
    <s v="TOW"/>
    <x v="0"/>
    <s v="TOW - UK"/>
    <x v="0"/>
    <x v="1"/>
    <n v="6187"/>
  </r>
  <r>
    <x v="4"/>
    <s v="Computech"/>
    <x v="88"/>
    <s v="TOW"/>
    <x v="0"/>
    <s v="TOW - UK"/>
    <x v="0"/>
    <x v="8"/>
    <n v="8321"/>
  </r>
  <r>
    <x v="4"/>
    <s v="MicroWorld"/>
    <x v="88"/>
    <s v="TOW"/>
    <x v="0"/>
    <s v="TOW - UK"/>
    <x v="7"/>
    <x v="8"/>
    <n v="9300"/>
  </r>
  <r>
    <x v="4"/>
    <s v="MicroWorld"/>
    <x v="88"/>
    <s v="TOW"/>
    <x v="0"/>
    <s v="TOW - UK"/>
    <x v="18"/>
    <x v="8"/>
    <n v="6873"/>
  </r>
  <r>
    <x v="5"/>
    <s v="Computech"/>
    <x v="88"/>
    <s v="TOW"/>
    <x v="0"/>
    <s v="TOW - UK"/>
    <x v="0"/>
    <x v="4"/>
    <n v="4506"/>
  </r>
  <r>
    <x v="5"/>
    <s v="MicroWorld"/>
    <x v="88"/>
    <s v="TOW"/>
    <x v="0"/>
    <s v="TOW - UK"/>
    <x v="16"/>
    <x v="2"/>
    <n v="8589"/>
  </r>
  <r>
    <x v="5"/>
    <s v="MicroWorld"/>
    <x v="88"/>
    <s v="TOW"/>
    <x v="0"/>
    <s v="TOW - UK"/>
    <x v="20"/>
    <x v="2"/>
    <n v="9808"/>
  </r>
  <r>
    <x v="5"/>
    <s v="Computech"/>
    <x v="88"/>
    <s v="TOW"/>
    <x v="0"/>
    <s v="TOW - UK"/>
    <x v="16"/>
    <x v="6"/>
    <n v="3765"/>
  </r>
  <r>
    <x v="5"/>
    <s v="Computech"/>
    <x v="88"/>
    <s v="TOW"/>
    <x v="0"/>
    <s v="TOW - UK"/>
    <x v="4"/>
    <x v="8"/>
    <n v="5161"/>
  </r>
  <r>
    <x v="5"/>
    <s v="Computech"/>
    <x v="88"/>
    <s v="TOW"/>
    <x v="0"/>
    <s v="TOW - UK"/>
    <x v="13"/>
    <x v="4"/>
    <n v="1115"/>
  </r>
  <r>
    <x v="5"/>
    <s v="MicroWorld"/>
    <x v="88"/>
    <s v="TOW"/>
    <x v="0"/>
    <s v="TOW - UK"/>
    <x v="9"/>
    <x v="7"/>
    <n v="2444"/>
  </r>
  <r>
    <x v="5"/>
    <s v="Computech"/>
    <x v="88"/>
    <s v="TOW"/>
    <x v="0"/>
    <s v="TOW - UK"/>
    <x v="7"/>
    <x v="5"/>
    <n v="1310"/>
  </r>
  <r>
    <x v="5"/>
    <s v="MicroWorld"/>
    <x v="88"/>
    <s v="TOW"/>
    <x v="0"/>
    <s v="TOW - UK"/>
    <x v="14"/>
    <x v="8"/>
    <n v="6785"/>
  </r>
  <r>
    <x v="5"/>
    <s v="Computech"/>
    <x v="88"/>
    <s v="TOW"/>
    <x v="0"/>
    <s v="TOW - UK"/>
    <x v="8"/>
    <x v="2"/>
    <n v="8071"/>
  </r>
  <r>
    <x v="5"/>
    <s v="MicroWorld"/>
    <x v="88"/>
    <s v="TOW"/>
    <x v="0"/>
    <s v="TOW - UK"/>
    <x v="9"/>
    <x v="3"/>
    <n v="4686"/>
  </r>
  <r>
    <x v="5"/>
    <s v="MicroWorld"/>
    <x v="88"/>
    <s v="TOW"/>
    <x v="0"/>
    <s v="TOW - UK"/>
    <x v="19"/>
    <x v="7"/>
    <n v="6074"/>
  </r>
  <r>
    <x v="5"/>
    <s v="MicroWorld"/>
    <x v="88"/>
    <s v="TOW"/>
    <x v="0"/>
    <s v="TOW - UK"/>
    <x v="6"/>
    <x v="2"/>
    <n v="1581"/>
  </r>
  <r>
    <x v="5"/>
    <s v="Computech"/>
    <x v="88"/>
    <s v="TOW"/>
    <x v="0"/>
    <s v="TOW - UK"/>
    <x v="7"/>
    <x v="0"/>
    <n v="8094"/>
  </r>
  <r>
    <x v="5"/>
    <s v="MicroWorld"/>
    <x v="88"/>
    <s v="TOW"/>
    <x v="0"/>
    <s v="TOW - UK"/>
    <x v="4"/>
    <x v="4"/>
    <n v="6512"/>
  </r>
  <r>
    <x v="5"/>
    <s v="MicroWorld"/>
    <x v="88"/>
    <s v="TOW"/>
    <x v="0"/>
    <s v="TOW - UK"/>
    <x v="0"/>
    <x v="8"/>
    <n v="3979"/>
  </r>
  <r>
    <x v="5"/>
    <s v="MicroWorld"/>
    <x v="88"/>
    <s v="TOW"/>
    <x v="0"/>
    <s v="TOW - UK"/>
    <x v="5"/>
    <x v="8"/>
    <n v="4857"/>
  </r>
  <r>
    <x v="5"/>
    <s v="Computech"/>
    <x v="88"/>
    <s v="TOW"/>
    <x v="0"/>
    <s v="TOW - UK"/>
    <x v="4"/>
    <x v="0"/>
    <n v="9139"/>
  </r>
  <r>
    <x v="5"/>
    <s v="MicroWorld"/>
    <x v="88"/>
    <s v="TOW"/>
    <x v="0"/>
    <s v="TOW - UK"/>
    <x v="6"/>
    <x v="5"/>
    <n v="5378"/>
  </r>
  <r>
    <x v="5"/>
    <s v="MicroWorld"/>
    <x v="88"/>
    <s v="TOW"/>
    <x v="0"/>
    <s v="TOW - UK"/>
    <x v="14"/>
    <x v="3"/>
    <n v="9307"/>
  </r>
  <r>
    <x v="5"/>
    <s v="MicroWorld"/>
    <x v="88"/>
    <s v="TOW"/>
    <x v="0"/>
    <s v="TOW - UK"/>
    <x v="19"/>
    <x v="4"/>
    <n v="5247"/>
  </r>
  <r>
    <x v="5"/>
    <s v="Computech"/>
    <x v="88"/>
    <s v="TOW"/>
    <x v="0"/>
    <s v="TOW - UK"/>
    <x v="12"/>
    <x v="0"/>
    <n v="5954"/>
  </r>
  <r>
    <x v="5"/>
    <s v="MicroWorld"/>
    <x v="88"/>
    <s v="TOW"/>
    <x v="0"/>
    <s v="TOW - UK"/>
    <x v="12"/>
    <x v="0"/>
    <n v="2297"/>
  </r>
  <r>
    <x v="5"/>
    <s v="Computech"/>
    <x v="88"/>
    <s v="TOW"/>
    <x v="0"/>
    <s v="TOW - UK"/>
    <x v="10"/>
    <x v="7"/>
    <n v="3893"/>
  </r>
  <r>
    <x v="5"/>
    <s v="Computech"/>
    <x v="88"/>
    <s v="TOW"/>
    <x v="0"/>
    <s v="TOW - UK"/>
    <x v="13"/>
    <x v="3"/>
    <n v="1805"/>
  </r>
  <r>
    <x v="5"/>
    <s v="Computech"/>
    <x v="88"/>
    <s v="TOW"/>
    <x v="0"/>
    <s v="TOW - UK"/>
    <x v="12"/>
    <x v="8"/>
    <n v="2155"/>
  </r>
  <r>
    <x v="5"/>
    <s v="Computech"/>
    <x v="88"/>
    <s v="TOW"/>
    <x v="0"/>
    <s v="TOW - UK"/>
    <x v="11"/>
    <x v="5"/>
    <n v="8062"/>
  </r>
  <r>
    <x v="5"/>
    <s v="Computech"/>
    <x v="88"/>
    <s v="TOW"/>
    <x v="0"/>
    <s v="TOW - UK"/>
    <x v="4"/>
    <x v="6"/>
    <n v="2701"/>
  </r>
  <r>
    <x v="5"/>
    <s v="MicroWorld"/>
    <x v="88"/>
    <s v="TOW"/>
    <x v="0"/>
    <s v="TOW - UK"/>
    <x v="5"/>
    <x v="4"/>
    <n v="7608"/>
  </r>
  <r>
    <x v="5"/>
    <s v="MicroWorld"/>
    <x v="88"/>
    <s v="TOW"/>
    <x v="0"/>
    <s v="TOW - UK"/>
    <x v="11"/>
    <x v="7"/>
    <n v="9431"/>
  </r>
  <r>
    <x v="0"/>
    <s v="Computech"/>
    <x v="89"/>
    <s v="UCK"/>
    <x v="0"/>
    <s v="UCK - UK"/>
    <x v="1"/>
    <x v="8"/>
    <n v="1321"/>
  </r>
  <r>
    <x v="0"/>
    <s v="Computech"/>
    <x v="89"/>
    <s v="UCK"/>
    <x v="0"/>
    <s v="UCK - UK"/>
    <x v="2"/>
    <x v="5"/>
    <n v="6269"/>
  </r>
  <r>
    <x v="0"/>
    <s v="MicroWorld"/>
    <x v="89"/>
    <s v="UCK"/>
    <x v="0"/>
    <s v="UCK - UK"/>
    <x v="3"/>
    <x v="2"/>
    <n v="3347"/>
  </r>
  <r>
    <x v="0"/>
    <s v="Computech"/>
    <x v="89"/>
    <s v="UCK"/>
    <x v="0"/>
    <s v="UCK - UK"/>
    <x v="16"/>
    <x v="0"/>
    <n v="3566"/>
  </r>
  <r>
    <x v="0"/>
    <s v="Computech"/>
    <x v="89"/>
    <s v="UCK"/>
    <x v="0"/>
    <s v="UCK - UK"/>
    <x v="4"/>
    <x v="3"/>
    <n v="6126"/>
  </r>
  <r>
    <x v="0"/>
    <s v="MicroWorld"/>
    <x v="89"/>
    <s v="UCK"/>
    <x v="0"/>
    <s v="UCK - UK"/>
    <x v="19"/>
    <x v="8"/>
    <n v="6093"/>
  </r>
  <r>
    <x v="0"/>
    <s v="MicroWorld"/>
    <x v="89"/>
    <s v="UCK"/>
    <x v="0"/>
    <s v="UCK - UK"/>
    <x v="9"/>
    <x v="4"/>
    <n v="2909"/>
  </r>
  <r>
    <x v="0"/>
    <s v="Computech"/>
    <x v="89"/>
    <s v="UCK"/>
    <x v="0"/>
    <s v="UCK - UK"/>
    <x v="7"/>
    <x v="5"/>
    <n v="1149"/>
  </r>
  <r>
    <x v="0"/>
    <s v="MicroWorld"/>
    <x v="89"/>
    <s v="UCK"/>
    <x v="0"/>
    <s v="UCK - UK"/>
    <x v="7"/>
    <x v="7"/>
    <n v="9190"/>
  </r>
  <r>
    <x v="0"/>
    <s v="MicroWorld"/>
    <x v="89"/>
    <s v="UCK"/>
    <x v="0"/>
    <s v="UCK - UK"/>
    <x v="9"/>
    <x v="6"/>
    <n v="1894"/>
  </r>
  <r>
    <x v="0"/>
    <s v="MicroWorld"/>
    <x v="89"/>
    <s v="UCK"/>
    <x v="0"/>
    <s v="UCK - UK"/>
    <x v="17"/>
    <x v="2"/>
    <n v="6633"/>
  </r>
  <r>
    <x v="0"/>
    <s v="MicroWorld"/>
    <x v="89"/>
    <s v="UCK"/>
    <x v="0"/>
    <s v="UCK - UK"/>
    <x v="9"/>
    <x v="5"/>
    <n v="2921"/>
  </r>
  <r>
    <x v="0"/>
    <s v="Computech"/>
    <x v="89"/>
    <s v="UCK"/>
    <x v="0"/>
    <s v="UCK - UK"/>
    <x v="10"/>
    <x v="7"/>
    <n v="9918"/>
  </r>
  <r>
    <x v="0"/>
    <s v="MicroWorld"/>
    <x v="89"/>
    <s v="UCK"/>
    <x v="0"/>
    <s v="UCK - UK"/>
    <x v="10"/>
    <x v="8"/>
    <n v="8748"/>
  </r>
  <r>
    <x v="0"/>
    <s v="MicroWorld"/>
    <x v="89"/>
    <s v="UCK"/>
    <x v="0"/>
    <s v="UCK - UK"/>
    <x v="5"/>
    <x v="2"/>
    <n v="3784"/>
  </r>
  <r>
    <x v="0"/>
    <s v="MicroWorld"/>
    <x v="89"/>
    <s v="UCK"/>
    <x v="0"/>
    <s v="UCK - UK"/>
    <x v="9"/>
    <x v="8"/>
    <n v="2021"/>
  </r>
  <r>
    <x v="0"/>
    <s v="MicroWorld"/>
    <x v="89"/>
    <s v="UCK"/>
    <x v="0"/>
    <s v="UCK - UK"/>
    <x v="6"/>
    <x v="4"/>
    <n v="1499"/>
  </r>
  <r>
    <x v="0"/>
    <s v="MicroWorld"/>
    <x v="89"/>
    <s v="UCK"/>
    <x v="0"/>
    <s v="UCK - UK"/>
    <x v="11"/>
    <x v="1"/>
    <n v="3416"/>
  </r>
  <r>
    <x v="0"/>
    <s v="Computech"/>
    <x v="89"/>
    <s v="UCK"/>
    <x v="0"/>
    <s v="UCK - UK"/>
    <x v="11"/>
    <x v="3"/>
    <n v="8167"/>
  </r>
  <r>
    <x v="0"/>
    <s v="Computech"/>
    <x v="89"/>
    <s v="UCK"/>
    <x v="0"/>
    <s v="UCK - UK"/>
    <x v="8"/>
    <x v="5"/>
    <n v="8122"/>
  </r>
  <r>
    <x v="0"/>
    <s v="MicroWorld"/>
    <x v="89"/>
    <s v="UCK"/>
    <x v="0"/>
    <s v="UCK - UK"/>
    <x v="8"/>
    <x v="4"/>
    <n v="6948"/>
  </r>
  <r>
    <x v="0"/>
    <s v="Computech"/>
    <x v="89"/>
    <s v="UCK"/>
    <x v="0"/>
    <s v="UCK - UK"/>
    <x v="12"/>
    <x v="0"/>
    <n v="1440"/>
  </r>
  <r>
    <x v="0"/>
    <s v="Computech"/>
    <x v="89"/>
    <s v="UCK"/>
    <x v="0"/>
    <s v="UCK - UK"/>
    <x v="13"/>
    <x v="1"/>
    <n v="8210"/>
  </r>
  <r>
    <x v="0"/>
    <s v="MicroWorld"/>
    <x v="89"/>
    <s v="UCK"/>
    <x v="0"/>
    <s v="UCK - UK"/>
    <x v="5"/>
    <x v="3"/>
    <n v="2076"/>
  </r>
  <r>
    <x v="0"/>
    <s v="Computech"/>
    <x v="89"/>
    <s v="UCK"/>
    <x v="0"/>
    <s v="UCK - UK"/>
    <x v="13"/>
    <x v="3"/>
    <n v="2727"/>
  </r>
  <r>
    <x v="0"/>
    <s v="Computech"/>
    <x v="89"/>
    <s v="UCK"/>
    <x v="0"/>
    <s v="UCK - UK"/>
    <x v="14"/>
    <x v="5"/>
    <n v="2715"/>
  </r>
  <r>
    <x v="0"/>
    <s v="Computech"/>
    <x v="89"/>
    <s v="UCK"/>
    <x v="0"/>
    <s v="UCK - UK"/>
    <x v="11"/>
    <x v="8"/>
    <n v="2192"/>
  </r>
  <r>
    <x v="0"/>
    <s v="MicroWorld"/>
    <x v="89"/>
    <s v="UCK"/>
    <x v="0"/>
    <s v="UCK - UK"/>
    <x v="16"/>
    <x v="8"/>
    <n v="3594"/>
  </r>
  <r>
    <x v="0"/>
    <s v="Computech"/>
    <x v="89"/>
    <s v="UCK"/>
    <x v="0"/>
    <s v="UCK - UK"/>
    <x v="1"/>
    <x v="1"/>
    <n v="5704"/>
  </r>
  <r>
    <x v="0"/>
    <s v="Computech"/>
    <x v="89"/>
    <s v="UCK"/>
    <x v="0"/>
    <s v="UCK - UK"/>
    <x v="0"/>
    <x v="3"/>
    <n v="5828"/>
  </r>
  <r>
    <x v="0"/>
    <s v="Computech"/>
    <x v="89"/>
    <s v="UCK"/>
    <x v="0"/>
    <s v="UCK - UK"/>
    <x v="18"/>
    <x v="1"/>
    <n v="6874"/>
  </r>
  <r>
    <x v="0"/>
    <s v="MicroWorld"/>
    <x v="89"/>
    <s v="UCK"/>
    <x v="0"/>
    <s v="UCK - UK"/>
    <x v="17"/>
    <x v="8"/>
    <n v="7323"/>
  </r>
  <r>
    <x v="0"/>
    <s v="MicroWorld"/>
    <x v="89"/>
    <s v="UCK"/>
    <x v="0"/>
    <s v="UCK - UK"/>
    <x v="12"/>
    <x v="4"/>
    <n v="9713"/>
  </r>
  <r>
    <x v="0"/>
    <s v="Computech"/>
    <x v="89"/>
    <s v="UCK"/>
    <x v="0"/>
    <s v="UCK - UK"/>
    <x v="14"/>
    <x v="5"/>
    <n v="1992"/>
  </r>
  <r>
    <x v="0"/>
    <s v="Computech"/>
    <x v="89"/>
    <s v="UCK"/>
    <x v="0"/>
    <s v="UCK - UK"/>
    <x v="18"/>
    <x v="8"/>
    <n v="3087"/>
  </r>
  <r>
    <x v="0"/>
    <s v="Computech"/>
    <x v="89"/>
    <s v="UCK"/>
    <x v="0"/>
    <s v="UCK - UK"/>
    <x v="0"/>
    <x v="0"/>
    <n v="9462"/>
  </r>
  <r>
    <x v="0"/>
    <s v="MicroWorld"/>
    <x v="89"/>
    <s v="UCK"/>
    <x v="0"/>
    <s v="UCK - UK"/>
    <x v="7"/>
    <x v="0"/>
    <n v="9065"/>
  </r>
  <r>
    <x v="1"/>
    <s v="Computech"/>
    <x v="89"/>
    <s v="UCK"/>
    <x v="0"/>
    <s v="UCK - UK"/>
    <x v="0"/>
    <x v="7"/>
    <n v="8519"/>
  </r>
  <r>
    <x v="1"/>
    <s v="Computech"/>
    <x v="89"/>
    <s v="UCK"/>
    <x v="0"/>
    <s v="UCK - UK"/>
    <x v="1"/>
    <x v="8"/>
    <n v="9923"/>
  </r>
  <r>
    <x v="1"/>
    <s v="Computech"/>
    <x v="89"/>
    <s v="UCK"/>
    <x v="0"/>
    <s v="UCK - UK"/>
    <x v="2"/>
    <x v="0"/>
    <n v="4604"/>
  </r>
  <r>
    <x v="1"/>
    <s v="MicroWorld"/>
    <x v="89"/>
    <s v="UCK"/>
    <x v="0"/>
    <s v="UCK - UK"/>
    <x v="3"/>
    <x v="3"/>
    <n v="1578"/>
  </r>
  <r>
    <x v="1"/>
    <s v="Computech"/>
    <x v="89"/>
    <s v="UCK"/>
    <x v="0"/>
    <s v="UCK - UK"/>
    <x v="1"/>
    <x v="1"/>
    <n v="8070"/>
  </r>
  <r>
    <x v="1"/>
    <s v="Computech"/>
    <x v="89"/>
    <s v="UCK"/>
    <x v="0"/>
    <s v="UCK - UK"/>
    <x v="4"/>
    <x v="8"/>
    <n v="5241"/>
  </r>
  <r>
    <x v="1"/>
    <s v="MicroWorld"/>
    <x v="89"/>
    <s v="UCK"/>
    <x v="0"/>
    <s v="UCK - UK"/>
    <x v="19"/>
    <x v="8"/>
    <n v="9610"/>
  </r>
  <r>
    <x v="1"/>
    <s v="MicroWorld"/>
    <x v="89"/>
    <s v="UCK"/>
    <x v="0"/>
    <s v="UCK - UK"/>
    <x v="9"/>
    <x v="3"/>
    <n v="8208"/>
  </r>
  <r>
    <x v="1"/>
    <s v="Computech"/>
    <x v="89"/>
    <s v="UCK"/>
    <x v="0"/>
    <s v="UCK - UK"/>
    <x v="7"/>
    <x v="4"/>
    <n v="2171"/>
  </r>
  <r>
    <x v="1"/>
    <s v="MicroWorld"/>
    <x v="89"/>
    <s v="UCK"/>
    <x v="0"/>
    <s v="UCK - UK"/>
    <x v="7"/>
    <x v="1"/>
    <n v="7133"/>
  </r>
  <r>
    <x v="1"/>
    <s v="Computech"/>
    <x v="89"/>
    <s v="UCK"/>
    <x v="0"/>
    <s v="UCK - UK"/>
    <x v="7"/>
    <x v="3"/>
    <n v="7630"/>
  </r>
  <r>
    <x v="1"/>
    <s v="MicroWorld"/>
    <x v="89"/>
    <s v="UCK"/>
    <x v="0"/>
    <s v="UCK - UK"/>
    <x v="17"/>
    <x v="5"/>
    <n v="7949"/>
  </r>
  <r>
    <x v="1"/>
    <s v="MicroWorld"/>
    <x v="89"/>
    <s v="UCK"/>
    <x v="0"/>
    <s v="UCK - UK"/>
    <x v="9"/>
    <x v="7"/>
    <n v="5027"/>
  </r>
  <r>
    <x v="1"/>
    <s v="Computech"/>
    <x v="89"/>
    <s v="UCK"/>
    <x v="0"/>
    <s v="UCK - UK"/>
    <x v="10"/>
    <x v="6"/>
    <n v="6668"/>
  </r>
  <r>
    <x v="1"/>
    <s v="MicroWorld"/>
    <x v="89"/>
    <s v="UCK"/>
    <x v="0"/>
    <s v="UCK - UK"/>
    <x v="10"/>
    <x v="0"/>
    <n v="8086"/>
  </r>
  <r>
    <x v="1"/>
    <s v="MicroWorld"/>
    <x v="89"/>
    <s v="UCK"/>
    <x v="0"/>
    <s v="UCK - UK"/>
    <x v="5"/>
    <x v="6"/>
    <n v="5835"/>
  </r>
  <r>
    <x v="1"/>
    <s v="MicroWorld"/>
    <x v="89"/>
    <s v="UCK"/>
    <x v="0"/>
    <s v="UCK - UK"/>
    <x v="1"/>
    <x v="8"/>
    <n v="6956"/>
  </r>
  <r>
    <x v="1"/>
    <s v="MicroWorld"/>
    <x v="89"/>
    <s v="UCK"/>
    <x v="0"/>
    <s v="UCK - UK"/>
    <x v="6"/>
    <x v="5"/>
    <n v="4609"/>
  </r>
  <r>
    <x v="1"/>
    <s v="MicroWorld"/>
    <x v="89"/>
    <s v="UCK"/>
    <x v="0"/>
    <s v="UCK - UK"/>
    <x v="11"/>
    <x v="5"/>
    <n v="5545"/>
  </r>
  <r>
    <x v="1"/>
    <s v="Computech"/>
    <x v="89"/>
    <s v="UCK"/>
    <x v="0"/>
    <s v="UCK - UK"/>
    <x v="11"/>
    <x v="8"/>
    <n v="5533"/>
  </r>
  <r>
    <x v="1"/>
    <s v="Computech"/>
    <x v="89"/>
    <s v="UCK"/>
    <x v="0"/>
    <s v="UCK - UK"/>
    <x v="8"/>
    <x v="4"/>
    <n v="3986"/>
  </r>
  <r>
    <x v="1"/>
    <s v="MicroWorld"/>
    <x v="89"/>
    <s v="UCK"/>
    <x v="0"/>
    <s v="UCK - UK"/>
    <x v="8"/>
    <x v="7"/>
    <n v="8166"/>
  </r>
  <r>
    <x v="1"/>
    <s v="MicroWorld"/>
    <x v="89"/>
    <s v="UCK"/>
    <x v="0"/>
    <s v="UCK - UK"/>
    <x v="14"/>
    <x v="4"/>
    <n v="3205"/>
  </r>
  <r>
    <x v="1"/>
    <s v="Computech"/>
    <x v="89"/>
    <s v="UCK"/>
    <x v="0"/>
    <s v="UCK - UK"/>
    <x v="13"/>
    <x v="2"/>
    <n v="7628"/>
  </r>
  <r>
    <x v="1"/>
    <s v="MicroWorld"/>
    <x v="89"/>
    <s v="UCK"/>
    <x v="0"/>
    <s v="UCK - UK"/>
    <x v="5"/>
    <x v="0"/>
    <n v="9317"/>
  </r>
  <r>
    <x v="1"/>
    <s v="Computech"/>
    <x v="89"/>
    <s v="UCK"/>
    <x v="0"/>
    <s v="UCK - UK"/>
    <x v="13"/>
    <x v="0"/>
    <n v="3748"/>
  </r>
  <r>
    <x v="1"/>
    <s v="Computech"/>
    <x v="89"/>
    <s v="UCK"/>
    <x v="0"/>
    <s v="UCK - UK"/>
    <x v="14"/>
    <x v="2"/>
    <n v="3305"/>
  </r>
  <r>
    <x v="1"/>
    <s v="MicroWorld"/>
    <x v="89"/>
    <s v="UCK"/>
    <x v="0"/>
    <s v="UCK - UK"/>
    <x v="15"/>
    <x v="1"/>
    <n v="7999"/>
  </r>
  <r>
    <x v="1"/>
    <s v="MicroWorld"/>
    <x v="89"/>
    <s v="UCK"/>
    <x v="0"/>
    <s v="UCK - UK"/>
    <x v="16"/>
    <x v="4"/>
    <n v="4507"/>
  </r>
  <r>
    <x v="1"/>
    <s v="Computech"/>
    <x v="89"/>
    <s v="UCK"/>
    <x v="0"/>
    <s v="UCK - UK"/>
    <x v="1"/>
    <x v="3"/>
    <n v="2009"/>
  </r>
  <r>
    <x v="1"/>
    <s v="Computech"/>
    <x v="89"/>
    <s v="UCK"/>
    <x v="0"/>
    <s v="UCK - UK"/>
    <x v="0"/>
    <x v="3"/>
    <n v="3285"/>
  </r>
  <r>
    <x v="1"/>
    <s v="MicroWorld"/>
    <x v="89"/>
    <s v="UCK"/>
    <x v="0"/>
    <s v="UCK - UK"/>
    <x v="16"/>
    <x v="4"/>
    <n v="1495"/>
  </r>
  <r>
    <x v="1"/>
    <s v="MicroWorld"/>
    <x v="89"/>
    <s v="UCK"/>
    <x v="0"/>
    <s v="UCK - UK"/>
    <x v="3"/>
    <x v="5"/>
    <n v="6258"/>
  </r>
  <r>
    <x v="1"/>
    <s v="MicroWorld"/>
    <x v="89"/>
    <s v="UCK"/>
    <x v="0"/>
    <s v="UCK - UK"/>
    <x v="12"/>
    <x v="1"/>
    <n v="7774"/>
  </r>
  <r>
    <x v="1"/>
    <s v="Computech"/>
    <x v="89"/>
    <s v="UCK"/>
    <x v="0"/>
    <s v="UCK - UK"/>
    <x v="14"/>
    <x v="6"/>
    <n v="9881"/>
  </r>
  <r>
    <x v="1"/>
    <s v="Computech"/>
    <x v="89"/>
    <s v="UCK"/>
    <x v="0"/>
    <s v="UCK - UK"/>
    <x v="18"/>
    <x v="8"/>
    <n v="8789"/>
  </r>
  <r>
    <x v="1"/>
    <s v="MicroWorld"/>
    <x v="89"/>
    <s v="UCK"/>
    <x v="0"/>
    <s v="UCK - UK"/>
    <x v="17"/>
    <x v="2"/>
    <n v="4027"/>
  </r>
  <r>
    <x v="1"/>
    <s v="MicroWorld"/>
    <x v="89"/>
    <s v="UCK"/>
    <x v="0"/>
    <s v="UCK - UK"/>
    <x v="18"/>
    <x v="1"/>
    <n v="5687"/>
  </r>
  <r>
    <x v="2"/>
    <s v="Computech"/>
    <x v="89"/>
    <s v="UCK"/>
    <x v="0"/>
    <s v="UCK - UK"/>
    <x v="0"/>
    <x v="5"/>
    <n v="3530"/>
  </r>
  <r>
    <x v="2"/>
    <s v="MicroWorld"/>
    <x v="89"/>
    <s v="UCK"/>
    <x v="0"/>
    <s v="UCK - UK"/>
    <x v="16"/>
    <x v="4"/>
    <n v="7959"/>
  </r>
  <r>
    <x v="2"/>
    <s v="MicroWorld"/>
    <x v="89"/>
    <s v="UCK"/>
    <x v="0"/>
    <s v="UCK - UK"/>
    <x v="9"/>
    <x v="4"/>
    <n v="2271"/>
  </r>
  <r>
    <x v="2"/>
    <s v="MicroWorld"/>
    <x v="89"/>
    <s v="UCK"/>
    <x v="0"/>
    <s v="UCK - UK"/>
    <x v="3"/>
    <x v="4"/>
    <n v="6837"/>
  </r>
  <r>
    <x v="2"/>
    <s v="Computech"/>
    <x v="89"/>
    <s v="UCK"/>
    <x v="0"/>
    <s v="UCK - UK"/>
    <x v="1"/>
    <x v="8"/>
    <n v="6710"/>
  </r>
  <r>
    <x v="2"/>
    <s v="Computech"/>
    <x v="89"/>
    <s v="UCK"/>
    <x v="0"/>
    <s v="UCK - UK"/>
    <x v="13"/>
    <x v="4"/>
    <n v="2361"/>
  </r>
  <r>
    <x v="2"/>
    <s v="MicroWorld"/>
    <x v="89"/>
    <s v="UCK"/>
    <x v="0"/>
    <s v="UCK - UK"/>
    <x v="5"/>
    <x v="3"/>
    <n v="6029"/>
  </r>
  <r>
    <x v="2"/>
    <s v="MicroWorld"/>
    <x v="89"/>
    <s v="UCK"/>
    <x v="0"/>
    <s v="UCK - UK"/>
    <x v="6"/>
    <x v="1"/>
    <n v="7092"/>
  </r>
  <r>
    <x v="2"/>
    <s v="Computech"/>
    <x v="89"/>
    <s v="UCK"/>
    <x v="0"/>
    <s v="UCK - UK"/>
    <x v="7"/>
    <x v="7"/>
    <n v="3475"/>
  </r>
  <r>
    <x v="2"/>
    <s v="MicroWorld"/>
    <x v="89"/>
    <s v="UCK"/>
    <x v="0"/>
    <s v="UCK - UK"/>
    <x v="8"/>
    <x v="1"/>
    <n v="6976"/>
  </r>
  <r>
    <x v="2"/>
    <s v="MicroWorld"/>
    <x v="89"/>
    <s v="UCK"/>
    <x v="0"/>
    <s v="UCK - UK"/>
    <x v="9"/>
    <x v="5"/>
    <n v="6126"/>
  </r>
  <r>
    <x v="2"/>
    <s v="MicroWorld"/>
    <x v="89"/>
    <s v="UCK"/>
    <x v="0"/>
    <s v="UCK - UK"/>
    <x v="19"/>
    <x v="3"/>
    <n v="6041"/>
  </r>
  <r>
    <x v="2"/>
    <s v="MicroWorld"/>
    <x v="89"/>
    <s v="UCK"/>
    <x v="0"/>
    <s v="UCK - UK"/>
    <x v="6"/>
    <x v="3"/>
    <n v="3718"/>
  </r>
  <r>
    <x v="2"/>
    <s v="Computech"/>
    <x v="89"/>
    <s v="UCK"/>
    <x v="0"/>
    <s v="UCK - UK"/>
    <x v="10"/>
    <x v="1"/>
    <n v="3887"/>
  </r>
  <r>
    <x v="2"/>
    <s v="MicroWorld"/>
    <x v="89"/>
    <s v="UCK"/>
    <x v="0"/>
    <s v="UCK - UK"/>
    <x v="4"/>
    <x v="5"/>
    <n v="7246"/>
  </r>
  <r>
    <x v="2"/>
    <s v="MicroWorld"/>
    <x v="89"/>
    <s v="UCK"/>
    <x v="0"/>
    <s v="UCK - UK"/>
    <x v="0"/>
    <x v="4"/>
    <n v="3279"/>
  </r>
  <r>
    <x v="2"/>
    <s v="MicroWorld"/>
    <x v="89"/>
    <s v="UCK"/>
    <x v="0"/>
    <s v="UCK - UK"/>
    <x v="9"/>
    <x v="2"/>
    <n v="6784"/>
  </r>
  <r>
    <x v="2"/>
    <s v="Computech"/>
    <x v="89"/>
    <s v="UCK"/>
    <x v="0"/>
    <s v="UCK - UK"/>
    <x v="4"/>
    <x v="4"/>
    <n v="9321"/>
  </r>
  <r>
    <x v="2"/>
    <s v="Computech"/>
    <x v="89"/>
    <s v="UCK"/>
    <x v="0"/>
    <s v="UCK - UK"/>
    <x v="11"/>
    <x v="3"/>
    <n v="6799"/>
  </r>
  <r>
    <x v="2"/>
    <s v="MicroWorld"/>
    <x v="89"/>
    <s v="UCK"/>
    <x v="0"/>
    <s v="UCK - UK"/>
    <x v="14"/>
    <x v="8"/>
    <n v="1070"/>
  </r>
  <r>
    <x v="2"/>
    <s v="MicroWorld"/>
    <x v="89"/>
    <s v="UCK"/>
    <x v="0"/>
    <s v="UCK - UK"/>
    <x v="19"/>
    <x v="7"/>
    <n v="9566"/>
  </r>
  <r>
    <x v="2"/>
    <s v="Computech"/>
    <x v="89"/>
    <s v="UCK"/>
    <x v="0"/>
    <s v="UCK - UK"/>
    <x v="12"/>
    <x v="4"/>
    <n v="4311"/>
  </r>
  <r>
    <x v="2"/>
    <s v="MicroWorld"/>
    <x v="89"/>
    <s v="UCK"/>
    <x v="0"/>
    <s v="UCK - UK"/>
    <x v="12"/>
    <x v="5"/>
    <n v="8228"/>
  </r>
  <r>
    <x v="2"/>
    <s v="Computech"/>
    <x v="89"/>
    <s v="UCK"/>
    <x v="0"/>
    <s v="UCK - UK"/>
    <x v="10"/>
    <x v="2"/>
    <n v="5433"/>
  </r>
  <r>
    <x v="2"/>
    <s v="MicroWorld"/>
    <x v="89"/>
    <s v="UCK"/>
    <x v="0"/>
    <s v="UCK - UK"/>
    <x v="16"/>
    <x v="5"/>
    <n v="6762"/>
  </r>
  <r>
    <x v="2"/>
    <s v="Computech"/>
    <x v="89"/>
    <s v="UCK"/>
    <x v="0"/>
    <s v="UCK - UK"/>
    <x v="12"/>
    <x v="0"/>
    <n v="4425"/>
  </r>
  <r>
    <x v="2"/>
    <s v="Computech"/>
    <x v="89"/>
    <s v="UCK"/>
    <x v="0"/>
    <s v="UCK - UK"/>
    <x v="11"/>
    <x v="8"/>
    <n v="2372"/>
  </r>
  <r>
    <x v="2"/>
    <s v="Computech"/>
    <x v="89"/>
    <s v="UCK"/>
    <x v="0"/>
    <s v="UCK - UK"/>
    <x v="4"/>
    <x v="7"/>
    <n v="9125"/>
  </r>
  <r>
    <x v="2"/>
    <s v="MicroWorld"/>
    <x v="89"/>
    <s v="UCK"/>
    <x v="0"/>
    <s v="UCK - UK"/>
    <x v="18"/>
    <x v="3"/>
    <n v="5153"/>
  </r>
  <r>
    <x v="2"/>
    <s v="Computech"/>
    <x v="89"/>
    <s v="UCK"/>
    <x v="0"/>
    <s v="UCK - UK"/>
    <x v="1"/>
    <x v="1"/>
    <n v="6225"/>
  </r>
  <r>
    <x v="2"/>
    <s v="Computech"/>
    <x v="89"/>
    <s v="UCK"/>
    <x v="0"/>
    <s v="UCK - UK"/>
    <x v="0"/>
    <x v="8"/>
    <n v="4248"/>
  </r>
  <r>
    <x v="2"/>
    <s v="MicroWorld"/>
    <x v="89"/>
    <s v="UCK"/>
    <x v="0"/>
    <s v="UCK - UK"/>
    <x v="19"/>
    <x v="4"/>
    <n v="3421"/>
  </r>
  <r>
    <x v="2"/>
    <s v="Computech"/>
    <x v="89"/>
    <s v="UCK"/>
    <x v="0"/>
    <s v="UCK - UK"/>
    <x v="1"/>
    <x v="4"/>
    <n v="1989"/>
  </r>
  <r>
    <x v="2"/>
    <s v="MicroWorld"/>
    <x v="89"/>
    <s v="UCK"/>
    <x v="0"/>
    <s v="UCK - UK"/>
    <x v="20"/>
    <x v="1"/>
    <n v="2810"/>
  </r>
  <r>
    <x v="2"/>
    <s v="Computech"/>
    <x v="89"/>
    <s v="UCK"/>
    <x v="0"/>
    <s v="UCK - UK"/>
    <x v="8"/>
    <x v="3"/>
    <n v="7513"/>
  </r>
  <r>
    <x v="2"/>
    <s v="Computech"/>
    <x v="89"/>
    <s v="UCK"/>
    <x v="0"/>
    <s v="UCK - UK"/>
    <x v="18"/>
    <x v="5"/>
    <n v="6179"/>
  </r>
  <r>
    <x v="2"/>
    <s v="Computech"/>
    <x v="89"/>
    <s v="UCK"/>
    <x v="0"/>
    <s v="UCK - UK"/>
    <x v="0"/>
    <x v="7"/>
    <n v="1084"/>
  </r>
  <r>
    <x v="2"/>
    <s v="MicroWorld"/>
    <x v="89"/>
    <s v="UCK"/>
    <x v="0"/>
    <s v="UCK - UK"/>
    <x v="7"/>
    <x v="7"/>
    <n v="5746"/>
  </r>
  <r>
    <x v="2"/>
    <s v="MicroWorld"/>
    <x v="89"/>
    <s v="UCK"/>
    <x v="0"/>
    <s v="UCK - UK"/>
    <x v="18"/>
    <x v="8"/>
    <n v="7425"/>
  </r>
  <r>
    <x v="3"/>
    <s v="Computech"/>
    <x v="89"/>
    <s v="UCK"/>
    <x v="0"/>
    <s v="UCK - UK"/>
    <x v="0"/>
    <x v="7"/>
    <n v="8150"/>
  </r>
  <r>
    <x v="3"/>
    <s v="MicroWorld"/>
    <x v="89"/>
    <s v="UCK"/>
    <x v="0"/>
    <s v="UCK - UK"/>
    <x v="16"/>
    <x v="0"/>
    <n v="3638"/>
  </r>
  <r>
    <x v="3"/>
    <s v="MicroWorld"/>
    <x v="89"/>
    <s v="UCK"/>
    <x v="0"/>
    <s v="UCK - UK"/>
    <x v="9"/>
    <x v="2"/>
    <n v="1330"/>
  </r>
  <r>
    <x v="3"/>
    <s v="MicroWorld"/>
    <x v="89"/>
    <s v="UCK"/>
    <x v="0"/>
    <s v="UCK - UK"/>
    <x v="3"/>
    <x v="5"/>
    <n v="6412"/>
  </r>
  <r>
    <x v="3"/>
    <s v="Computech"/>
    <x v="89"/>
    <s v="UCK"/>
    <x v="0"/>
    <s v="UCK - UK"/>
    <x v="1"/>
    <x v="2"/>
    <n v="7343"/>
  </r>
  <r>
    <x v="3"/>
    <s v="Computech"/>
    <x v="89"/>
    <s v="UCK"/>
    <x v="0"/>
    <s v="UCK - UK"/>
    <x v="13"/>
    <x v="7"/>
    <n v="8578"/>
  </r>
  <r>
    <x v="3"/>
    <s v="MicroWorld"/>
    <x v="89"/>
    <s v="UCK"/>
    <x v="0"/>
    <s v="UCK - UK"/>
    <x v="13"/>
    <x v="1"/>
    <n v="2249"/>
  </r>
  <r>
    <x v="3"/>
    <s v="MicroWorld"/>
    <x v="89"/>
    <s v="UCK"/>
    <x v="0"/>
    <s v="UCK - UK"/>
    <x v="2"/>
    <x v="7"/>
    <n v="7591"/>
  </r>
  <r>
    <x v="3"/>
    <s v="MicroWorld"/>
    <x v="89"/>
    <s v="UCK"/>
    <x v="0"/>
    <s v="UCK - UK"/>
    <x v="14"/>
    <x v="7"/>
    <n v="7960"/>
  </r>
  <r>
    <x v="3"/>
    <s v="Computech"/>
    <x v="89"/>
    <s v="UCK"/>
    <x v="0"/>
    <s v="UCK - UK"/>
    <x v="7"/>
    <x v="3"/>
    <n v="2960"/>
  </r>
  <r>
    <x v="3"/>
    <s v="MicroWorld"/>
    <x v="89"/>
    <s v="UCK"/>
    <x v="0"/>
    <s v="UCK - UK"/>
    <x v="10"/>
    <x v="2"/>
    <n v="9781"/>
  </r>
  <r>
    <x v="3"/>
    <s v="MicroWorld"/>
    <x v="89"/>
    <s v="UCK"/>
    <x v="0"/>
    <s v="UCK - UK"/>
    <x v="8"/>
    <x v="3"/>
    <n v="9264"/>
  </r>
  <r>
    <x v="3"/>
    <s v="MicroWorld"/>
    <x v="89"/>
    <s v="UCK"/>
    <x v="0"/>
    <s v="UCK - UK"/>
    <x v="15"/>
    <x v="5"/>
    <n v="4886"/>
  </r>
  <r>
    <x v="3"/>
    <s v="Computech"/>
    <x v="89"/>
    <s v="UCK"/>
    <x v="0"/>
    <s v="UCK - UK"/>
    <x v="7"/>
    <x v="0"/>
    <n v="5455"/>
  </r>
  <r>
    <x v="3"/>
    <s v="MicroWorld"/>
    <x v="89"/>
    <s v="UCK"/>
    <x v="0"/>
    <s v="UCK - UK"/>
    <x v="1"/>
    <x v="8"/>
    <n v="2347"/>
  </r>
  <r>
    <x v="3"/>
    <s v="MicroWorld"/>
    <x v="89"/>
    <s v="UCK"/>
    <x v="0"/>
    <s v="UCK - UK"/>
    <x v="1"/>
    <x v="5"/>
    <n v="6235"/>
  </r>
  <r>
    <x v="3"/>
    <s v="MicroWorld"/>
    <x v="89"/>
    <s v="UCK"/>
    <x v="0"/>
    <s v="UCK - UK"/>
    <x v="8"/>
    <x v="4"/>
    <n v="9476"/>
  </r>
  <r>
    <x v="3"/>
    <s v="Computech"/>
    <x v="89"/>
    <s v="UCK"/>
    <x v="0"/>
    <s v="UCK - UK"/>
    <x v="4"/>
    <x v="3"/>
    <n v="5902"/>
  </r>
  <r>
    <x v="3"/>
    <s v="Computech"/>
    <x v="89"/>
    <s v="UCK"/>
    <x v="0"/>
    <s v="UCK - UK"/>
    <x v="11"/>
    <x v="1"/>
    <n v="9350"/>
  </r>
  <r>
    <x v="3"/>
    <s v="MicroWorld"/>
    <x v="89"/>
    <s v="UCK"/>
    <x v="0"/>
    <s v="UCK - UK"/>
    <x v="14"/>
    <x v="7"/>
    <n v="8551"/>
  </r>
  <r>
    <x v="3"/>
    <s v="MicroWorld"/>
    <x v="89"/>
    <s v="UCK"/>
    <x v="0"/>
    <s v="UCK - UK"/>
    <x v="19"/>
    <x v="7"/>
    <n v="2372"/>
  </r>
  <r>
    <x v="3"/>
    <s v="Computech"/>
    <x v="89"/>
    <s v="UCK"/>
    <x v="0"/>
    <s v="UCK - UK"/>
    <x v="12"/>
    <x v="0"/>
    <n v="9346"/>
  </r>
  <r>
    <x v="3"/>
    <s v="MicroWorld"/>
    <x v="89"/>
    <s v="UCK"/>
    <x v="0"/>
    <s v="UCK - UK"/>
    <x v="12"/>
    <x v="8"/>
    <n v="5156"/>
  </r>
  <r>
    <x v="3"/>
    <s v="Computech"/>
    <x v="89"/>
    <s v="UCK"/>
    <x v="0"/>
    <s v="UCK - UK"/>
    <x v="10"/>
    <x v="5"/>
    <n v="9888"/>
  </r>
  <r>
    <x v="3"/>
    <s v="Computech"/>
    <x v="89"/>
    <s v="UCK"/>
    <x v="0"/>
    <s v="UCK - UK"/>
    <x v="13"/>
    <x v="4"/>
    <n v="4089"/>
  </r>
  <r>
    <x v="3"/>
    <s v="Computech"/>
    <x v="89"/>
    <s v="UCK"/>
    <x v="0"/>
    <s v="UCK - UK"/>
    <x v="12"/>
    <x v="2"/>
    <n v="6745"/>
  </r>
  <r>
    <x v="3"/>
    <s v="Computech"/>
    <x v="89"/>
    <s v="UCK"/>
    <x v="0"/>
    <s v="UCK - UK"/>
    <x v="11"/>
    <x v="0"/>
    <n v="1342"/>
  </r>
  <r>
    <x v="3"/>
    <s v="Computech"/>
    <x v="89"/>
    <s v="UCK"/>
    <x v="0"/>
    <s v="UCK - UK"/>
    <x v="4"/>
    <x v="2"/>
    <n v="4475"/>
  </r>
  <r>
    <x v="3"/>
    <s v="MicroWorld"/>
    <x v="89"/>
    <s v="UCK"/>
    <x v="0"/>
    <s v="UCK - UK"/>
    <x v="5"/>
    <x v="7"/>
    <n v="3235"/>
  </r>
  <r>
    <x v="3"/>
    <s v="MicroWorld"/>
    <x v="89"/>
    <s v="UCK"/>
    <x v="0"/>
    <s v="UCK - UK"/>
    <x v="11"/>
    <x v="1"/>
    <n v="2950"/>
  </r>
  <r>
    <x v="3"/>
    <s v="Computech"/>
    <x v="89"/>
    <s v="UCK"/>
    <x v="0"/>
    <s v="UCK - UK"/>
    <x v="18"/>
    <x v="3"/>
    <n v="1725"/>
  </r>
  <r>
    <x v="3"/>
    <s v="MicroWorld"/>
    <x v="89"/>
    <s v="UCK"/>
    <x v="0"/>
    <s v="UCK - UK"/>
    <x v="19"/>
    <x v="3"/>
    <n v="4723"/>
  </r>
  <r>
    <x v="3"/>
    <s v="Computech"/>
    <x v="89"/>
    <s v="UCK"/>
    <x v="0"/>
    <s v="UCK - UK"/>
    <x v="1"/>
    <x v="0"/>
    <n v="4166"/>
  </r>
  <r>
    <x v="3"/>
    <s v="MicroWorld"/>
    <x v="89"/>
    <s v="UCK"/>
    <x v="0"/>
    <s v="UCK - UK"/>
    <x v="20"/>
    <x v="5"/>
    <n v="9140"/>
  </r>
  <r>
    <x v="3"/>
    <s v="Computech"/>
    <x v="89"/>
    <s v="UCK"/>
    <x v="0"/>
    <s v="UCK - UK"/>
    <x v="8"/>
    <x v="3"/>
    <n v="9369"/>
  </r>
  <r>
    <x v="3"/>
    <s v="Computech"/>
    <x v="89"/>
    <s v="UCK"/>
    <x v="0"/>
    <s v="UCK - UK"/>
    <x v="18"/>
    <x v="5"/>
    <n v="5516"/>
  </r>
  <r>
    <x v="3"/>
    <s v="Computech"/>
    <x v="89"/>
    <s v="UCK"/>
    <x v="0"/>
    <s v="UCK - UK"/>
    <x v="0"/>
    <x v="8"/>
    <n v="5446"/>
  </r>
  <r>
    <x v="3"/>
    <s v="MicroWorld"/>
    <x v="89"/>
    <s v="UCK"/>
    <x v="0"/>
    <s v="UCK - UK"/>
    <x v="7"/>
    <x v="3"/>
    <n v="8974"/>
  </r>
  <r>
    <x v="3"/>
    <s v="Computech"/>
    <x v="89"/>
    <s v="UCK"/>
    <x v="0"/>
    <s v="UCK - UK"/>
    <x v="14"/>
    <x v="5"/>
    <n v="8568"/>
  </r>
  <r>
    <x v="4"/>
    <s v="Computech"/>
    <x v="89"/>
    <s v="UCK"/>
    <x v="0"/>
    <s v="UCK - UK"/>
    <x v="0"/>
    <x v="4"/>
    <n v="1216"/>
  </r>
  <r>
    <x v="4"/>
    <s v="Computech"/>
    <x v="89"/>
    <s v="UCK"/>
    <x v="0"/>
    <s v="UCK - UK"/>
    <x v="2"/>
    <x v="8"/>
    <n v="4584"/>
  </r>
  <r>
    <x v="4"/>
    <s v="MicroWorld"/>
    <x v="89"/>
    <s v="UCK"/>
    <x v="0"/>
    <s v="UCK - UK"/>
    <x v="20"/>
    <x v="7"/>
    <n v="2343"/>
  </r>
  <r>
    <x v="4"/>
    <s v="Computech"/>
    <x v="89"/>
    <s v="UCK"/>
    <x v="0"/>
    <s v="UCK - UK"/>
    <x v="16"/>
    <x v="2"/>
    <n v="9263"/>
  </r>
  <r>
    <x v="4"/>
    <s v="Computech"/>
    <x v="89"/>
    <s v="UCK"/>
    <x v="0"/>
    <s v="UCK - UK"/>
    <x v="4"/>
    <x v="4"/>
    <n v="5134"/>
  </r>
  <r>
    <x v="4"/>
    <s v="Computech"/>
    <x v="89"/>
    <s v="UCK"/>
    <x v="0"/>
    <s v="UCK - UK"/>
    <x v="13"/>
    <x v="8"/>
    <n v="2273"/>
  </r>
  <r>
    <x v="4"/>
    <s v="MicroWorld"/>
    <x v="89"/>
    <s v="UCK"/>
    <x v="0"/>
    <s v="UCK - UK"/>
    <x v="9"/>
    <x v="5"/>
    <n v="3985"/>
  </r>
  <r>
    <x v="4"/>
    <s v="MicroWorld"/>
    <x v="89"/>
    <s v="UCK"/>
    <x v="0"/>
    <s v="UCK - UK"/>
    <x v="2"/>
    <x v="8"/>
    <n v="9416"/>
  </r>
  <r>
    <x v="4"/>
    <s v="MicroWorld"/>
    <x v="89"/>
    <s v="UCK"/>
    <x v="0"/>
    <s v="UCK - UK"/>
    <x v="14"/>
    <x v="2"/>
    <n v="6774"/>
  </r>
  <r>
    <x v="4"/>
    <s v="Computech"/>
    <x v="89"/>
    <s v="UCK"/>
    <x v="0"/>
    <s v="UCK - UK"/>
    <x v="7"/>
    <x v="7"/>
    <n v="7501"/>
  </r>
  <r>
    <x v="4"/>
    <s v="MicroWorld"/>
    <x v="89"/>
    <s v="UCK"/>
    <x v="0"/>
    <s v="UCK - UK"/>
    <x v="17"/>
    <x v="2"/>
    <n v="9211"/>
  </r>
  <r>
    <x v="4"/>
    <s v="MicroWorld"/>
    <x v="89"/>
    <s v="UCK"/>
    <x v="0"/>
    <s v="UCK - UK"/>
    <x v="9"/>
    <x v="0"/>
    <n v="7583"/>
  </r>
  <r>
    <x v="4"/>
    <s v="Computech"/>
    <x v="89"/>
    <s v="UCK"/>
    <x v="0"/>
    <s v="UCK - UK"/>
    <x v="10"/>
    <x v="4"/>
    <n v="7658"/>
  </r>
  <r>
    <x v="4"/>
    <s v="MicroWorld"/>
    <x v="89"/>
    <s v="UCK"/>
    <x v="0"/>
    <s v="UCK - UK"/>
    <x v="10"/>
    <x v="4"/>
    <n v="7833"/>
  </r>
  <r>
    <x v="4"/>
    <s v="MicroWorld"/>
    <x v="89"/>
    <s v="UCK"/>
    <x v="0"/>
    <s v="UCK - UK"/>
    <x v="1"/>
    <x v="8"/>
    <n v="8118"/>
  </r>
  <r>
    <x v="4"/>
    <s v="MicroWorld"/>
    <x v="89"/>
    <s v="UCK"/>
    <x v="0"/>
    <s v="UCK - UK"/>
    <x v="1"/>
    <x v="3"/>
    <n v="2360"/>
  </r>
  <r>
    <x v="4"/>
    <s v="MicroWorld"/>
    <x v="89"/>
    <s v="UCK"/>
    <x v="0"/>
    <s v="UCK - UK"/>
    <x v="8"/>
    <x v="1"/>
    <n v="1922"/>
  </r>
  <r>
    <x v="4"/>
    <s v="Computech"/>
    <x v="89"/>
    <s v="UCK"/>
    <x v="0"/>
    <s v="UCK - UK"/>
    <x v="4"/>
    <x v="3"/>
    <n v="9430"/>
  </r>
  <r>
    <x v="4"/>
    <s v="Computech"/>
    <x v="89"/>
    <s v="UCK"/>
    <x v="0"/>
    <s v="UCK - UK"/>
    <x v="11"/>
    <x v="5"/>
    <n v="4548"/>
  </r>
  <r>
    <x v="4"/>
    <s v="Computech"/>
    <x v="89"/>
    <s v="UCK"/>
    <x v="0"/>
    <s v="UCK - UK"/>
    <x v="8"/>
    <x v="4"/>
    <n v="6427"/>
  </r>
  <r>
    <x v="4"/>
    <s v="MicroWorld"/>
    <x v="89"/>
    <s v="UCK"/>
    <x v="0"/>
    <s v="UCK - UK"/>
    <x v="8"/>
    <x v="4"/>
    <n v="5157"/>
  </r>
  <r>
    <x v="4"/>
    <s v="Computech"/>
    <x v="89"/>
    <s v="UCK"/>
    <x v="0"/>
    <s v="UCK - UK"/>
    <x v="12"/>
    <x v="6"/>
    <n v="2728"/>
  </r>
  <r>
    <x v="4"/>
    <s v="Computech"/>
    <x v="89"/>
    <s v="UCK"/>
    <x v="0"/>
    <s v="UCK - UK"/>
    <x v="13"/>
    <x v="6"/>
    <n v="9406"/>
  </r>
  <r>
    <x v="4"/>
    <s v="MicroWorld"/>
    <x v="89"/>
    <s v="UCK"/>
    <x v="0"/>
    <s v="UCK - UK"/>
    <x v="5"/>
    <x v="3"/>
    <n v="2173"/>
  </r>
  <r>
    <x v="4"/>
    <s v="Computech"/>
    <x v="89"/>
    <s v="UCK"/>
    <x v="0"/>
    <s v="UCK - UK"/>
    <x v="13"/>
    <x v="3"/>
    <n v="9821"/>
  </r>
  <r>
    <x v="4"/>
    <s v="Computech"/>
    <x v="89"/>
    <s v="UCK"/>
    <x v="0"/>
    <s v="UCK - UK"/>
    <x v="14"/>
    <x v="4"/>
    <n v="9349"/>
  </r>
  <r>
    <x v="4"/>
    <s v="MicroWorld"/>
    <x v="89"/>
    <s v="UCK"/>
    <x v="0"/>
    <s v="UCK - UK"/>
    <x v="15"/>
    <x v="8"/>
    <n v="1088"/>
  </r>
  <r>
    <x v="4"/>
    <s v="MicroWorld"/>
    <x v="89"/>
    <s v="UCK"/>
    <x v="0"/>
    <s v="UCK - UK"/>
    <x v="16"/>
    <x v="1"/>
    <n v="7126"/>
  </r>
  <r>
    <x v="4"/>
    <s v="Computech"/>
    <x v="89"/>
    <s v="UCK"/>
    <x v="0"/>
    <s v="UCK - UK"/>
    <x v="1"/>
    <x v="0"/>
    <n v="4076"/>
  </r>
  <r>
    <x v="4"/>
    <s v="Computech"/>
    <x v="89"/>
    <s v="UCK"/>
    <x v="0"/>
    <s v="UCK - UK"/>
    <x v="0"/>
    <x v="4"/>
    <n v="3042"/>
  </r>
  <r>
    <x v="4"/>
    <s v="MicroWorld"/>
    <x v="89"/>
    <s v="UCK"/>
    <x v="0"/>
    <s v="UCK - UK"/>
    <x v="19"/>
    <x v="0"/>
    <n v="8250"/>
  </r>
  <r>
    <x v="4"/>
    <s v="MicroWorld"/>
    <x v="89"/>
    <s v="UCK"/>
    <x v="0"/>
    <s v="UCK - UK"/>
    <x v="3"/>
    <x v="8"/>
    <n v="1070"/>
  </r>
  <r>
    <x v="4"/>
    <s v="MicroWorld"/>
    <x v="89"/>
    <s v="UCK"/>
    <x v="0"/>
    <s v="UCK - UK"/>
    <x v="20"/>
    <x v="8"/>
    <n v="4309"/>
  </r>
  <r>
    <x v="4"/>
    <s v="Computech"/>
    <x v="89"/>
    <s v="UCK"/>
    <x v="0"/>
    <s v="UCK - UK"/>
    <x v="8"/>
    <x v="6"/>
    <n v="2891"/>
  </r>
  <r>
    <x v="4"/>
    <s v="Computech"/>
    <x v="89"/>
    <s v="UCK"/>
    <x v="0"/>
    <s v="UCK - UK"/>
    <x v="0"/>
    <x v="8"/>
    <n v="6720"/>
  </r>
  <r>
    <x v="4"/>
    <s v="Computech"/>
    <x v="89"/>
    <s v="UCK"/>
    <x v="0"/>
    <s v="UCK - UK"/>
    <x v="0"/>
    <x v="0"/>
    <n v="7405"/>
  </r>
  <r>
    <x v="4"/>
    <s v="MicroWorld"/>
    <x v="89"/>
    <s v="UCK"/>
    <x v="0"/>
    <s v="UCK - UK"/>
    <x v="7"/>
    <x v="8"/>
    <n v="1493"/>
  </r>
  <r>
    <x v="4"/>
    <s v="Computech"/>
    <x v="89"/>
    <s v="UCK"/>
    <x v="0"/>
    <s v="UCK - UK"/>
    <x v="14"/>
    <x v="7"/>
    <n v="9915"/>
  </r>
  <r>
    <x v="5"/>
    <s v="Computech"/>
    <x v="89"/>
    <s v="UCK"/>
    <x v="0"/>
    <s v="UCK - UK"/>
    <x v="0"/>
    <x v="1"/>
    <n v="8042"/>
  </r>
  <r>
    <x v="5"/>
    <s v="Computech"/>
    <x v="89"/>
    <s v="UCK"/>
    <x v="0"/>
    <s v="UCK - UK"/>
    <x v="2"/>
    <x v="4"/>
    <n v="7331"/>
  </r>
  <r>
    <x v="5"/>
    <s v="MicroWorld"/>
    <x v="89"/>
    <s v="UCK"/>
    <x v="0"/>
    <s v="UCK - UK"/>
    <x v="20"/>
    <x v="5"/>
    <n v="1422"/>
  </r>
  <r>
    <x v="5"/>
    <s v="Computech"/>
    <x v="89"/>
    <s v="UCK"/>
    <x v="0"/>
    <s v="UCK - UK"/>
    <x v="16"/>
    <x v="5"/>
    <n v="1609"/>
  </r>
  <r>
    <x v="5"/>
    <s v="Computech"/>
    <x v="89"/>
    <s v="UCK"/>
    <x v="0"/>
    <s v="UCK - UK"/>
    <x v="4"/>
    <x v="4"/>
    <n v="6433"/>
  </r>
  <r>
    <x v="5"/>
    <s v="MicroWorld"/>
    <x v="89"/>
    <s v="UCK"/>
    <x v="0"/>
    <s v="UCK - UK"/>
    <x v="19"/>
    <x v="5"/>
    <n v="1890"/>
  </r>
  <r>
    <x v="5"/>
    <s v="MicroWorld"/>
    <x v="89"/>
    <s v="UCK"/>
    <x v="0"/>
    <s v="UCK - UK"/>
    <x v="9"/>
    <x v="0"/>
    <n v="1976"/>
  </r>
  <r>
    <x v="5"/>
    <s v="Computech"/>
    <x v="89"/>
    <s v="UCK"/>
    <x v="0"/>
    <s v="UCK - UK"/>
    <x v="7"/>
    <x v="3"/>
    <n v="2215"/>
  </r>
  <r>
    <x v="5"/>
    <s v="MicroWorld"/>
    <x v="89"/>
    <s v="UCK"/>
    <x v="0"/>
    <s v="UCK - UK"/>
    <x v="7"/>
    <x v="8"/>
    <n v="5811"/>
  </r>
  <r>
    <x v="5"/>
    <s v="Computech"/>
    <x v="89"/>
    <s v="UCK"/>
    <x v="0"/>
    <s v="UCK - UK"/>
    <x v="8"/>
    <x v="0"/>
    <n v="7919"/>
  </r>
  <r>
    <x v="5"/>
    <s v="MicroWorld"/>
    <x v="89"/>
    <s v="UCK"/>
    <x v="0"/>
    <s v="UCK - UK"/>
    <x v="9"/>
    <x v="3"/>
    <n v="2750"/>
  </r>
  <r>
    <x v="5"/>
    <s v="MicroWorld"/>
    <x v="89"/>
    <s v="UCK"/>
    <x v="0"/>
    <s v="UCK - UK"/>
    <x v="19"/>
    <x v="5"/>
    <n v="5824"/>
  </r>
  <r>
    <x v="5"/>
    <s v="MicroWorld"/>
    <x v="89"/>
    <s v="UCK"/>
    <x v="0"/>
    <s v="UCK - UK"/>
    <x v="6"/>
    <x v="8"/>
    <n v="8622"/>
  </r>
  <r>
    <x v="5"/>
    <s v="Computech"/>
    <x v="89"/>
    <s v="UCK"/>
    <x v="0"/>
    <s v="UCK - UK"/>
    <x v="7"/>
    <x v="3"/>
    <n v="6306"/>
  </r>
  <r>
    <x v="5"/>
    <s v="MicroWorld"/>
    <x v="89"/>
    <s v="UCK"/>
    <x v="0"/>
    <s v="UCK - UK"/>
    <x v="4"/>
    <x v="4"/>
    <n v="9892"/>
  </r>
  <r>
    <x v="5"/>
    <s v="MicroWorld"/>
    <x v="89"/>
    <s v="UCK"/>
    <x v="0"/>
    <s v="UCK - UK"/>
    <x v="0"/>
    <x v="5"/>
    <n v="5551"/>
  </r>
  <r>
    <x v="5"/>
    <s v="MicroWorld"/>
    <x v="89"/>
    <s v="UCK"/>
    <x v="0"/>
    <s v="UCK - UK"/>
    <x v="5"/>
    <x v="3"/>
    <n v="5061"/>
  </r>
  <r>
    <x v="5"/>
    <s v="Computech"/>
    <x v="89"/>
    <s v="UCK"/>
    <x v="0"/>
    <s v="UCK - UK"/>
    <x v="4"/>
    <x v="0"/>
    <n v="1535"/>
  </r>
  <r>
    <x v="5"/>
    <s v="MicroWorld"/>
    <x v="89"/>
    <s v="UCK"/>
    <x v="0"/>
    <s v="UCK - UK"/>
    <x v="6"/>
    <x v="3"/>
    <n v="8183"/>
  </r>
  <r>
    <x v="5"/>
    <s v="MicroWorld"/>
    <x v="89"/>
    <s v="UCK"/>
    <x v="0"/>
    <s v="UCK - UK"/>
    <x v="14"/>
    <x v="6"/>
    <n v="9154"/>
  </r>
  <r>
    <x v="5"/>
    <s v="MicroWorld"/>
    <x v="89"/>
    <s v="UCK"/>
    <x v="0"/>
    <s v="UCK - UK"/>
    <x v="19"/>
    <x v="3"/>
    <n v="8171"/>
  </r>
  <r>
    <x v="5"/>
    <s v="Computech"/>
    <x v="89"/>
    <s v="UCK"/>
    <x v="0"/>
    <s v="UCK - UK"/>
    <x v="12"/>
    <x v="8"/>
    <n v="4317"/>
  </r>
  <r>
    <x v="5"/>
    <s v="MicroWorld"/>
    <x v="89"/>
    <s v="UCK"/>
    <x v="0"/>
    <s v="UCK - UK"/>
    <x v="12"/>
    <x v="7"/>
    <n v="3995"/>
  </r>
  <r>
    <x v="5"/>
    <s v="Computech"/>
    <x v="89"/>
    <s v="UCK"/>
    <x v="0"/>
    <s v="UCK - UK"/>
    <x v="10"/>
    <x v="6"/>
    <n v="2070"/>
  </r>
  <r>
    <x v="5"/>
    <s v="Computech"/>
    <x v="89"/>
    <s v="UCK"/>
    <x v="0"/>
    <s v="UCK - UK"/>
    <x v="13"/>
    <x v="5"/>
    <n v="1241"/>
  </r>
  <r>
    <x v="5"/>
    <s v="Computech"/>
    <x v="89"/>
    <s v="UCK"/>
    <x v="0"/>
    <s v="UCK - UK"/>
    <x v="14"/>
    <x v="7"/>
    <n v="8700"/>
  </r>
  <r>
    <x v="5"/>
    <s v="Computech"/>
    <x v="89"/>
    <s v="UCK"/>
    <x v="0"/>
    <s v="UCK - UK"/>
    <x v="11"/>
    <x v="2"/>
    <n v="4080"/>
  </r>
  <r>
    <x v="5"/>
    <s v="Computech"/>
    <x v="89"/>
    <s v="UCK"/>
    <x v="0"/>
    <s v="UCK - UK"/>
    <x v="4"/>
    <x v="5"/>
    <n v="2980"/>
  </r>
  <r>
    <x v="5"/>
    <s v="MicroWorld"/>
    <x v="89"/>
    <s v="UCK"/>
    <x v="0"/>
    <s v="UCK - UK"/>
    <x v="5"/>
    <x v="0"/>
    <n v="6792"/>
  </r>
  <r>
    <x v="5"/>
    <s v="MicroWorld"/>
    <x v="89"/>
    <s v="UCK"/>
    <x v="0"/>
    <s v="UCK - UK"/>
    <x v="11"/>
    <x v="4"/>
    <n v="9206"/>
  </r>
  <r>
    <x v="0"/>
    <s v="Computech"/>
    <x v="90"/>
    <s v="UXB"/>
    <x v="0"/>
    <s v="UXB - UK"/>
    <x v="1"/>
    <x v="3"/>
    <n v="4916"/>
  </r>
  <r>
    <x v="0"/>
    <s v="Computech"/>
    <x v="90"/>
    <s v="UXB"/>
    <x v="0"/>
    <s v="UXB - UK"/>
    <x v="2"/>
    <x v="6"/>
    <n v="9525"/>
  </r>
  <r>
    <x v="0"/>
    <s v="MicroWorld"/>
    <x v="90"/>
    <s v="UXB"/>
    <x v="0"/>
    <s v="UXB - UK"/>
    <x v="3"/>
    <x v="4"/>
    <n v="3205"/>
  </r>
  <r>
    <x v="0"/>
    <s v="Computech"/>
    <x v="90"/>
    <s v="UXB"/>
    <x v="0"/>
    <s v="UXB - UK"/>
    <x v="16"/>
    <x v="1"/>
    <n v="3006"/>
  </r>
  <r>
    <x v="0"/>
    <s v="Computech"/>
    <x v="90"/>
    <s v="UXB"/>
    <x v="0"/>
    <s v="UXB - UK"/>
    <x v="4"/>
    <x v="6"/>
    <n v="3924"/>
  </r>
  <r>
    <x v="0"/>
    <s v="MicroWorld"/>
    <x v="90"/>
    <s v="UXB"/>
    <x v="0"/>
    <s v="UXB - UK"/>
    <x v="19"/>
    <x v="4"/>
    <n v="1999"/>
  </r>
  <r>
    <x v="0"/>
    <s v="MicroWorld"/>
    <x v="90"/>
    <s v="UXB"/>
    <x v="0"/>
    <s v="UXB - UK"/>
    <x v="9"/>
    <x v="0"/>
    <n v="5838"/>
  </r>
  <r>
    <x v="0"/>
    <s v="Computech"/>
    <x v="90"/>
    <s v="UXB"/>
    <x v="0"/>
    <s v="UXB - UK"/>
    <x v="7"/>
    <x v="8"/>
    <n v="6040"/>
  </r>
  <r>
    <x v="0"/>
    <s v="MicroWorld"/>
    <x v="90"/>
    <s v="UXB"/>
    <x v="0"/>
    <s v="UXB - UK"/>
    <x v="7"/>
    <x v="4"/>
    <n v="4211"/>
  </r>
  <r>
    <x v="0"/>
    <s v="MicroWorld"/>
    <x v="90"/>
    <s v="UXB"/>
    <x v="0"/>
    <s v="UXB - UK"/>
    <x v="9"/>
    <x v="5"/>
    <n v="8637"/>
  </r>
  <r>
    <x v="0"/>
    <s v="MicroWorld"/>
    <x v="90"/>
    <s v="UXB"/>
    <x v="0"/>
    <s v="UXB - UK"/>
    <x v="17"/>
    <x v="3"/>
    <n v="8860"/>
  </r>
  <r>
    <x v="0"/>
    <s v="MicroWorld"/>
    <x v="90"/>
    <s v="UXB"/>
    <x v="0"/>
    <s v="UXB - UK"/>
    <x v="9"/>
    <x v="2"/>
    <n v="6692"/>
  </r>
  <r>
    <x v="0"/>
    <s v="Computech"/>
    <x v="90"/>
    <s v="UXB"/>
    <x v="0"/>
    <s v="UXB - UK"/>
    <x v="10"/>
    <x v="5"/>
    <n v="7402"/>
  </r>
  <r>
    <x v="0"/>
    <s v="MicroWorld"/>
    <x v="90"/>
    <s v="UXB"/>
    <x v="0"/>
    <s v="UXB - UK"/>
    <x v="10"/>
    <x v="4"/>
    <n v="5106"/>
  </r>
  <r>
    <x v="0"/>
    <s v="MicroWorld"/>
    <x v="90"/>
    <s v="UXB"/>
    <x v="0"/>
    <s v="UXB - UK"/>
    <x v="5"/>
    <x v="3"/>
    <n v="5587"/>
  </r>
  <r>
    <x v="0"/>
    <s v="MicroWorld"/>
    <x v="90"/>
    <s v="UXB"/>
    <x v="0"/>
    <s v="UXB - UK"/>
    <x v="9"/>
    <x v="5"/>
    <n v="7171"/>
  </r>
  <r>
    <x v="0"/>
    <s v="MicroWorld"/>
    <x v="90"/>
    <s v="UXB"/>
    <x v="0"/>
    <s v="UXB - UK"/>
    <x v="6"/>
    <x v="3"/>
    <n v="1411"/>
  </r>
  <r>
    <x v="0"/>
    <s v="MicroWorld"/>
    <x v="90"/>
    <s v="UXB"/>
    <x v="0"/>
    <s v="UXB - UK"/>
    <x v="11"/>
    <x v="5"/>
    <n v="1648"/>
  </r>
  <r>
    <x v="0"/>
    <s v="Computech"/>
    <x v="90"/>
    <s v="UXB"/>
    <x v="0"/>
    <s v="UXB - UK"/>
    <x v="11"/>
    <x v="4"/>
    <n v="4509"/>
  </r>
  <r>
    <x v="0"/>
    <s v="Computech"/>
    <x v="90"/>
    <s v="UXB"/>
    <x v="0"/>
    <s v="UXB - UK"/>
    <x v="8"/>
    <x v="4"/>
    <n v="1600"/>
  </r>
  <r>
    <x v="0"/>
    <s v="MicroWorld"/>
    <x v="90"/>
    <s v="UXB"/>
    <x v="0"/>
    <s v="UXB - UK"/>
    <x v="8"/>
    <x v="5"/>
    <n v="3361"/>
  </r>
  <r>
    <x v="0"/>
    <s v="Computech"/>
    <x v="90"/>
    <s v="UXB"/>
    <x v="0"/>
    <s v="UXB - UK"/>
    <x v="12"/>
    <x v="8"/>
    <n v="5057"/>
  </r>
  <r>
    <x v="0"/>
    <s v="Computech"/>
    <x v="90"/>
    <s v="UXB"/>
    <x v="0"/>
    <s v="UXB - UK"/>
    <x v="13"/>
    <x v="0"/>
    <n v="2071"/>
  </r>
  <r>
    <x v="0"/>
    <s v="MicroWorld"/>
    <x v="90"/>
    <s v="UXB"/>
    <x v="0"/>
    <s v="UXB - UK"/>
    <x v="5"/>
    <x v="4"/>
    <n v="6876"/>
  </r>
  <r>
    <x v="0"/>
    <s v="Computech"/>
    <x v="90"/>
    <s v="UXB"/>
    <x v="0"/>
    <s v="UXB - UK"/>
    <x v="13"/>
    <x v="2"/>
    <n v="1443"/>
  </r>
  <r>
    <x v="0"/>
    <s v="Computech"/>
    <x v="90"/>
    <s v="UXB"/>
    <x v="0"/>
    <s v="UXB - UK"/>
    <x v="14"/>
    <x v="3"/>
    <n v="5201"/>
  </r>
  <r>
    <x v="0"/>
    <s v="Computech"/>
    <x v="90"/>
    <s v="UXB"/>
    <x v="0"/>
    <s v="UXB - UK"/>
    <x v="11"/>
    <x v="1"/>
    <n v="5982"/>
  </r>
  <r>
    <x v="0"/>
    <s v="MicroWorld"/>
    <x v="90"/>
    <s v="UXB"/>
    <x v="0"/>
    <s v="UXB - UK"/>
    <x v="16"/>
    <x v="3"/>
    <n v="9354"/>
  </r>
  <r>
    <x v="0"/>
    <s v="MicroWorld"/>
    <x v="90"/>
    <s v="UXB"/>
    <x v="0"/>
    <s v="UXB - UK"/>
    <x v="5"/>
    <x v="4"/>
    <n v="4102"/>
  </r>
  <r>
    <x v="0"/>
    <s v="Computech"/>
    <x v="90"/>
    <s v="UXB"/>
    <x v="0"/>
    <s v="UXB - UK"/>
    <x v="0"/>
    <x v="7"/>
    <n v="1217"/>
  </r>
  <r>
    <x v="0"/>
    <s v="Computech"/>
    <x v="90"/>
    <s v="UXB"/>
    <x v="0"/>
    <s v="UXB - UK"/>
    <x v="18"/>
    <x v="0"/>
    <n v="6692"/>
  </r>
  <r>
    <x v="0"/>
    <s v="MicroWorld"/>
    <x v="90"/>
    <s v="UXB"/>
    <x v="0"/>
    <s v="UXB - UK"/>
    <x v="17"/>
    <x v="8"/>
    <n v="3543"/>
  </r>
  <r>
    <x v="0"/>
    <s v="Computech"/>
    <x v="90"/>
    <s v="UXB"/>
    <x v="0"/>
    <s v="UXB - UK"/>
    <x v="1"/>
    <x v="8"/>
    <n v="1304"/>
  </r>
  <r>
    <x v="0"/>
    <s v="Computech"/>
    <x v="90"/>
    <s v="UXB"/>
    <x v="0"/>
    <s v="UXB - UK"/>
    <x v="14"/>
    <x v="2"/>
    <n v="3588"/>
  </r>
  <r>
    <x v="0"/>
    <s v="Computech"/>
    <x v="90"/>
    <s v="UXB"/>
    <x v="0"/>
    <s v="UXB - UK"/>
    <x v="18"/>
    <x v="7"/>
    <n v="3283"/>
  </r>
  <r>
    <x v="0"/>
    <s v="Computech"/>
    <x v="90"/>
    <s v="UXB"/>
    <x v="0"/>
    <s v="UXB - UK"/>
    <x v="0"/>
    <x v="0"/>
    <n v="6442"/>
  </r>
  <r>
    <x v="0"/>
    <s v="MicroWorld"/>
    <x v="90"/>
    <s v="UXB"/>
    <x v="0"/>
    <s v="UXB - UK"/>
    <x v="7"/>
    <x v="3"/>
    <n v="7969"/>
  </r>
  <r>
    <x v="1"/>
    <s v="Computech"/>
    <x v="90"/>
    <s v="UXB"/>
    <x v="0"/>
    <s v="UXB - UK"/>
    <x v="0"/>
    <x v="8"/>
    <n v="3338"/>
  </r>
  <r>
    <x v="1"/>
    <s v="Computech"/>
    <x v="90"/>
    <s v="UXB"/>
    <x v="0"/>
    <s v="UXB - UK"/>
    <x v="1"/>
    <x v="2"/>
    <n v="3103"/>
  </r>
  <r>
    <x v="1"/>
    <s v="Computech"/>
    <x v="90"/>
    <s v="UXB"/>
    <x v="0"/>
    <s v="UXB - UK"/>
    <x v="2"/>
    <x v="2"/>
    <n v="1675"/>
  </r>
  <r>
    <x v="1"/>
    <s v="MicroWorld"/>
    <x v="90"/>
    <s v="UXB"/>
    <x v="0"/>
    <s v="UXB - UK"/>
    <x v="3"/>
    <x v="8"/>
    <n v="5762"/>
  </r>
  <r>
    <x v="1"/>
    <s v="Computech"/>
    <x v="90"/>
    <s v="UXB"/>
    <x v="0"/>
    <s v="UXB - UK"/>
    <x v="16"/>
    <x v="5"/>
    <n v="6214"/>
  </r>
  <r>
    <x v="1"/>
    <s v="Computech"/>
    <x v="90"/>
    <s v="UXB"/>
    <x v="0"/>
    <s v="UXB - UK"/>
    <x v="4"/>
    <x v="3"/>
    <n v="1439"/>
  </r>
  <r>
    <x v="1"/>
    <s v="MicroWorld"/>
    <x v="90"/>
    <s v="UXB"/>
    <x v="0"/>
    <s v="UXB - UK"/>
    <x v="19"/>
    <x v="5"/>
    <n v="7169"/>
  </r>
  <r>
    <x v="1"/>
    <s v="MicroWorld"/>
    <x v="90"/>
    <s v="UXB"/>
    <x v="0"/>
    <s v="UXB - UK"/>
    <x v="9"/>
    <x v="1"/>
    <n v="2490"/>
  </r>
  <r>
    <x v="1"/>
    <s v="Computech"/>
    <x v="90"/>
    <s v="UXB"/>
    <x v="0"/>
    <s v="UXB - UK"/>
    <x v="7"/>
    <x v="3"/>
    <n v="7594"/>
  </r>
  <r>
    <x v="1"/>
    <s v="MicroWorld"/>
    <x v="90"/>
    <s v="UXB"/>
    <x v="0"/>
    <s v="UXB - UK"/>
    <x v="7"/>
    <x v="4"/>
    <n v="8760"/>
  </r>
  <r>
    <x v="1"/>
    <s v="Computech"/>
    <x v="90"/>
    <s v="UXB"/>
    <x v="0"/>
    <s v="UXB - UK"/>
    <x v="7"/>
    <x v="2"/>
    <n v="6215"/>
  </r>
  <r>
    <x v="1"/>
    <s v="MicroWorld"/>
    <x v="90"/>
    <s v="UXB"/>
    <x v="0"/>
    <s v="UXB - UK"/>
    <x v="17"/>
    <x v="8"/>
    <n v="5547"/>
  </r>
  <r>
    <x v="1"/>
    <s v="MicroWorld"/>
    <x v="90"/>
    <s v="UXB"/>
    <x v="0"/>
    <s v="UXB - UK"/>
    <x v="9"/>
    <x v="1"/>
    <n v="6476"/>
  </r>
  <r>
    <x v="1"/>
    <s v="Computech"/>
    <x v="90"/>
    <s v="UXB"/>
    <x v="0"/>
    <s v="UXB - UK"/>
    <x v="10"/>
    <x v="4"/>
    <n v="9508"/>
  </r>
  <r>
    <x v="1"/>
    <s v="MicroWorld"/>
    <x v="90"/>
    <s v="UXB"/>
    <x v="0"/>
    <s v="UXB - UK"/>
    <x v="10"/>
    <x v="8"/>
    <n v="4838"/>
  </r>
  <r>
    <x v="1"/>
    <s v="MicroWorld"/>
    <x v="90"/>
    <s v="UXB"/>
    <x v="0"/>
    <s v="UXB - UK"/>
    <x v="5"/>
    <x v="5"/>
    <n v="9989"/>
  </r>
  <r>
    <x v="1"/>
    <s v="MicroWorld"/>
    <x v="90"/>
    <s v="UXB"/>
    <x v="0"/>
    <s v="UXB - UK"/>
    <x v="1"/>
    <x v="8"/>
    <n v="6710"/>
  </r>
  <r>
    <x v="1"/>
    <s v="MicroWorld"/>
    <x v="90"/>
    <s v="UXB"/>
    <x v="0"/>
    <s v="UXB - UK"/>
    <x v="8"/>
    <x v="2"/>
    <n v="8504"/>
  </r>
  <r>
    <x v="1"/>
    <s v="MicroWorld"/>
    <x v="90"/>
    <s v="UXB"/>
    <x v="0"/>
    <s v="UXB - UK"/>
    <x v="11"/>
    <x v="5"/>
    <n v="2961"/>
  </r>
  <r>
    <x v="1"/>
    <s v="Computech"/>
    <x v="90"/>
    <s v="UXB"/>
    <x v="0"/>
    <s v="UXB - UK"/>
    <x v="11"/>
    <x v="6"/>
    <n v="8697"/>
  </r>
  <r>
    <x v="1"/>
    <s v="Computech"/>
    <x v="90"/>
    <s v="UXB"/>
    <x v="0"/>
    <s v="UXB - UK"/>
    <x v="8"/>
    <x v="4"/>
    <n v="2179"/>
  </r>
  <r>
    <x v="1"/>
    <s v="MicroWorld"/>
    <x v="90"/>
    <s v="UXB"/>
    <x v="0"/>
    <s v="UXB - UK"/>
    <x v="8"/>
    <x v="5"/>
    <n v="5825"/>
  </r>
  <r>
    <x v="1"/>
    <s v="MicroWorld"/>
    <x v="90"/>
    <s v="UXB"/>
    <x v="0"/>
    <s v="UXB - UK"/>
    <x v="14"/>
    <x v="5"/>
    <n v="8659"/>
  </r>
  <r>
    <x v="1"/>
    <s v="Computech"/>
    <x v="90"/>
    <s v="UXB"/>
    <x v="0"/>
    <s v="UXB - UK"/>
    <x v="13"/>
    <x v="0"/>
    <n v="5915"/>
  </r>
  <r>
    <x v="1"/>
    <s v="MicroWorld"/>
    <x v="90"/>
    <s v="UXB"/>
    <x v="0"/>
    <s v="UXB - UK"/>
    <x v="5"/>
    <x v="0"/>
    <n v="3949"/>
  </r>
  <r>
    <x v="1"/>
    <s v="Computech"/>
    <x v="90"/>
    <s v="UXB"/>
    <x v="0"/>
    <s v="UXB - UK"/>
    <x v="13"/>
    <x v="3"/>
    <n v="8392"/>
  </r>
  <r>
    <x v="1"/>
    <s v="Computech"/>
    <x v="90"/>
    <s v="UXB"/>
    <x v="0"/>
    <s v="UXB - UK"/>
    <x v="14"/>
    <x v="4"/>
    <n v="5373"/>
  </r>
  <r>
    <x v="1"/>
    <s v="MicroWorld"/>
    <x v="90"/>
    <s v="UXB"/>
    <x v="0"/>
    <s v="UXB - UK"/>
    <x v="15"/>
    <x v="1"/>
    <n v="6529"/>
  </r>
  <r>
    <x v="1"/>
    <s v="MicroWorld"/>
    <x v="90"/>
    <s v="UXB"/>
    <x v="0"/>
    <s v="UXB - UK"/>
    <x v="16"/>
    <x v="0"/>
    <n v="9316"/>
  </r>
  <r>
    <x v="1"/>
    <s v="Computech"/>
    <x v="90"/>
    <s v="UXB"/>
    <x v="0"/>
    <s v="UXB - UK"/>
    <x v="1"/>
    <x v="3"/>
    <n v="8206"/>
  </r>
  <r>
    <x v="1"/>
    <s v="Computech"/>
    <x v="90"/>
    <s v="UXB"/>
    <x v="0"/>
    <s v="UXB - UK"/>
    <x v="0"/>
    <x v="7"/>
    <n v="9436"/>
  </r>
  <r>
    <x v="1"/>
    <s v="MicroWorld"/>
    <x v="90"/>
    <s v="UXB"/>
    <x v="0"/>
    <s v="UXB - UK"/>
    <x v="16"/>
    <x v="8"/>
    <n v="1303"/>
  </r>
  <r>
    <x v="1"/>
    <s v="MicroWorld"/>
    <x v="90"/>
    <s v="UXB"/>
    <x v="0"/>
    <s v="UXB - UK"/>
    <x v="3"/>
    <x v="5"/>
    <n v="5903"/>
  </r>
  <r>
    <x v="1"/>
    <s v="MicroWorld"/>
    <x v="90"/>
    <s v="UXB"/>
    <x v="0"/>
    <s v="UXB - UK"/>
    <x v="12"/>
    <x v="5"/>
    <n v="9264"/>
  </r>
  <r>
    <x v="1"/>
    <s v="Computech"/>
    <x v="90"/>
    <s v="UXB"/>
    <x v="0"/>
    <s v="UXB - UK"/>
    <x v="14"/>
    <x v="4"/>
    <n v="9214"/>
  </r>
  <r>
    <x v="1"/>
    <s v="Computech"/>
    <x v="90"/>
    <s v="UXB"/>
    <x v="0"/>
    <s v="UXB - UK"/>
    <x v="18"/>
    <x v="0"/>
    <n v="5586"/>
  </r>
  <r>
    <x v="1"/>
    <s v="MicroWorld"/>
    <x v="90"/>
    <s v="UXB"/>
    <x v="0"/>
    <s v="UXB - UK"/>
    <x v="17"/>
    <x v="4"/>
    <n v="2377"/>
  </r>
  <r>
    <x v="1"/>
    <s v="MicroWorld"/>
    <x v="90"/>
    <s v="UXB"/>
    <x v="0"/>
    <s v="UXB - UK"/>
    <x v="18"/>
    <x v="8"/>
    <n v="7320"/>
  </r>
  <r>
    <x v="2"/>
    <s v="Computech"/>
    <x v="90"/>
    <s v="UXB"/>
    <x v="0"/>
    <s v="UXB - UK"/>
    <x v="0"/>
    <x v="2"/>
    <n v="5305"/>
  </r>
  <r>
    <x v="2"/>
    <s v="MicroWorld"/>
    <x v="90"/>
    <s v="UXB"/>
    <x v="0"/>
    <s v="UXB - UK"/>
    <x v="16"/>
    <x v="5"/>
    <n v="8762"/>
  </r>
  <r>
    <x v="2"/>
    <s v="MicroWorld"/>
    <x v="90"/>
    <s v="UXB"/>
    <x v="0"/>
    <s v="UXB - UK"/>
    <x v="9"/>
    <x v="0"/>
    <n v="9663"/>
  </r>
  <r>
    <x v="2"/>
    <s v="MicroWorld"/>
    <x v="90"/>
    <s v="UXB"/>
    <x v="0"/>
    <s v="UXB - UK"/>
    <x v="3"/>
    <x v="8"/>
    <n v="5599"/>
  </r>
  <r>
    <x v="2"/>
    <s v="Computech"/>
    <x v="90"/>
    <s v="UXB"/>
    <x v="0"/>
    <s v="UXB - UK"/>
    <x v="1"/>
    <x v="0"/>
    <n v="5720"/>
  </r>
  <r>
    <x v="2"/>
    <s v="Computech"/>
    <x v="90"/>
    <s v="UXB"/>
    <x v="0"/>
    <s v="UXB - UK"/>
    <x v="13"/>
    <x v="4"/>
    <n v="9254"/>
  </r>
  <r>
    <x v="2"/>
    <s v="MicroWorld"/>
    <x v="90"/>
    <s v="UXB"/>
    <x v="0"/>
    <s v="UXB - UK"/>
    <x v="5"/>
    <x v="7"/>
    <n v="4670"/>
  </r>
  <r>
    <x v="2"/>
    <s v="MicroWorld"/>
    <x v="90"/>
    <s v="UXB"/>
    <x v="0"/>
    <s v="UXB - UK"/>
    <x v="6"/>
    <x v="8"/>
    <n v="4909"/>
  </r>
  <r>
    <x v="2"/>
    <s v="Computech"/>
    <x v="90"/>
    <s v="UXB"/>
    <x v="0"/>
    <s v="UXB - UK"/>
    <x v="7"/>
    <x v="2"/>
    <n v="4399"/>
  </r>
  <r>
    <x v="2"/>
    <s v="MicroWorld"/>
    <x v="90"/>
    <s v="UXB"/>
    <x v="0"/>
    <s v="UXB - UK"/>
    <x v="8"/>
    <x v="1"/>
    <n v="4920"/>
  </r>
  <r>
    <x v="2"/>
    <s v="MicroWorld"/>
    <x v="90"/>
    <s v="UXB"/>
    <x v="0"/>
    <s v="UXB - UK"/>
    <x v="9"/>
    <x v="1"/>
    <n v="7770"/>
  </r>
  <r>
    <x v="2"/>
    <s v="MicroWorld"/>
    <x v="90"/>
    <s v="UXB"/>
    <x v="0"/>
    <s v="UXB - UK"/>
    <x v="19"/>
    <x v="7"/>
    <n v="7618"/>
  </r>
  <r>
    <x v="2"/>
    <s v="MicroWorld"/>
    <x v="90"/>
    <s v="UXB"/>
    <x v="0"/>
    <s v="UXB - UK"/>
    <x v="6"/>
    <x v="5"/>
    <n v="5765"/>
  </r>
  <r>
    <x v="2"/>
    <s v="Computech"/>
    <x v="90"/>
    <s v="UXB"/>
    <x v="0"/>
    <s v="UXB - UK"/>
    <x v="10"/>
    <x v="2"/>
    <n v="9104"/>
  </r>
  <r>
    <x v="2"/>
    <s v="MicroWorld"/>
    <x v="90"/>
    <s v="UXB"/>
    <x v="0"/>
    <s v="UXB - UK"/>
    <x v="4"/>
    <x v="1"/>
    <n v="2087"/>
  </r>
  <r>
    <x v="2"/>
    <s v="MicroWorld"/>
    <x v="90"/>
    <s v="UXB"/>
    <x v="0"/>
    <s v="UXB - UK"/>
    <x v="5"/>
    <x v="4"/>
    <n v="7391"/>
  </r>
  <r>
    <x v="2"/>
    <s v="MicroWorld"/>
    <x v="90"/>
    <s v="UXB"/>
    <x v="0"/>
    <s v="UXB - UK"/>
    <x v="9"/>
    <x v="2"/>
    <n v="1667"/>
  </r>
  <r>
    <x v="2"/>
    <s v="Computech"/>
    <x v="90"/>
    <s v="UXB"/>
    <x v="0"/>
    <s v="UXB - UK"/>
    <x v="4"/>
    <x v="7"/>
    <n v="7700"/>
  </r>
  <r>
    <x v="2"/>
    <s v="Computech"/>
    <x v="90"/>
    <s v="UXB"/>
    <x v="0"/>
    <s v="UXB - UK"/>
    <x v="11"/>
    <x v="1"/>
    <n v="3604"/>
  </r>
  <r>
    <x v="2"/>
    <s v="MicroWorld"/>
    <x v="90"/>
    <s v="UXB"/>
    <x v="0"/>
    <s v="UXB - UK"/>
    <x v="14"/>
    <x v="8"/>
    <n v="7451"/>
  </r>
  <r>
    <x v="2"/>
    <s v="MicroWorld"/>
    <x v="90"/>
    <s v="UXB"/>
    <x v="0"/>
    <s v="UXB - UK"/>
    <x v="19"/>
    <x v="1"/>
    <n v="4676"/>
  </r>
  <r>
    <x v="2"/>
    <s v="Computech"/>
    <x v="90"/>
    <s v="UXB"/>
    <x v="0"/>
    <s v="UXB - UK"/>
    <x v="12"/>
    <x v="4"/>
    <n v="7825"/>
  </r>
  <r>
    <x v="2"/>
    <s v="MicroWorld"/>
    <x v="90"/>
    <s v="UXB"/>
    <x v="0"/>
    <s v="UXB - UK"/>
    <x v="12"/>
    <x v="4"/>
    <n v="6571"/>
  </r>
  <r>
    <x v="2"/>
    <s v="Computech"/>
    <x v="90"/>
    <s v="UXB"/>
    <x v="0"/>
    <s v="UXB - UK"/>
    <x v="10"/>
    <x v="5"/>
    <n v="5583"/>
  </r>
  <r>
    <x v="2"/>
    <s v="MicroWorld"/>
    <x v="90"/>
    <s v="UXB"/>
    <x v="0"/>
    <s v="UXB - UK"/>
    <x v="16"/>
    <x v="8"/>
    <n v="4441"/>
  </r>
  <r>
    <x v="2"/>
    <s v="Computech"/>
    <x v="90"/>
    <s v="UXB"/>
    <x v="0"/>
    <s v="UXB - UK"/>
    <x v="12"/>
    <x v="0"/>
    <n v="4244"/>
  </r>
  <r>
    <x v="2"/>
    <s v="Computech"/>
    <x v="90"/>
    <s v="UXB"/>
    <x v="0"/>
    <s v="UXB - UK"/>
    <x v="11"/>
    <x v="3"/>
    <n v="5196"/>
  </r>
  <r>
    <x v="2"/>
    <s v="Computech"/>
    <x v="90"/>
    <s v="UXB"/>
    <x v="0"/>
    <s v="UXB - UK"/>
    <x v="4"/>
    <x v="2"/>
    <n v="4939"/>
  </r>
  <r>
    <x v="2"/>
    <s v="MicroWorld"/>
    <x v="90"/>
    <s v="UXB"/>
    <x v="0"/>
    <s v="UXB - UK"/>
    <x v="18"/>
    <x v="2"/>
    <n v="2818"/>
  </r>
  <r>
    <x v="2"/>
    <s v="Computech"/>
    <x v="90"/>
    <s v="UXB"/>
    <x v="0"/>
    <s v="UXB - UK"/>
    <x v="1"/>
    <x v="3"/>
    <n v="3041"/>
  </r>
  <r>
    <x v="2"/>
    <s v="Computech"/>
    <x v="90"/>
    <s v="UXB"/>
    <x v="0"/>
    <s v="UXB - UK"/>
    <x v="0"/>
    <x v="2"/>
    <n v="1629"/>
  </r>
  <r>
    <x v="2"/>
    <s v="MicroWorld"/>
    <x v="90"/>
    <s v="UXB"/>
    <x v="0"/>
    <s v="UXB - UK"/>
    <x v="19"/>
    <x v="8"/>
    <n v="4880"/>
  </r>
  <r>
    <x v="2"/>
    <s v="Computech"/>
    <x v="90"/>
    <s v="UXB"/>
    <x v="0"/>
    <s v="UXB - UK"/>
    <x v="1"/>
    <x v="4"/>
    <n v="6236"/>
  </r>
  <r>
    <x v="2"/>
    <s v="MicroWorld"/>
    <x v="90"/>
    <s v="UXB"/>
    <x v="0"/>
    <s v="UXB - UK"/>
    <x v="20"/>
    <x v="7"/>
    <n v="3164"/>
  </r>
  <r>
    <x v="2"/>
    <s v="Computech"/>
    <x v="90"/>
    <s v="UXB"/>
    <x v="0"/>
    <s v="UXB - UK"/>
    <x v="8"/>
    <x v="2"/>
    <n v="7899"/>
  </r>
  <r>
    <x v="2"/>
    <s v="Computech"/>
    <x v="90"/>
    <s v="UXB"/>
    <x v="0"/>
    <s v="UXB - UK"/>
    <x v="0"/>
    <x v="8"/>
    <n v="7150"/>
  </r>
  <r>
    <x v="2"/>
    <s v="Computech"/>
    <x v="90"/>
    <s v="UXB"/>
    <x v="0"/>
    <s v="UXB - UK"/>
    <x v="0"/>
    <x v="0"/>
    <n v="5125"/>
  </r>
  <r>
    <x v="2"/>
    <s v="MicroWorld"/>
    <x v="90"/>
    <s v="UXB"/>
    <x v="0"/>
    <s v="UXB - UK"/>
    <x v="7"/>
    <x v="1"/>
    <n v="3249"/>
  </r>
  <r>
    <x v="2"/>
    <s v="MicroWorld"/>
    <x v="90"/>
    <s v="UXB"/>
    <x v="0"/>
    <s v="UXB - UK"/>
    <x v="18"/>
    <x v="4"/>
    <n v="4336"/>
  </r>
  <r>
    <x v="3"/>
    <s v="Computech"/>
    <x v="90"/>
    <s v="UXB"/>
    <x v="0"/>
    <s v="UXB - UK"/>
    <x v="0"/>
    <x v="2"/>
    <n v="6289"/>
  </r>
  <r>
    <x v="3"/>
    <s v="MicroWorld"/>
    <x v="90"/>
    <s v="UXB"/>
    <x v="0"/>
    <s v="UXB - UK"/>
    <x v="16"/>
    <x v="8"/>
    <n v="4387"/>
  </r>
  <r>
    <x v="3"/>
    <s v="MicroWorld"/>
    <x v="90"/>
    <s v="UXB"/>
    <x v="0"/>
    <s v="UXB - UK"/>
    <x v="9"/>
    <x v="0"/>
    <n v="3315"/>
  </r>
  <r>
    <x v="3"/>
    <s v="MicroWorld"/>
    <x v="90"/>
    <s v="UXB"/>
    <x v="0"/>
    <s v="UXB - UK"/>
    <x v="3"/>
    <x v="0"/>
    <n v="6196"/>
  </r>
  <r>
    <x v="3"/>
    <s v="Computech"/>
    <x v="90"/>
    <s v="UXB"/>
    <x v="0"/>
    <s v="UXB - UK"/>
    <x v="1"/>
    <x v="3"/>
    <n v="9972"/>
  </r>
  <r>
    <x v="3"/>
    <s v="Computech"/>
    <x v="90"/>
    <s v="UXB"/>
    <x v="0"/>
    <s v="UXB - UK"/>
    <x v="13"/>
    <x v="6"/>
    <n v="1881"/>
  </r>
  <r>
    <x v="3"/>
    <s v="MicroWorld"/>
    <x v="90"/>
    <s v="UXB"/>
    <x v="0"/>
    <s v="UXB - UK"/>
    <x v="13"/>
    <x v="6"/>
    <n v="4717"/>
  </r>
  <r>
    <x v="3"/>
    <s v="MicroWorld"/>
    <x v="90"/>
    <s v="UXB"/>
    <x v="0"/>
    <s v="UXB - UK"/>
    <x v="2"/>
    <x v="4"/>
    <n v="3623"/>
  </r>
  <r>
    <x v="3"/>
    <s v="MicroWorld"/>
    <x v="90"/>
    <s v="UXB"/>
    <x v="0"/>
    <s v="UXB - UK"/>
    <x v="14"/>
    <x v="3"/>
    <n v="4606"/>
  </r>
  <r>
    <x v="3"/>
    <s v="Computech"/>
    <x v="90"/>
    <s v="UXB"/>
    <x v="0"/>
    <s v="UXB - UK"/>
    <x v="7"/>
    <x v="5"/>
    <n v="1875"/>
  </r>
  <r>
    <x v="3"/>
    <s v="MicroWorld"/>
    <x v="90"/>
    <s v="UXB"/>
    <x v="0"/>
    <s v="UXB - UK"/>
    <x v="10"/>
    <x v="5"/>
    <n v="9472"/>
  </r>
  <r>
    <x v="3"/>
    <s v="MicroWorld"/>
    <x v="90"/>
    <s v="UXB"/>
    <x v="0"/>
    <s v="UXB - UK"/>
    <x v="8"/>
    <x v="7"/>
    <n v="9743"/>
  </r>
  <r>
    <x v="3"/>
    <s v="MicroWorld"/>
    <x v="90"/>
    <s v="UXB"/>
    <x v="0"/>
    <s v="UXB - UK"/>
    <x v="15"/>
    <x v="3"/>
    <n v="8695"/>
  </r>
  <r>
    <x v="3"/>
    <s v="Computech"/>
    <x v="90"/>
    <s v="UXB"/>
    <x v="0"/>
    <s v="UXB - UK"/>
    <x v="7"/>
    <x v="1"/>
    <n v="2315"/>
  </r>
  <r>
    <x v="3"/>
    <s v="MicroWorld"/>
    <x v="90"/>
    <s v="UXB"/>
    <x v="0"/>
    <s v="UXB - UK"/>
    <x v="1"/>
    <x v="8"/>
    <n v="2731"/>
  </r>
  <r>
    <x v="3"/>
    <s v="MicroWorld"/>
    <x v="90"/>
    <s v="UXB"/>
    <x v="0"/>
    <s v="UXB - UK"/>
    <x v="1"/>
    <x v="5"/>
    <n v="1059"/>
  </r>
  <r>
    <x v="3"/>
    <s v="MicroWorld"/>
    <x v="90"/>
    <s v="UXB"/>
    <x v="0"/>
    <s v="UXB - UK"/>
    <x v="8"/>
    <x v="5"/>
    <n v="3071"/>
  </r>
  <r>
    <x v="3"/>
    <s v="Computech"/>
    <x v="90"/>
    <s v="UXB"/>
    <x v="0"/>
    <s v="UXB - UK"/>
    <x v="4"/>
    <x v="8"/>
    <n v="5740"/>
  </r>
  <r>
    <x v="3"/>
    <s v="Computech"/>
    <x v="90"/>
    <s v="UXB"/>
    <x v="0"/>
    <s v="UXB - UK"/>
    <x v="11"/>
    <x v="0"/>
    <n v="7815"/>
  </r>
  <r>
    <x v="3"/>
    <s v="MicroWorld"/>
    <x v="90"/>
    <s v="UXB"/>
    <x v="0"/>
    <s v="UXB - UK"/>
    <x v="14"/>
    <x v="3"/>
    <n v="7455"/>
  </r>
  <r>
    <x v="3"/>
    <s v="MicroWorld"/>
    <x v="90"/>
    <s v="UXB"/>
    <x v="0"/>
    <s v="UXB - UK"/>
    <x v="19"/>
    <x v="7"/>
    <n v="7645"/>
  </r>
  <r>
    <x v="3"/>
    <s v="Computech"/>
    <x v="90"/>
    <s v="UXB"/>
    <x v="0"/>
    <s v="UXB - UK"/>
    <x v="12"/>
    <x v="4"/>
    <n v="9275"/>
  </r>
  <r>
    <x v="3"/>
    <s v="MicroWorld"/>
    <x v="90"/>
    <s v="UXB"/>
    <x v="0"/>
    <s v="UXB - UK"/>
    <x v="12"/>
    <x v="3"/>
    <n v="4435"/>
  </r>
  <r>
    <x v="3"/>
    <s v="Computech"/>
    <x v="90"/>
    <s v="UXB"/>
    <x v="0"/>
    <s v="UXB - UK"/>
    <x v="10"/>
    <x v="8"/>
    <n v="5420"/>
  </r>
  <r>
    <x v="3"/>
    <s v="MicroWorld"/>
    <x v="90"/>
    <s v="UXB"/>
    <x v="0"/>
    <s v="UXB - UK"/>
    <x v="16"/>
    <x v="4"/>
    <n v="4368"/>
  </r>
  <r>
    <x v="3"/>
    <s v="Computech"/>
    <x v="90"/>
    <s v="UXB"/>
    <x v="0"/>
    <s v="UXB - UK"/>
    <x v="12"/>
    <x v="3"/>
    <n v="2879"/>
  </r>
  <r>
    <x v="3"/>
    <s v="Computech"/>
    <x v="90"/>
    <s v="UXB"/>
    <x v="0"/>
    <s v="UXB - UK"/>
    <x v="11"/>
    <x v="7"/>
    <n v="4137"/>
  </r>
  <r>
    <x v="3"/>
    <s v="Computech"/>
    <x v="90"/>
    <s v="UXB"/>
    <x v="0"/>
    <s v="UXB - UK"/>
    <x v="4"/>
    <x v="8"/>
    <n v="3049"/>
  </r>
  <r>
    <x v="3"/>
    <s v="MicroWorld"/>
    <x v="90"/>
    <s v="UXB"/>
    <x v="0"/>
    <s v="UXB - UK"/>
    <x v="5"/>
    <x v="1"/>
    <n v="5504"/>
  </r>
  <r>
    <x v="3"/>
    <s v="MicroWorld"/>
    <x v="90"/>
    <s v="UXB"/>
    <x v="0"/>
    <s v="UXB - UK"/>
    <x v="11"/>
    <x v="1"/>
    <n v="6177"/>
  </r>
  <r>
    <x v="3"/>
    <s v="Computech"/>
    <x v="90"/>
    <s v="UXB"/>
    <x v="0"/>
    <s v="UXB - UK"/>
    <x v="18"/>
    <x v="8"/>
    <n v="5162"/>
  </r>
  <r>
    <x v="3"/>
    <s v="MicroWorld"/>
    <x v="90"/>
    <s v="UXB"/>
    <x v="0"/>
    <s v="UXB - UK"/>
    <x v="19"/>
    <x v="3"/>
    <n v="8316"/>
  </r>
  <r>
    <x v="3"/>
    <s v="Computech"/>
    <x v="90"/>
    <s v="UXB"/>
    <x v="0"/>
    <s v="UXB - UK"/>
    <x v="1"/>
    <x v="0"/>
    <n v="5454"/>
  </r>
  <r>
    <x v="3"/>
    <s v="MicroWorld"/>
    <x v="90"/>
    <s v="UXB"/>
    <x v="0"/>
    <s v="UXB - UK"/>
    <x v="20"/>
    <x v="2"/>
    <n v="1018"/>
  </r>
  <r>
    <x v="3"/>
    <s v="Computech"/>
    <x v="90"/>
    <s v="UXB"/>
    <x v="0"/>
    <s v="UXB - UK"/>
    <x v="8"/>
    <x v="6"/>
    <n v="4656"/>
  </r>
  <r>
    <x v="3"/>
    <s v="Computech"/>
    <x v="90"/>
    <s v="UXB"/>
    <x v="0"/>
    <s v="UXB - UK"/>
    <x v="18"/>
    <x v="7"/>
    <n v="9965"/>
  </r>
  <r>
    <x v="3"/>
    <s v="Computech"/>
    <x v="90"/>
    <s v="UXB"/>
    <x v="0"/>
    <s v="UXB - UK"/>
    <x v="0"/>
    <x v="0"/>
    <n v="3433"/>
  </r>
  <r>
    <x v="3"/>
    <s v="MicroWorld"/>
    <x v="90"/>
    <s v="UXB"/>
    <x v="0"/>
    <s v="UXB - UK"/>
    <x v="7"/>
    <x v="0"/>
    <n v="4996"/>
  </r>
  <r>
    <x v="3"/>
    <s v="Computech"/>
    <x v="90"/>
    <s v="UXB"/>
    <x v="0"/>
    <s v="UXB - UK"/>
    <x v="14"/>
    <x v="7"/>
    <n v="9323"/>
  </r>
  <r>
    <x v="4"/>
    <s v="Computech"/>
    <x v="90"/>
    <s v="UXB"/>
    <x v="0"/>
    <s v="UXB - UK"/>
    <x v="0"/>
    <x v="1"/>
    <n v="3800"/>
  </r>
  <r>
    <x v="4"/>
    <s v="Computech"/>
    <x v="90"/>
    <s v="UXB"/>
    <x v="0"/>
    <s v="UXB - UK"/>
    <x v="2"/>
    <x v="4"/>
    <n v="3832"/>
  </r>
  <r>
    <x v="4"/>
    <s v="MicroWorld"/>
    <x v="90"/>
    <s v="UXB"/>
    <x v="0"/>
    <s v="UXB - UK"/>
    <x v="20"/>
    <x v="5"/>
    <n v="4871"/>
  </r>
  <r>
    <x v="4"/>
    <s v="Computech"/>
    <x v="90"/>
    <s v="UXB"/>
    <x v="0"/>
    <s v="UXB - UK"/>
    <x v="16"/>
    <x v="0"/>
    <n v="5259"/>
  </r>
  <r>
    <x v="4"/>
    <s v="Computech"/>
    <x v="90"/>
    <s v="UXB"/>
    <x v="0"/>
    <s v="UXB - UK"/>
    <x v="4"/>
    <x v="5"/>
    <n v="1441"/>
  </r>
  <r>
    <x v="4"/>
    <s v="Computech"/>
    <x v="90"/>
    <s v="UXB"/>
    <x v="0"/>
    <s v="UXB - UK"/>
    <x v="13"/>
    <x v="4"/>
    <n v="2633"/>
  </r>
  <r>
    <x v="4"/>
    <s v="MicroWorld"/>
    <x v="90"/>
    <s v="UXB"/>
    <x v="0"/>
    <s v="UXB - UK"/>
    <x v="9"/>
    <x v="5"/>
    <n v="5353"/>
  </r>
  <r>
    <x v="4"/>
    <s v="MicroWorld"/>
    <x v="90"/>
    <s v="UXB"/>
    <x v="0"/>
    <s v="UXB - UK"/>
    <x v="2"/>
    <x v="5"/>
    <n v="5623"/>
  </r>
  <r>
    <x v="4"/>
    <s v="MicroWorld"/>
    <x v="90"/>
    <s v="UXB"/>
    <x v="0"/>
    <s v="UXB - UK"/>
    <x v="14"/>
    <x v="5"/>
    <n v="2974"/>
  </r>
  <r>
    <x v="4"/>
    <s v="Computech"/>
    <x v="90"/>
    <s v="UXB"/>
    <x v="0"/>
    <s v="UXB - UK"/>
    <x v="7"/>
    <x v="3"/>
    <n v="8774"/>
  </r>
  <r>
    <x v="4"/>
    <s v="MicroWorld"/>
    <x v="90"/>
    <s v="UXB"/>
    <x v="0"/>
    <s v="UXB - UK"/>
    <x v="17"/>
    <x v="7"/>
    <n v="6129"/>
  </r>
  <r>
    <x v="4"/>
    <s v="MicroWorld"/>
    <x v="90"/>
    <s v="UXB"/>
    <x v="0"/>
    <s v="UXB - UK"/>
    <x v="9"/>
    <x v="4"/>
    <n v="9494"/>
  </r>
  <r>
    <x v="4"/>
    <s v="Computech"/>
    <x v="90"/>
    <s v="UXB"/>
    <x v="0"/>
    <s v="UXB - UK"/>
    <x v="10"/>
    <x v="4"/>
    <n v="9409"/>
  </r>
  <r>
    <x v="4"/>
    <s v="MicroWorld"/>
    <x v="90"/>
    <s v="UXB"/>
    <x v="0"/>
    <s v="UXB - UK"/>
    <x v="10"/>
    <x v="0"/>
    <n v="9915"/>
  </r>
  <r>
    <x v="4"/>
    <s v="MicroWorld"/>
    <x v="90"/>
    <s v="UXB"/>
    <x v="0"/>
    <s v="UXB - UK"/>
    <x v="1"/>
    <x v="5"/>
    <n v="4621"/>
  </r>
  <r>
    <x v="4"/>
    <s v="MicroWorld"/>
    <x v="90"/>
    <s v="UXB"/>
    <x v="0"/>
    <s v="UXB - UK"/>
    <x v="1"/>
    <x v="4"/>
    <n v="1700"/>
  </r>
  <r>
    <x v="4"/>
    <s v="MicroWorld"/>
    <x v="90"/>
    <s v="UXB"/>
    <x v="0"/>
    <s v="UXB - UK"/>
    <x v="8"/>
    <x v="1"/>
    <n v="1553"/>
  </r>
  <r>
    <x v="4"/>
    <s v="Computech"/>
    <x v="90"/>
    <s v="UXB"/>
    <x v="0"/>
    <s v="UXB - UK"/>
    <x v="4"/>
    <x v="1"/>
    <n v="5544"/>
  </r>
  <r>
    <x v="4"/>
    <s v="Computech"/>
    <x v="90"/>
    <s v="UXB"/>
    <x v="0"/>
    <s v="UXB - UK"/>
    <x v="11"/>
    <x v="8"/>
    <n v="6795"/>
  </r>
  <r>
    <x v="4"/>
    <s v="Computech"/>
    <x v="90"/>
    <s v="UXB"/>
    <x v="0"/>
    <s v="UXB - UK"/>
    <x v="8"/>
    <x v="0"/>
    <n v="5669"/>
  </r>
  <r>
    <x v="4"/>
    <s v="MicroWorld"/>
    <x v="90"/>
    <s v="UXB"/>
    <x v="0"/>
    <s v="UXB - UK"/>
    <x v="8"/>
    <x v="0"/>
    <n v="2146"/>
  </r>
  <r>
    <x v="4"/>
    <s v="Computech"/>
    <x v="90"/>
    <s v="UXB"/>
    <x v="0"/>
    <s v="UXB - UK"/>
    <x v="12"/>
    <x v="8"/>
    <n v="5628"/>
  </r>
  <r>
    <x v="4"/>
    <s v="Computech"/>
    <x v="90"/>
    <s v="UXB"/>
    <x v="0"/>
    <s v="UXB - UK"/>
    <x v="13"/>
    <x v="8"/>
    <n v="1253"/>
  </r>
  <r>
    <x v="4"/>
    <s v="MicroWorld"/>
    <x v="90"/>
    <s v="UXB"/>
    <x v="0"/>
    <s v="UXB - UK"/>
    <x v="5"/>
    <x v="0"/>
    <n v="2547"/>
  </r>
  <r>
    <x v="4"/>
    <s v="Computech"/>
    <x v="90"/>
    <s v="UXB"/>
    <x v="0"/>
    <s v="UXB - UK"/>
    <x v="13"/>
    <x v="5"/>
    <n v="3443"/>
  </r>
  <r>
    <x v="4"/>
    <s v="Computech"/>
    <x v="90"/>
    <s v="UXB"/>
    <x v="0"/>
    <s v="UXB - UK"/>
    <x v="14"/>
    <x v="8"/>
    <n v="4399"/>
  </r>
  <r>
    <x v="4"/>
    <s v="MicroWorld"/>
    <x v="90"/>
    <s v="UXB"/>
    <x v="0"/>
    <s v="UXB - UK"/>
    <x v="15"/>
    <x v="1"/>
    <n v="6170"/>
  </r>
  <r>
    <x v="4"/>
    <s v="MicroWorld"/>
    <x v="90"/>
    <s v="UXB"/>
    <x v="0"/>
    <s v="UXB - UK"/>
    <x v="16"/>
    <x v="8"/>
    <n v="1207"/>
  </r>
  <r>
    <x v="4"/>
    <s v="Computech"/>
    <x v="90"/>
    <s v="UXB"/>
    <x v="0"/>
    <s v="UXB - UK"/>
    <x v="1"/>
    <x v="8"/>
    <n v="6800"/>
  </r>
  <r>
    <x v="4"/>
    <s v="Computech"/>
    <x v="90"/>
    <s v="UXB"/>
    <x v="0"/>
    <s v="UXB - UK"/>
    <x v="0"/>
    <x v="3"/>
    <n v="6319"/>
  </r>
  <r>
    <x v="4"/>
    <s v="MicroWorld"/>
    <x v="90"/>
    <s v="UXB"/>
    <x v="0"/>
    <s v="UXB - UK"/>
    <x v="16"/>
    <x v="4"/>
    <n v="2019"/>
  </r>
  <r>
    <x v="4"/>
    <s v="MicroWorld"/>
    <x v="90"/>
    <s v="UXB"/>
    <x v="0"/>
    <s v="UXB - UK"/>
    <x v="3"/>
    <x v="2"/>
    <n v="9480"/>
  </r>
  <r>
    <x v="4"/>
    <s v="MicroWorld"/>
    <x v="90"/>
    <s v="UXB"/>
    <x v="0"/>
    <s v="UXB - UK"/>
    <x v="20"/>
    <x v="0"/>
    <n v="4315"/>
  </r>
  <r>
    <x v="4"/>
    <s v="Computech"/>
    <x v="90"/>
    <s v="UXB"/>
    <x v="0"/>
    <s v="UXB - UK"/>
    <x v="8"/>
    <x v="8"/>
    <n v="4372"/>
  </r>
  <r>
    <x v="4"/>
    <s v="Computech"/>
    <x v="90"/>
    <s v="UXB"/>
    <x v="0"/>
    <s v="UXB - UK"/>
    <x v="0"/>
    <x v="2"/>
    <n v="4009"/>
  </r>
  <r>
    <x v="4"/>
    <s v="Computech"/>
    <x v="90"/>
    <s v="UXB"/>
    <x v="0"/>
    <s v="UXB - UK"/>
    <x v="0"/>
    <x v="3"/>
    <n v="8162"/>
  </r>
  <r>
    <x v="4"/>
    <s v="MicroWorld"/>
    <x v="90"/>
    <s v="UXB"/>
    <x v="0"/>
    <s v="UXB - UK"/>
    <x v="7"/>
    <x v="2"/>
    <n v="6148"/>
  </r>
  <r>
    <x v="4"/>
    <s v="Computech"/>
    <x v="90"/>
    <s v="UXB"/>
    <x v="0"/>
    <s v="UXB - UK"/>
    <x v="14"/>
    <x v="5"/>
    <n v="8116"/>
  </r>
  <r>
    <x v="5"/>
    <s v="Computech"/>
    <x v="90"/>
    <s v="UXB"/>
    <x v="0"/>
    <s v="UXB - UK"/>
    <x v="0"/>
    <x v="8"/>
    <n v="8319"/>
  </r>
  <r>
    <x v="5"/>
    <s v="Computech"/>
    <x v="90"/>
    <s v="UXB"/>
    <x v="0"/>
    <s v="UXB - UK"/>
    <x v="2"/>
    <x v="5"/>
    <n v="9637"/>
  </r>
  <r>
    <x v="5"/>
    <s v="MicroWorld"/>
    <x v="90"/>
    <s v="UXB"/>
    <x v="0"/>
    <s v="UXB - UK"/>
    <x v="20"/>
    <x v="2"/>
    <n v="5433"/>
  </r>
  <r>
    <x v="5"/>
    <s v="Computech"/>
    <x v="90"/>
    <s v="UXB"/>
    <x v="0"/>
    <s v="UXB - UK"/>
    <x v="16"/>
    <x v="5"/>
    <n v="2082"/>
  </r>
  <r>
    <x v="5"/>
    <s v="Computech"/>
    <x v="90"/>
    <s v="UXB"/>
    <x v="0"/>
    <s v="UXB - UK"/>
    <x v="4"/>
    <x v="1"/>
    <n v="4096"/>
  </r>
  <r>
    <x v="5"/>
    <s v="MicroWorld"/>
    <x v="90"/>
    <s v="UXB"/>
    <x v="0"/>
    <s v="UXB - UK"/>
    <x v="19"/>
    <x v="7"/>
    <n v="1469"/>
  </r>
  <r>
    <x v="5"/>
    <s v="MicroWorld"/>
    <x v="90"/>
    <s v="UXB"/>
    <x v="0"/>
    <s v="UXB - UK"/>
    <x v="9"/>
    <x v="7"/>
    <n v="5846"/>
  </r>
  <r>
    <x v="5"/>
    <s v="Computech"/>
    <x v="90"/>
    <s v="UXB"/>
    <x v="0"/>
    <s v="UXB - UK"/>
    <x v="7"/>
    <x v="3"/>
    <n v="6833"/>
  </r>
  <r>
    <x v="5"/>
    <s v="MicroWorld"/>
    <x v="90"/>
    <s v="UXB"/>
    <x v="0"/>
    <s v="UXB - UK"/>
    <x v="7"/>
    <x v="6"/>
    <n v="4365"/>
  </r>
  <r>
    <x v="5"/>
    <s v="Computech"/>
    <x v="90"/>
    <s v="UXB"/>
    <x v="0"/>
    <s v="UXB - UK"/>
    <x v="8"/>
    <x v="8"/>
    <n v="5238"/>
  </r>
  <r>
    <x v="5"/>
    <s v="MicroWorld"/>
    <x v="90"/>
    <s v="UXB"/>
    <x v="0"/>
    <s v="UXB - UK"/>
    <x v="9"/>
    <x v="2"/>
    <n v="4050"/>
  </r>
  <r>
    <x v="5"/>
    <s v="MicroWorld"/>
    <x v="90"/>
    <s v="UXB"/>
    <x v="0"/>
    <s v="UXB - UK"/>
    <x v="19"/>
    <x v="2"/>
    <n v="6014"/>
  </r>
  <r>
    <x v="5"/>
    <s v="MicroWorld"/>
    <x v="90"/>
    <s v="UXB"/>
    <x v="0"/>
    <s v="UXB - UK"/>
    <x v="6"/>
    <x v="4"/>
    <n v="6332"/>
  </r>
  <r>
    <x v="5"/>
    <s v="Computech"/>
    <x v="90"/>
    <s v="UXB"/>
    <x v="0"/>
    <s v="UXB - UK"/>
    <x v="7"/>
    <x v="6"/>
    <n v="8191"/>
  </r>
  <r>
    <x v="5"/>
    <s v="MicroWorld"/>
    <x v="90"/>
    <s v="UXB"/>
    <x v="0"/>
    <s v="UXB - UK"/>
    <x v="4"/>
    <x v="8"/>
    <n v="6718"/>
  </r>
  <r>
    <x v="5"/>
    <s v="MicroWorld"/>
    <x v="90"/>
    <s v="UXB"/>
    <x v="0"/>
    <s v="UXB - UK"/>
    <x v="0"/>
    <x v="5"/>
    <n v="8596"/>
  </r>
  <r>
    <x v="5"/>
    <s v="MicroWorld"/>
    <x v="90"/>
    <s v="UXB"/>
    <x v="0"/>
    <s v="UXB - UK"/>
    <x v="5"/>
    <x v="4"/>
    <n v="5540"/>
  </r>
  <r>
    <x v="5"/>
    <s v="Computech"/>
    <x v="90"/>
    <s v="UXB"/>
    <x v="0"/>
    <s v="UXB - UK"/>
    <x v="4"/>
    <x v="1"/>
    <n v="4057"/>
  </r>
  <r>
    <x v="5"/>
    <s v="MicroWorld"/>
    <x v="90"/>
    <s v="UXB"/>
    <x v="0"/>
    <s v="UXB - UK"/>
    <x v="6"/>
    <x v="2"/>
    <n v="7528"/>
  </r>
  <r>
    <x v="5"/>
    <s v="MicroWorld"/>
    <x v="90"/>
    <s v="UXB"/>
    <x v="0"/>
    <s v="UXB - UK"/>
    <x v="14"/>
    <x v="1"/>
    <n v="4399"/>
  </r>
  <r>
    <x v="5"/>
    <s v="MicroWorld"/>
    <x v="90"/>
    <s v="UXB"/>
    <x v="0"/>
    <s v="UXB - UK"/>
    <x v="19"/>
    <x v="7"/>
    <n v="3272"/>
  </r>
  <r>
    <x v="5"/>
    <s v="Computech"/>
    <x v="90"/>
    <s v="UXB"/>
    <x v="0"/>
    <s v="UXB - UK"/>
    <x v="12"/>
    <x v="3"/>
    <n v="3805"/>
  </r>
  <r>
    <x v="5"/>
    <s v="MicroWorld"/>
    <x v="90"/>
    <s v="UXB"/>
    <x v="0"/>
    <s v="UXB - UK"/>
    <x v="12"/>
    <x v="3"/>
    <n v="2960"/>
  </r>
  <r>
    <x v="5"/>
    <s v="Computech"/>
    <x v="90"/>
    <s v="UXB"/>
    <x v="0"/>
    <s v="UXB - UK"/>
    <x v="10"/>
    <x v="8"/>
    <n v="1643"/>
  </r>
  <r>
    <x v="5"/>
    <s v="Computech"/>
    <x v="90"/>
    <s v="UXB"/>
    <x v="0"/>
    <s v="UXB - UK"/>
    <x v="13"/>
    <x v="3"/>
    <n v="5478"/>
  </r>
  <r>
    <x v="5"/>
    <s v="Computech"/>
    <x v="90"/>
    <s v="UXB"/>
    <x v="0"/>
    <s v="UXB - UK"/>
    <x v="14"/>
    <x v="3"/>
    <n v="9332"/>
  </r>
  <r>
    <x v="5"/>
    <s v="Computech"/>
    <x v="90"/>
    <s v="UXB"/>
    <x v="0"/>
    <s v="UXB - UK"/>
    <x v="11"/>
    <x v="1"/>
    <n v="9189"/>
  </r>
  <r>
    <x v="5"/>
    <s v="Computech"/>
    <x v="90"/>
    <s v="UXB"/>
    <x v="0"/>
    <s v="UXB - UK"/>
    <x v="4"/>
    <x v="4"/>
    <n v="2763"/>
  </r>
  <r>
    <x v="5"/>
    <s v="MicroWorld"/>
    <x v="90"/>
    <s v="UXB"/>
    <x v="0"/>
    <s v="UXB - UK"/>
    <x v="5"/>
    <x v="2"/>
    <n v="2143"/>
  </r>
  <r>
    <x v="5"/>
    <s v="MicroWorld"/>
    <x v="90"/>
    <s v="UXB"/>
    <x v="0"/>
    <s v="UXB - UK"/>
    <x v="11"/>
    <x v="8"/>
    <n v="9709"/>
  </r>
  <r>
    <x v="0"/>
    <s v="Computech"/>
    <x v="91"/>
    <s v="VNT"/>
    <x v="0"/>
    <s v="VNT - UK"/>
    <x v="1"/>
    <x v="5"/>
    <n v="1975"/>
  </r>
  <r>
    <x v="0"/>
    <s v="Computech"/>
    <x v="91"/>
    <s v="VNT"/>
    <x v="0"/>
    <s v="VNT - UK"/>
    <x v="2"/>
    <x v="4"/>
    <n v="3352"/>
  </r>
  <r>
    <x v="0"/>
    <s v="MicroWorld"/>
    <x v="91"/>
    <s v="VNT"/>
    <x v="0"/>
    <s v="VNT - UK"/>
    <x v="3"/>
    <x v="8"/>
    <n v="8104"/>
  </r>
  <r>
    <x v="0"/>
    <s v="Computech"/>
    <x v="91"/>
    <s v="VNT"/>
    <x v="0"/>
    <s v="VNT - UK"/>
    <x v="16"/>
    <x v="1"/>
    <n v="3978"/>
  </r>
  <r>
    <x v="0"/>
    <s v="Computech"/>
    <x v="91"/>
    <s v="VNT"/>
    <x v="0"/>
    <s v="VNT - UK"/>
    <x v="4"/>
    <x v="2"/>
    <n v="3672"/>
  </r>
  <r>
    <x v="0"/>
    <s v="MicroWorld"/>
    <x v="91"/>
    <s v="VNT"/>
    <x v="0"/>
    <s v="VNT - UK"/>
    <x v="19"/>
    <x v="8"/>
    <n v="2946"/>
  </r>
  <r>
    <x v="0"/>
    <s v="MicroWorld"/>
    <x v="91"/>
    <s v="VNT"/>
    <x v="0"/>
    <s v="VNT - UK"/>
    <x v="9"/>
    <x v="8"/>
    <n v="4218"/>
  </r>
  <r>
    <x v="0"/>
    <s v="Computech"/>
    <x v="91"/>
    <s v="VNT"/>
    <x v="0"/>
    <s v="VNT - UK"/>
    <x v="7"/>
    <x v="0"/>
    <n v="6676"/>
  </r>
  <r>
    <x v="0"/>
    <s v="MicroWorld"/>
    <x v="91"/>
    <s v="VNT"/>
    <x v="0"/>
    <s v="VNT - UK"/>
    <x v="7"/>
    <x v="2"/>
    <n v="4447"/>
  </r>
  <r>
    <x v="0"/>
    <s v="MicroWorld"/>
    <x v="91"/>
    <s v="VNT"/>
    <x v="0"/>
    <s v="VNT - UK"/>
    <x v="9"/>
    <x v="7"/>
    <n v="2648"/>
  </r>
  <r>
    <x v="0"/>
    <s v="MicroWorld"/>
    <x v="91"/>
    <s v="VNT"/>
    <x v="0"/>
    <s v="VNT - UK"/>
    <x v="17"/>
    <x v="2"/>
    <n v="9132"/>
  </r>
  <r>
    <x v="0"/>
    <s v="MicroWorld"/>
    <x v="91"/>
    <s v="VNT"/>
    <x v="0"/>
    <s v="VNT - UK"/>
    <x v="9"/>
    <x v="0"/>
    <n v="1017"/>
  </r>
  <r>
    <x v="0"/>
    <s v="Computech"/>
    <x v="91"/>
    <s v="VNT"/>
    <x v="0"/>
    <s v="VNT - UK"/>
    <x v="10"/>
    <x v="2"/>
    <n v="9197"/>
  </r>
  <r>
    <x v="0"/>
    <s v="MicroWorld"/>
    <x v="91"/>
    <s v="VNT"/>
    <x v="0"/>
    <s v="VNT - UK"/>
    <x v="10"/>
    <x v="8"/>
    <n v="1793"/>
  </r>
  <r>
    <x v="0"/>
    <s v="MicroWorld"/>
    <x v="91"/>
    <s v="VNT"/>
    <x v="0"/>
    <s v="VNT - UK"/>
    <x v="5"/>
    <x v="3"/>
    <n v="7600"/>
  </r>
  <r>
    <x v="0"/>
    <s v="MicroWorld"/>
    <x v="91"/>
    <s v="VNT"/>
    <x v="0"/>
    <s v="VNT - UK"/>
    <x v="9"/>
    <x v="4"/>
    <n v="9729"/>
  </r>
  <r>
    <x v="0"/>
    <s v="MicroWorld"/>
    <x v="91"/>
    <s v="VNT"/>
    <x v="0"/>
    <s v="VNT - UK"/>
    <x v="6"/>
    <x v="8"/>
    <n v="8760"/>
  </r>
  <r>
    <x v="0"/>
    <s v="MicroWorld"/>
    <x v="91"/>
    <s v="VNT"/>
    <x v="0"/>
    <s v="VNT - UK"/>
    <x v="11"/>
    <x v="3"/>
    <n v="9136"/>
  </r>
  <r>
    <x v="0"/>
    <s v="Computech"/>
    <x v="91"/>
    <s v="VNT"/>
    <x v="0"/>
    <s v="VNT - UK"/>
    <x v="11"/>
    <x v="0"/>
    <n v="6250"/>
  </r>
  <r>
    <x v="0"/>
    <s v="Computech"/>
    <x v="91"/>
    <s v="VNT"/>
    <x v="0"/>
    <s v="VNT - UK"/>
    <x v="8"/>
    <x v="5"/>
    <n v="5810"/>
  </r>
  <r>
    <x v="0"/>
    <s v="MicroWorld"/>
    <x v="91"/>
    <s v="VNT"/>
    <x v="0"/>
    <s v="VNT - UK"/>
    <x v="8"/>
    <x v="1"/>
    <n v="3500"/>
  </r>
  <r>
    <x v="0"/>
    <s v="Computech"/>
    <x v="91"/>
    <s v="VNT"/>
    <x v="0"/>
    <s v="VNT - UK"/>
    <x v="12"/>
    <x v="2"/>
    <n v="3262"/>
  </r>
  <r>
    <x v="0"/>
    <s v="Computech"/>
    <x v="91"/>
    <s v="VNT"/>
    <x v="0"/>
    <s v="VNT - UK"/>
    <x v="13"/>
    <x v="6"/>
    <n v="7549"/>
  </r>
  <r>
    <x v="0"/>
    <s v="MicroWorld"/>
    <x v="91"/>
    <s v="VNT"/>
    <x v="0"/>
    <s v="VNT - UK"/>
    <x v="5"/>
    <x v="6"/>
    <n v="7234"/>
  </r>
  <r>
    <x v="0"/>
    <s v="Computech"/>
    <x v="91"/>
    <s v="VNT"/>
    <x v="0"/>
    <s v="VNT - UK"/>
    <x v="13"/>
    <x v="2"/>
    <n v="7504"/>
  </r>
  <r>
    <x v="0"/>
    <s v="Computech"/>
    <x v="91"/>
    <s v="VNT"/>
    <x v="0"/>
    <s v="VNT - UK"/>
    <x v="14"/>
    <x v="0"/>
    <n v="9934"/>
  </r>
  <r>
    <x v="0"/>
    <s v="Computech"/>
    <x v="91"/>
    <s v="VNT"/>
    <x v="0"/>
    <s v="VNT - UK"/>
    <x v="11"/>
    <x v="8"/>
    <n v="5093"/>
  </r>
  <r>
    <x v="0"/>
    <s v="MicroWorld"/>
    <x v="91"/>
    <s v="VNT"/>
    <x v="0"/>
    <s v="VNT - UK"/>
    <x v="16"/>
    <x v="8"/>
    <n v="3865"/>
  </r>
  <r>
    <x v="0"/>
    <s v="Computech"/>
    <x v="91"/>
    <s v="VNT"/>
    <x v="0"/>
    <s v="VNT - UK"/>
    <x v="1"/>
    <x v="5"/>
    <n v="5007"/>
  </r>
  <r>
    <x v="0"/>
    <s v="Computech"/>
    <x v="91"/>
    <s v="VNT"/>
    <x v="0"/>
    <s v="VNT - UK"/>
    <x v="0"/>
    <x v="1"/>
    <n v="6350"/>
  </r>
  <r>
    <x v="0"/>
    <s v="Computech"/>
    <x v="91"/>
    <s v="VNT"/>
    <x v="0"/>
    <s v="VNT - UK"/>
    <x v="18"/>
    <x v="2"/>
    <n v="5443"/>
  </r>
  <r>
    <x v="0"/>
    <s v="MicroWorld"/>
    <x v="91"/>
    <s v="VNT"/>
    <x v="0"/>
    <s v="VNT - UK"/>
    <x v="17"/>
    <x v="1"/>
    <n v="2441"/>
  </r>
  <r>
    <x v="0"/>
    <s v="MicroWorld"/>
    <x v="91"/>
    <s v="VNT"/>
    <x v="0"/>
    <s v="VNT - UK"/>
    <x v="12"/>
    <x v="3"/>
    <n v="6026"/>
  </r>
  <r>
    <x v="0"/>
    <s v="Computech"/>
    <x v="91"/>
    <s v="VNT"/>
    <x v="0"/>
    <s v="VNT - UK"/>
    <x v="14"/>
    <x v="6"/>
    <n v="7589"/>
  </r>
  <r>
    <x v="0"/>
    <s v="Computech"/>
    <x v="91"/>
    <s v="VNT"/>
    <x v="0"/>
    <s v="VNT - UK"/>
    <x v="18"/>
    <x v="0"/>
    <n v="6857"/>
  </r>
  <r>
    <x v="0"/>
    <s v="Computech"/>
    <x v="91"/>
    <s v="VNT"/>
    <x v="0"/>
    <s v="VNT - UK"/>
    <x v="0"/>
    <x v="5"/>
    <n v="1935"/>
  </r>
  <r>
    <x v="0"/>
    <s v="MicroWorld"/>
    <x v="91"/>
    <s v="VNT"/>
    <x v="0"/>
    <s v="VNT - UK"/>
    <x v="7"/>
    <x v="7"/>
    <n v="3266"/>
  </r>
  <r>
    <x v="1"/>
    <s v="Computech"/>
    <x v="91"/>
    <s v="VNT"/>
    <x v="0"/>
    <s v="VNT - UK"/>
    <x v="0"/>
    <x v="0"/>
    <n v="4858"/>
  </r>
  <r>
    <x v="1"/>
    <s v="Computech"/>
    <x v="91"/>
    <s v="VNT"/>
    <x v="0"/>
    <s v="VNT - UK"/>
    <x v="1"/>
    <x v="0"/>
    <n v="7711"/>
  </r>
  <r>
    <x v="1"/>
    <s v="Computech"/>
    <x v="91"/>
    <s v="VNT"/>
    <x v="0"/>
    <s v="VNT - UK"/>
    <x v="2"/>
    <x v="3"/>
    <n v="8837"/>
  </r>
  <r>
    <x v="1"/>
    <s v="MicroWorld"/>
    <x v="91"/>
    <s v="VNT"/>
    <x v="0"/>
    <s v="VNT - UK"/>
    <x v="3"/>
    <x v="0"/>
    <n v="3177"/>
  </r>
  <r>
    <x v="1"/>
    <s v="Computech"/>
    <x v="91"/>
    <s v="VNT"/>
    <x v="0"/>
    <s v="VNT - UK"/>
    <x v="1"/>
    <x v="0"/>
    <n v="9957"/>
  </r>
  <r>
    <x v="1"/>
    <s v="Computech"/>
    <x v="91"/>
    <s v="VNT"/>
    <x v="0"/>
    <s v="VNT - UK"/>
    <x v="4"/>
    <x v="2"/>
    <n v="7069"/>
  </r>
  <r>
    <x v="1"/>
    <s v="MicroWorld"/>
    <x v="91"/>
    <s v="VNT"/>
    <x v="0"/>
    <s v="VNT - UK"/>
    <x v="19"/>
    <x v="0"/>
    <n v="7642"/>
  </r>
  <r>
    <x v="1"/>
    <s v="MicroWorld"/>
    <x v="91"/>
    <s v="VNT"/>
    <x v="0"/>
    <s v="VNT - UK"/>
    <x v="9"/>
    <x v="3"/>
    <n v="6767"/>
  </r>
  <r>
    <x v="1"/>
    <s v="Computech"/>
    <x v="91"/>
    <s v="VNT"/>
    <x v="0"/>
    <s v="VNT - UK"/>
    <x v="7"/>
    <x v="3"/>
    <n v="8590"/>
  </r>
  <r>
    <x v="1"/>
    <s v="MicroWorld"/>
    <x v="91"/>
    <s v="VNT"/>
    <x v="0"/>
    <s v="VNT - UK"/>
    <x v="7"/>
    <x v="7"/>
    <n v="2829"/>
  </r>
  <r>
    <x v="1"/>
    <s v="Computech"/>
    <x v="91"/>
    <s v="VNT"/>
    <x v="0"/>
    <s v="VNT - UK"/>
    <x v="7"/>
    <x v="1"/>
    <n v="3684"/>
  </r>
  <r>
    <x v="1"/>
    <s v="MicroWorld"/>
    <x v="91"/>
    <s v="VNT"/>
    <x v="0"/>
    <s v="VNT - UK"/>
    <x v="17"/>
    <x v="7"/>
    <n v="7656"/>
  </r>
  <r>
    <x v="1"/>
    <s v="MicroWorld"/>
    <x v="91"/>
    <s v="VNT"/>
    <x v="0"/>
    <s v="VNT - UK"/>
    <x v="9"/>
    <x v="5"/>
    <n v="8214"/>
  </r>
  <r>
    <x v="1"/>
    <s v="Computech"/>
    <x v="91"/>
    <s v="VNT"/>
    <x v="0"/>
    <s v="VNT - UK"/>
    <x v="10"/>
    <x v="3"/>
    <n v="2888"/>
  </r>
  <r>
    <x v="1"/>
    <s v="MicroWorld"/>
    <x v="91"/>
    <s v="VNT"/>
    <x v="0"/>
    <s v="VNT - UK"/>
    <x v="10"/>
    <x v="8"/>
    <n v="3464"/>
  </r>
  <r>
    <x v="1"/>
    <s v="MicroWorld"/>
    <x v="91"/>
    <s v="VNT"/>
    <x v="0"/>
    <s v="VNT - UK"/>
    <x v="5"/>
    <x v="1"/>
    <n v="1029"/>
  </r>
  <r>
    <x v="1"/>
    <s v="MicroWorld"/>
    <x v="91"/>
    <s v="VNT"/>
    <x v="0"/>
    <s v="VNT - UK"/>
    <x v="1"/>
    <x v="2"/>
    <n v="6675"/>
  </r>
  <r>
    <x v="1"/>
    <s v="MicroWorld"/>
    <x v="91"/>
    <s v="VNT"/>
    <x v="0"/>
    <s v="VNT - UK"/>
    <x v="6"/>
    <x v="5"/>
    <n v="5391"/>
  </r>
  <r>
    <x v="1"/>
    <s v="MicroWorld"/>
    <x v="91"/>
    <s v="VNT"/>
    <x v="0"/>
    <s v="VNT - UK"/>
    <x v="11"/>
    <x v="0"/>
    <n v="5337"/>
  </r>
  <r>
    <x v="1"/>
    <s v="Computech"/>
    <x v="91"/>
    <s v="VNT"/>
    <x v="0"/>
    <s v="VNT - UK"/>
    <x v="11"/>
    <x v="8"/>
    <n v="5124"/>
  </r>
  <r>
    <x v="1"/>
    <s v="Computech"/>
    <x v="91"/>
    <s v="VNT"/>
    <x v="0"/>
    <s v="VNT - UK"/>
    <x v="8"/>
    <x v="4"/>
    <n v="6463"/>
  </r>
  <r>
    <x v="1"/>
    <s v="MicroWorld"/>
    <x v="91"/>
    <s v="VNT"/>
    <x v="0"/>
    <s v="VNT - UK"/>
    <x v="8"/>
    <x v="3"/>
    <n v="2750"/>
  </r>
  <r>
    <x v="1"/>
    <s v="MicroWorld"/>
    <x v="91"/>
    <s v="VNT"/>
    <x v="0"/>
    <s v="VNT - UK"/>
    <x v="14"/>
    <x v="5"/>
    <n v="8479"/>
  </r>
  <r>
    <x v="1"/>
    <s v="Computech"/>
    <x v="91"/>
    <s v="VNT"/>
    <x v="0"/>
    <s v="VNT - UK"/>
    <x v="13"/>
    <x v="7"/>
    <n v="1893"/>
  </r>
  <r>
    <x v="1"/>
    <s v="MicroWorld"/>
    <x v="91"/>
    <s v="VNT"/>
    <x v="0"/>
    <s v="VNT - UK"/>
    <x v="5"/>
    <x v="3"/>
    <n v="6385"/>
  </r>
  <r>
    <x v="1"/>
    <s v="Computech"/>
    <x v="91"/>
    <s v="VNT"/>
    <x v="0"/>
    <s v="VNT - UK"/>
    <x v="13"/>
    <x v="0"/>
    <n v="1797"/>
  </r>
  <r>
    <x v="1"/>
    <s v="Computech"/>
    <x v="91"/>
    <s v="VNT"/>
    <x v="0"/>
    <s v="VNT - UK"/>
    <x v="14"/>
    <x v="6"/>
    <n v="1946"/>
  </r>
  <r>
    <x v="1"/>
    <s v="MicroWorld"/>
    <x v="91"/>
    <s v="VNT"/>
    <x v="0"/>
    <s v="VNT - UK"/>
    <x v="15"/>
    <x v="7"/>
    <n v="7571"/>
  </r>
  <r>
    <x v="1"/>
    <s v="MicroWorld"/>
    <x v="91"/>
    <s v="VNT"/>
    <x v="0"/>
    <s v="VNT - UK"/>
    <x v="16"/>
    <x v="7"/>
    <n v="9565"/>
  </r>
  <r>
    <x v="1"/>
    <s v="Computech"/>
    <x v="91"/>
    <s v="VNT"/>
    <x v="0"/>
    <s v="VNT - UK"/>
    <x v="1"/>
    <x v="0"/>
    <n v="2161"/>
  </r>
  <r>
    <x v="1"/>
    <s v="Computech"/>
    <x v="91"/>
    <s v="VNT"/>
    <x v="0"/>
    <s v="VNT - UK"/>
    <x v="0"/>
    <x v="5"/>
    <n v="9736"/>
  </r>
  <r>
    <x v="1"/>
    <s v="MicroWorld"/>
    <x v="91"/>
    <s v="VNT"/>
    <x v="0"/>
    <s v="VNT - UK"/>
    <x v="16"/>
    <x v="5"/>
    <n v="6975"/>
  </r>
  <r>
    <x v="1"/>
    <s v="MicroWorld"/>
    <x v="91"/>
    <s v="VNT"/>
    <x v="0"/>
    <s v="VNT - UK"/>
    <x v="3"/>
    <x v="6"/>
    <n v="3864"/>
  </r>
  <r>
    <x v="1"/>
    <s v="MicroWorld"/>
    <x v="91"/>
    <s v="VNT"/>
    <x v="0"/>
    <s v="VNT - UK"/>
    <x v="12"/>
    <x v="1"/>
    <n v="7671"/>
  </r>
  <r>
    <x v="1"/>
    <s v="Computech"/>
    <x v="91"/>
    <s v="VNT"/>
    <x v="0"/>
    <s v="VNT - UK"/>
    <x v="14"/>
    <x v="3"/>
    <n v="1595"/>
  </r>
  <r>
    <x v="1"/>
    <s v="Computech"/>
    <x v="91"/>
    <s v="VNT"/>
    <x v="0"/>
    <s v="VNT - UK"/>
    <x v="18"/>
    <x v="4"/>
    <n v="6901"/>
  </r>
  <r>
    <x v="1"/>
    <s v="MicroWorld"/>
    <x v="91"/>
    <s v="VNT"/>
    <x v="0"/>
    <s v="VNT - UK"/>
    <x v="17"/>
    <x v="3"/>
    <n v="8040"/>
  </r>
  <r>
    <x v="1"/>
    <s v="MicroWorld"/>
    <x v="91"/>
    <s v="VNT"/>
    <x v="0"/>
    <s v="VNT - UK"/>
    <x v="18"/>
    <x v="8"/>
    <n v="4443"/>
  </r>
  <r>
    <x v="2"/>
    <s v="Computech"/>
    <x v="91"/>
    <s v="VNT"/>
    <x v="0"/>
    <s v="VNT - UK"/>
    <x v="0"/>
    <x v="4"/>
    <n v="6857"/>
  </r>
  <r>
    <x v="2"/>
    <s v="MicroWorld"/>
    <x v="91"/>
    <s v="VNT"/>
    <x v="0"/>
    <s v="VNT - UK"/>
    <x v="16"/>
    <x v="0"/>
    <n v="7880"/>
  </r>
  <r>
    <x v="2"/>
    <s v="MicroWorld"/>
    <x v="91"/>
    <s v="VNT"/>
    <x v="0"/>
    <s v="VNT - UK"/>
    <x v="9"/>
    <x v="7"/>
    <n v="7410"/>
  </r>
  <r>
    <x v="2"/>
    <s v="MicroWorld"/>
    <x v="91"/>
    <s v="VNT"/>
    <x v="0"/>
    <s v="VNT - UK"/>
    <x v="3"/>
    <x v="2"/>
    <n v="4653"/>
  </r>
  <r>
    <x v="2"/>
    <s v="Computech"/>
    <x v="91"/>
    <s v="VNT"/>
    <x v="0"/>
    <s v="VNT - UK"/>
    <x v="1"/>
    <x v="4"/>
    <n v="6595"/>
  </r>
  <r>
    <x v="2"/>
    <s v="Computech"/>
    <x v="91"/>
    <s v="VNT"/>
    <x v="0"/>
    <s v="VNT - UK"/>
    <x v="13"/>
    <x v="4"/>
    <n v="8929"/>
  </r>
  <r>
    <x v="2"/>
    <s v="MicroWorld"/>
    <x v="91"/>
    <s v="VNT"/>
    <x v="0"/>
    <s v="VNT - UK"/>
    <x v="5"/>
    <x v="3"/>
    <n v="1775"/>
  </r>
  <r>
    <x v="2"/>
    <s v="MicroWorld"/>
    <x v="91"/>
    <s v="VNT"/>
    <x v="0"/>
    <s v="VNT - UK"/>
    <x v="6"/>
    <x v="0"/>
    <n v="5454"/>
  </r>
  <r>
    <x v="2"/>
    <s v="Computech"/>
    <x v="91"/>
    <s v="VNT"/>
    <x v="0"/>
    <s v="VNT - UK"/>
    <x v="7"/>
    <x v="6"/>
    <n v="2164"/>
  </r>
  <r>
    <x v="2"/>
    <s v="MicroWorld"/>
    <x v="91"/>
    <s v="VNT"/>
    <x v="0"/>
    <s v="VNT - UK"/>
    <x v="8"/>
    <x v="8"/>
    <n v="3741"/>
  </r>
  <r>
    <x v="2"/>
    <s v="MicroWorld"/>
    <x v="91"/>
    <s v="VNT"/>
    <x v="0"/>
    <s v="VNT - UK"/>
    <x v="9"/>
    <x v="4"/>
    <n v="1059"/>
  </r>
  <r>
    <x v="2"/>
    <s v="MicroWorld"/>
    <x v="91"/>
    <s v="VNT"/>
    <x v="0"/>
    <s v="VNT - UK"/>
    <x v="19"/>
    <x v="7"/>
    <n v="4143"/>
  </r>
  <r>
    <x v="2"/>
    <s v="MicroWorld"/>
    <x v="91"/>
    <s v="VNT"/>
    <x v="0"/>
    <s v="VNT - UK"/>
    <x v="6"/>
    <x v="4"/>
    <n v="1496"/>
  </r>
  <r>
    <x v="2"/>
    <s v="Computech"/>
    <x v="91"/>
    <s v="VNT"/>
    <x v="0"/>
    <s v="VNT - UK"/>
    <x v="10"/>
    <x v="6"/>
    <n v="5778"/>
  </r>
  <r>
    <x v="2"/>
    <s v="MicroWorld"/>
    <x v="91"/>
    <s v="VNT"/>
    <x v="0"/>
    <s v="VNT - UK"/>
    <x v="4"/>
    <x v="8"/>
    <n v="6729"/>
  </r>
  <r>
    <x v="2"/>
    <s v="MicroWorld"/>
    <x v="91"/>
    <s v="VNT"/>
    <x v="0"/>
    <s v="VNT - UK"/>
    <x v="0"/>
    <x v="5"/>
    <n v="8022"/>
  </r>
  <r>
    <x v="2"/>
    <s v="MicroWorld"/>
    <x v="91"/>
    <s v="VNT"/>
    <x v="0"/>
    <s v="VNT - UK"/>
    <x v="9"/>
    <x v="8"/>
    <n v="4187"/>
  </r>
  <r>
    <x v="2"/>
    <s v="Computech"/>
    <x v="91"/>
    <s v="VNT"/>
    <x v="0"/>
    <s v="VNT - UK"/>
    <x v="4"/>
    <x v="2"/>
    <n v="2151"/>
  </r>
  <r>
    <x v="2"/>
    <s v="Computech"/>
    <x v="91"/>
    <s v="VNT"/>
    <x v="0"/>
    <s v="VNT - UK"/>
    <x v="11"/>
    <x v="3"/>
    <n v="6005"/>
  </r>
  <r>
    <x v="2"/>
    <s v="MicroWorld"/>
    <x v="91"/>
    <s v="VNT"/>
    <x v="0"/>
    <s v="VNT - UK"/>
    <x v="14"/>
    <x v="5"/>
    <n v="6363"/>
  </r>
  <r>
    <x v="2"/>
    <s v="MicroWorld"/>
    <x v="91"/>
    <s v="VNT"/>
    <x v="0"/>
    <s v="VNT - UK"/>
    <x v="19"/>
    <x v="8"/>
    <n v="8628"/>
  </r>
  <r>
    <x v="2"/>
    <s v="Computech"/>
    <x v="91"/>
    <s v="VNT"/>
    <x v="0"/>
    <s v="VNT - UK"/>
    <x v="12"/>
    <x v="2"/>
    <n v="7274"/>
  </r>
  <r>
    <x v="2"/>
    <s v="MicroWorld"/>
    <x v="91"/>
    <s v="VNT"/>
    <x v="0"/>
    <s v="VNT - UK"/>
    <x v="12"/>
    <x v="2"/>
    <n v="3844"/>
  </r>
  <r>
    <x v="2"/>
    <s v="Computech"/>
    <x v="91"/>
    <s v="VNT"/>
    <x v="0"/>
    <s v="VNT - UK"/>
    <x v="10"/>
    <x v="4"/>
    <n v="9082"/>
  </r>
  <r>
    <x v="2"/>
    <s v="MicroWorld"/>
    <x v="91"/>
    <s v="VNT"/>
    <x v="0"/>
    <s v="VNT - UK"/>
    <x v="16"/>
    <x v="2"/>
    <n v="7030"/>
  </r>
  <r>
    <x v="2"/>
    <s v="Computech"/>
    <x v="91"/>
    <s v="VNT"/>
    <x v="0"/>
    <s v="VNT - UK"/>
    <x v="12"/>
    <x v="0"/>
    <n v="1434"/>
  </r>
  <r>
    <x v="2"/>
    <s v="Computech"/>
    <x v="91"/>
    <s v="VNT"/>
    <x v="0"/>
    <s v="VNT - UK"/>
    <x v="11"/>
    <x v="0"/>
    <n v="1363"/>
  </r>
  <r>
    <x v="2"/>
    <s v="Computech"/>
    <x v="91"/>
    <s v="VNT"/>
    <x v="0"/>
    <s v="VNT - UK"/>
    <x v="4"/>
    <x v="8"/>
    <n v="5222"/>
  </r>
  <r>
    <x v="2"/>
    <s v="MicroWorld"/>
    <x v="91"/>
    <s v="VNT"/>
    <x v="0"/>
    <s v="VNT - UK"/>
    <x v="18"/>
    <x v="0"/>
    <n v="7243"/>
  </r>
  <r>
    <x v="2"/>
    <s v="Computech"/>
    <x v="91"/>
    <s v="VNT"/>
    <x v="0"/>
    <s v="VNT - UK"/>
    <x v="1"/>
    <x v="2"/>
    <n v="7822"/>
  </r>
  <r>
    <x v="2"/>
    <s v="Computech"/>
    <x v="91"/>
    <s v="VNT"/>
    <x v="0"/>
    <s v="VNT - UK"/>
    <x v="18"/>
    <x v="4"/>
    <n v="4533"/>
  </r>
  <r>
    <x v="2"/>
    <s v="MicroWorld"/>
    <x v="91"/>
    <s v="VNT"/>
    <x v="0"/>
    <s v="VNT - UK"/>
    <x v="19"/>
    <x v="7"/>
    <n v="9726"/>
  </r>
  <r>
    <x v="2"/>
    <s v="Computech"/>
    <x v="91"/>
    <s v="VNT"/>
    <x v="0"/>
    <s v="VNT - UK"/>
    <x v="1"/>
    <x v="5"/>
    <n v="6537"/>
  </r>
  <r>
    <x v="2"/>
    <s v="MicroWorld"/>
    <x v="91"/>
    <s v="VNT"/>
    <x v="0"/>
    <s v="VNT - UK"/>
    <x v="20"/>
    <x v="2"/>
    <n v="1953"/>
  </r>
  <r>
    <x v="2"/>
    <s v="Computech"/>
    <x v="91"/>
    <s v="VNT"/>
    <x v="0"/>
    <s v="VNT - UK"/>
    <x v="8"/>
    <x v="3"/>
    <n v="9180"/>
  </r>
  <r>
    <x v="2"/>
    <s v="Computech"/>
    <x v="91"/>
    <s v="VNT"/>
    <x v="0"/>
    <s v="VNT - UK"/>
    <x v="18"/>
    <x v="4"/>
    <n v="2706"/>
  </r>
  <r>
    <x v="2"/>
    <s v="Computech"/>
    <x v="91"/>
    <s v="VNT"/>
    <x v="0"/>
    <s v="VNT - UK"/>
    <x v="0"/>
    <x v="1"/>
    <n v="3405"/>
  </r>
  <r>
    <x v="2"/>
    <s v="MicroWorld"/>
    <x v="91"/>
    <s v="VNT"/>
    <x v="0"/>
    <s v="VNT - UK"/>
    <x v="7"/>
    <x v="0"/>
    <n v="2961"/>
  </r>
  <r>
    <x v="2"/>
    <s v="MicroWorld"/>
    <x v="91"/>
    <s v="VNT"/>
    <x v="0"/>
    <s v="VNT - UK"/>
    <x v="18"/>
    <x v="2"/>
    <n v="4997"/>
  </r>
  <r>
    <x v="3"/>
    <s v="Computech"/>
    <x v="91"/>
    <s v="VNT"/>
    <x v="0"/>
    <s v="VNT - UK"/>
    <x v="0"/>
    <x v="0"/>
    <n v="3469"/>
  </r>
  <r>
    <x v="3"/>
    <s v="MicroWorld"/>
    <x v="91"/>
    <s v="VNT"/>
    <x v="0"/>
    <s v="VNT - UK"/>
    <x v="16"/>
    <x v="5"/>
    <n v="6906"/>
  </r>
  <r>
    <x v="3"/>
    <s v="MicroWorld"/>
    <x v="91"/>
    <s v="VNT"/>
    <x v="0"/>
    <s v="VNT - UK"/>
    <x v="9"/>
    <x v="2"/>
    <n v="1539"/>
  </r>
  <r>
    <x v="3"/>
    <s v="MicroWorld"/>
    <x v="91"/>
    <s v="VNT"/>
    <x v="0"/>
    <s v="VNT - UK"/>
    <x v="3"/>
    <x v="3"/>
    <n v="8146"/>
  </r>
  <r>
    <x v="3"/>
    <s v="Computech"/>
    <x v="91"/>
    <s v="VNT"/>
    <x v="0"/>
    <s v="VNT - UK"/>
    <x v="1"/>
    <x v="5"/>
    <n v="7043"/>
  </r>
  <r>
    <x v="3"/>
    <s v="Computech"/>
    <x v="91"/>
    <s v="VNT"/>
    <x v="0"/>
    <s v="VNT - UK"/>
    <x v="13"/>
    <x v="8"/>
    <n v="1391"/>
  </r>
  <r>
    <x v="3"/>
    <s v="MicroWorld"/>
    <x v="91"/>
    <s v="VNT"/>
    <x v="0"/>
    <s v="VNT - UK"/>
    <x v="13"/>
    <x v="7"/>
    <n v="2077"/>
  </r>
  <r>
    <x v="3"/>
    <s v="MicroWorld"/>
    <x v="91"/>
    <s v="VNT"/>
    <x v="0"/>
    <s v="VNT - UK"/>
    <x v="2"/>
    <x v="8"/>
    <n v="2928"/>
  </r>
  <r>
    <x v="3"/>
    <s v="MicroWorld"/>
    <x v="91"/>
    <s v="VNT"/>
    <x v="0"/>
    <s v="VNT - UK"/>
    <x v="14"/>
    <x v="7"/>
    <n v="6555"/>
  </r>
  <r>
    <x v="3"/>
    <s v="Computech"/>
    <x v="91"/>
    <s v="VNT"/>
    <x v="0"/>
    <s v="VNT - UK"/>
    <x v="7"/>
    <x v="8"/>
    <n v="5717"/>
  </r>
  <r>
    <x v="3"/>
    <s v="MicroWorld"/>
    <x v="91"/>
    <s v="VNT"/>
    <x v="0"/>
    <s v="VNT - UK"/>
    <x v="10"/>
    <x v="8"/>
    <n v="3205"/>
  </r>
  <r>
    <x v="3"/>
    <s v="MicroWorld"/>
    <x v="91"/>
    <s v="VNT"/>
    <x v="0"/>
    <s v="VNT - UK"/>
    <x v="8"/>
    <x v="0"/>
    <n v="4376"/>
  </r>
  <r>
    <x v="3"/>
    <s v="MicroWorld"/>
    <x v="91"/>
    <s v="VNT"/>
    <x v="0"/>
    <s v="VNT - UK"/>
    <x v="15"/>
    <x v="7"/>
    <n v="4655"/>
  </r>
  <r>
    <x v="3"/>
    <s v="Computech"/>
    <x v="91"/>
    <s v="VNT"/>
    <x v="0"/>
    <s v="VNT - UK"/>
    <x v="7"/>
    <x v="7"/>
    <n v="8032"/>
  </r>
  <r>
    <x v="3"/>
    <s v="MicroWorld"/>
    <x v="91"/>
    <s v="VNT"/>
    <x v="0"/>
    <s v="VNT - UK"/>
    <x v="1"/>
    <x v="4"/>
    <n v="4651"/>
  </r>
  <r>
    <x v="3"/>
    <s v="MicroWorld"/>
    <x v="91"/>
    <s v="VNT"/>
    <x v="0"/>
    <s v="VNT - UK"/>
    <x v="1"/>
    <x v="4"/>
    <n v="7212"/>
  </r>
  <r>
    <x v="3"/>
    <s v="MicroWorld"/>
    <x v="91"/>
    <s v="VNT"/>
    <x v="0"/>
    <s v="VNT - UK"/>
    <x v="8"/>
    <x v="5"/>
    <n v="8050"/>
  </r>
  <r>
    <x v="3"/>
    <s v="Computech"/>
    <x v="91"/>
    <s v="VNT"/>
    <x v="0"/>
    <s v="VNT - UK"/>
    <x v="4"/>
    <x v="2"/>
    <n v="6688"/>
  </r>
  <r>
    <x v="3"/>
    <s v="Computech"/>
    <x v="91"/>
    <s v="VNT"/>
    <x v="0"/>
    <s v="VNT - UK"/>
    <x v="11"/>
    <x v="0"/>
    <n v="2908"/>
  </r>
  <r>
    <x v="3"/>
    <s v="MicroWorld"/>
    <x v="91"/>
    <s v="VNT"/>
    <x v="0"/>
    <s v="VNT - UK"/>
    <x v="14"/>
    <x v="0"/>
    <n v="9460"/>
  </r>
  <r>
    <x v="3"/>
    <s v="MicroWorld"/>
    <x v="91"/>
    <s v="VNT"/>
    <x v="0"/>
    <s v="VNT - UK"/>
    <x v="19"/>
    <x v="2"/>
    <n v="6813"/>
  </r>
  <r>
    <x v="3"/>
    <s v="Computech"/>
    <x v="91"/>
    <s v="VNT"/>
    <x v="0"/>
    <s v="VNT - UK"/>
    <x v="12"/>
    <x v="4"/>
    <n v="3025"/>
  </r>
  <r>
    <x v="3"/>
    <s v="MicroWorld"/>
    <x v="91"/>
    <s v="VNT"/>
    <x v="0"/>
    <s v="VNT - UK"/>
    <x v="12"/>
    <x v="1"/>
    <n v="6536"/>
  </r>
  <r>
    <x v="3"/>
    <s v="Computech"/>
    <x v="91"/>
    <s v="VNT"/>
    <x v="0"/>
    <s v="VNT - UK"/>
    <x v="10"/>
    <x v="8"/>
    <n v="2617"/>
  </r>
  <r>
    <x v="3"/>
    <s v="Computech"/>
    <x v="91"/>
    <s v="VNT"/>
    <x v="0"/>
    <s v="VNT - UK"/>
    <x v="13"/>
    <x v="3"/>
    <n v="7982"/>
  </r>
  <r>
    <x v="3"/>
    <s v="Computech"/>
    <x v="91"/>
    <s v="VNT"/>
    <x v="0"/>
    <s v="VNT - UK"/>
    <x v="12"/>
    <x v="0"/>
    <n v="4778"/>
  </r>
  <r>
    <x v="3"/>
    <s v="Computech"/>
    <x v="91"/>
    <s v="VNT"/>
    <x v="0"/>
    <s v="VNT - UK"/>
    <x v="11"/>
    <x v="4"/>
    <n v="3231"/>
  </r>
  <r>
    <x v="3"/>
    <s v="Computech"/>
    <x v="91"/>
    <s v="VNT"/>
    <x v="0"/>
    <s v="VNT - UK"/>
    <x v="4"/>
    <x v="7"/>
    <n v="4307"/>
  </r>
  <r>
    <x v="3"/>
    <s v="MicroWorld"/>
    <x v="91"/>
    <s v="VNT"/>
    <x v="0"/>
    <s v="VNT - UK"/>
    <x v="5"/>
    <x v="4"/>
    <n v="2254"/>
  </r>
  <r>
    <x v="3"/>
    <s v="MicroWorld"/>
    <x v="91"/>
    <s v="VNT"/>
    <x v="0"/>
    <s v="VNT - UK"/>
    <x v="11"/>
    <x v="4"/>
    <n v="7245"/>
  </r>
  <r>
    <x v="3"/>
    <s v="Computech"/>
    <x v="91"/>
    <s v="VNT"/>
    <x v="0"/>
    <s v="VNT - UK"/>
    <x v="18"/>
    <x v="0"/>
    <n v="1326"/>
  </r>
  <r>
    <x v="3"/>
    <s v="MicroWorld"/>
    <x v="91"/>
    <s v="VNT"/>
    <x v="0"/>
    <s v="VNT - UK"/>
    <x v="19"/>
    <x v="2"/>
    <n v="9938"/>
  </r>
  <r>
    <x v="3"/>
    <s v="Computech"/>
    <x v="91"/>
    <s v="VNT"/>
    <x v="0"/>
    <s v="VNT - UK"/>
    <x v="1"/>
    <x v="4"/>
    <n v="3405"/>
  </r>
  <r>
    <x v="3"/>
    <s v="MicroWorld"/>
    <x v="91"/>
    <s v="VNT"/>
    <x v="0"/>
    <s v="VNT - UK"/>
    <x v="20"/>
    <x v="3"/>
    <n v="9343"/>
  </r>
  <r>
    <x v="3"/>
    <s v="Computech"/>
    <x v="91"/>
    <s v="VNT"/>
    <x v="0"/>
    <s v="VNT - UK"/>
    <x v="8"/>
    <x v="7"/>
    <n v="2716"/>
  </r>
  <r>
    <x v="3"/>
    <s v="Computech"/>
    <x v="91"/>
    <s v="VNT"/>
    <x v="0"/>
    <s v="VNT - UK"/>
    <x v="18"/>
    <x v="5"/>
    <n v="6088"/>
  </r>
  <r>
    <x v="3"/>
    <s v="Computech"/>
    <x v="91"/>
    <s v="VNT"/>
    <x v="0"/>
    <s v="VNT - UK"/>
    <x v="0"/>
    <x v="4"/>
    <n v="8651"/>
  </r>
  <r>
    <x v="3"/>
    <s v="MicroWorld"/>
    <x v="91"/>
    <s v="VNT"/>
    <x v="0"/>
    <s v="VNT - UK"/>
    <x v="7"/>
    <x v="5"/>
    <n v="8736"/>
  </r>
  <r>
    <x v="3"/>
    <s v="Computech"/>
    <x v="91"/>
    <s v="VNT"/>
    <x v="0"/>
    <s v="VNT - UK"/>
    <x v="14"/>
    <x v="4"/>
    <n v="7284"/>
  </r>
  <r>
    <x v="4"/>
    <s v="Computech"/>
    <x v="91"/>
    <s v="VNT"/>
    <x v="0"/>
    <s v="VNT - UK"/>
    <x v="0"/>
    <x v="8"/>
    <n v="6513"/>
  </r>
  <r>
    <x v="4"/>
    <s v="Computech"/>
    <x v="91"/>
    <s v="VNT"/>
    <x v="0"/>
    <s v="VNT - UK"/>
    <x v="2"/>
    <x v="6"/>
    <n v="6695"/>
  </r>
  <r>
    <x v="4"/>
    <s v="MicroWorld"/>
    <x v="91"/>
    <s v="VNT"/>
    <x v="0"/>
    <s v="VNT - UK"/>
    <x v="20"/>
    <x v="4"/>
    <n v="3535"/>
  </r>
  <r>
    <x v="4"/>
    <s v="Computech"/>
    <x v="91"/>
    <s v="VNT"/>
    <x v="0"/>
    <s v="VNT - UK"/>
    <x v="16"/>
    <x v="6"/>
    <n v="7012"/>
  </r>
  <r>
    <x v="4"/>
    <s v="Computech"/>
    <x v="91"/>
    <s v="VNT"/>
    <x v="0"/>
    <s v="VNT - UK"/>
    <x v="4"/>
    <x v="6"/>
    <n v="1158"/>
  </r>
  <r>
    <x v="4"/>
    <s v="Computech"/>
    <x v="91"/>
    <s v="VNT"/>
    <x v="0"/>
    <s v="VNT - UK"/>
    <x v="13"/>
    <x v="5"/>
    <n v="9031"/>
  </r>
  <r>
    <x v="4"/>
    <s v="MicroWorld"/>
    <x v="91"/>
    <s v="VNT"/>
    <x v="0"/>
    <s v="VNT - UK"/>
    <x v="9"/>
    <x v="8"/>
    <n v="3723"/>
  </r>
  <r>
    <x v="4"/>
    <s v="MicroWorld"/>
    <x v="91"/>
    <s v="VNT"/>
    <x v="0"/>
    <s v="VNT - UK"/>
    <x v="2"/>
    <x v="4"/>
    <n v="8822"/>
  </r>
  <r>
    <x v="4"/>
    <s v="MicroWorld"/>
    <x v="91"/>
    <s v="VNT"/>
    <x v="0"/>
    <s v="VNT - UK"/>
    <x v="14"/>
    <x v="8"/>
    <n v="3705"/>
  </r>
  <r>
    <x v="4"/>
    <s v="Computech"/>
    <x v="91"/>
    <s v="VNT"/>
    <x v="0"/>
    <s v="VNT - UK"/>
    <x v="7"/>
    <x v="4"/>
    <n v="1272"/>
  </r>
  <r>
    <x v="4"/>
    <s v="MicroWorld"/>
    <x v="91"/>
    <s v="VNT"/>
    <x v="0"/>
    <s v="VNT - UK"/>
    <x v="17"/>
    <x v="6"/>
    <n v="4249"/>
  </r>
  <r>
    <x v="4"/>
    <s v="MicroWorld"/>
    <x v="91"/>
    <s v="VNT"/>
    <x v="0"/>
    <s v="VNT - UK"/>
    <x v="9"/>
    <x v="4"/>
    <n v="8091"/>
  </r>
  <r>
    <x v="4"/>
    <s v="Computech"/>
    <x v="91"/>
    <s v="VNT"/>
    <x v="0"/>
    <s v="VNT - UK"/>
    <x v="10"/>
    <x v="7"/>
    <n v="7772"/>
  </r>
  <r>
    <x v="4"/>
    <s v="MicroWorld"/>
    <x v="91"/>
    <s v="VNT"/>
    <x v="0"/>
    <s v="VNT - UK"/>
    <x v="10"/>
    <x v="7"/>
    <n v="5693"/>
  </r>
  <r>
    <x v="4"/>
    <s v="MicroWorld"/>
    <x v="91"/>
    <s v="VNT"/>
    <x v="0"/>
    <s v="VNT - UK"/>
    <x v="1"/>
    <x v="2"/>
    <n v="3653"/>
  </r>
  <r>
    <x v="4"/>
    <s v="MicroWorld"/>
    <x v="91"/>
    <s v="VNT"/>
    <x v="0"/>
    <s v="VNT - UK"/>
    <x v="1"/>
    <x v="4"/>
    <n v="1688"/>
  </r>
  <r>
    <x v="4"/>
    <s v="MicroWorld"/>
    <x v="91"/>
    <s v="VNT"/>
    <x v="0"/>
    <s v="VNT - UK"/>
    <x v="8"/>
    <x v="1"/>
    <n v="3960"/>
  </r>
  <r>
    <x v="4"/>
    <s v="Computech"/>
    <x v="91"/>
    <s v="VNT"/>
    <x v="0"/>
    <s v="VNT - UK"/>
    <x v="4"/>
    <x v="8"/>
    <n v="7212"/>
  </r>
  <r>
    <x v="4"/>
    <s v="Computech"/>
    <x v="91"/>
    <s v="VNT"/>
    <x v="0"/>
    <s v="VNT - UK"/>
    <x v="11"/>
    <x v="1"/>
    <n v="1076"/>
  </r>
  <r>
    <x v="4"/>
    <s v="Computech"/>
    <x v="91"/>
    <s v="VNT"/>
    <x v="0"/>
    <s v="VNT - UK"/>
    <x v="8"/>
    <x v="5"/>
    <n v="1965"/>
  </r>
  <r>
    <x v="4"/>
    <s v="MicroWorld"/>
    <x v="91"/>
    <s v="VNT"/>
    <x v="0"/>
    <s v="VNT - UK"/>
    <x v="8"/>
    <x v="8"/>
    <n v="5943"/>
  </r>
  <r>
    <x v="4"/>
    <s v="Computech"/>
    <x v="91"/>
    <s v="VNT"/>
    <x v="0"/>
    <s v="VNT - UK"/>
    <x v="12"/>
    <x v="3"/>
    <n v="5757"/>
  </r>
  <r>
    <x v="4"/>
    <s v="Computech"/>
    <x v="91"/>
    <s v="VNT"/>
    <x v="0"/>
    <s v="VNT - UK"/>
    <x v="13"/>
    <x v="7"/>
    <n v="3651"/>
  </r>
  <r>
    <x v="4"/>
    <s v="MicroWorld"/>
    <x v="91"/>
    <s v="VNT"/>
    <x v="0"/>
    <s v="VNT - UK"/>
    <x v="5"/>
    <x v="7"/>
    <n v="6868"/>
  </r>
  <r>
    <x v="4"/>
    <s v="Computech"/>
    <x v="91"/>
    <s v="VNT"/>
    <x v="0"/>
    <s v="VNT - UK"/>
    <x v="13"/>
    <x v="8"/>
    <n v="4382"/>
  </r>
  <r>
    <x v="4"/>
    <s v="Computech"/>
    <x v="91"/>
    <s v="VNT"/>
    <x v="0"/>
    <s v="VNT - UK"/>
    <x v="14"/>
    <x v="1"/>
    <n v="4124"/>
  </r>
  <r>
    <x v="4"/>
    <s v="MicroWorld"/>
    <x v="91"/>
    <s v="VNT"/>
    <x v="0"/>
    <s v="VNT - UK"/>
    <x v="15"/>
    <x v="7"/>
    <n v="4437"/>
  </r>
  <r>
    <x v="4"/>
    <s v="MicroWorld"/>
    <x v="91"/>
    <s v="VNT"/>
    <x v="0"/>
    <s v="VNT - UK"/>
    <x v="16"/>
    <x v="7"/>
    <n v="1500"/>
  </r>
  <r>
    <x v="4"/>
    <s v="Computech"/>
    <x v="91"/>
    <s v="VNT"/>
    <x v="0"/>
    <s v="VNT - UK"/>
    <x v="1"/>
    <x v="5"/>
    <n v="7057"/>
  </r>
  <r>
    <x v="4"/>
    <s v="Computech"/>
    <x v="91"/>
    <s v="VNT"/>
    <x v="0"/>
    <s v="VNT - UK"/>
    <x v="0"/>
    <x v="8"/>
    <n v="1578"/>
  </r>
  <r>
    <x v="4"/>
    <s v="MicroWorld"/>
    <x v="91"/>
    <s v="VNT"/>
    <x v="0"/>
    <s v="VNT - UK"/>
    <x v="19"/>
    <x v="3"/>
    <n v="7234"/>
  </r>
  <r>
    <x v="4"/>
    <s v="MicroWorld"/>
    <x v="91"/>
    <s v="VNT"/>
    <x v="0"/>
    <s v="VNT - UK"/>
    <x v="3"/>
    <x v="4"/>
    <n v="5610"/>
  </r>
  <r>
    <x v="4"/>
    <s v="MicroWorld"/>
    <x v="91"/>
    <s v="VNT"/>
    <x v="0"/>
    <s v="VNT - UK"/>
    <x v="20"/>
    <x v="3"/>
    <n v="7563"/>
  </r>
  <r>
    <x v="4"/>
    <s v="Computech"/>
    <x v="91"/>
    <s v="VNT"/>
    <x v="0"/>
    <s v="VNT - UK"/>
    <x v="8"/>
    <x v="5"/>
    <n v="4658"/>
  </r>
  <r>
    <x v="4"/>
    <s v="Computech"/>
    <x v="91"/>
    <s v="VNT"/>
    <x v="0"/>
    <s v="VNT - UK"/>
    <x v="0"/>
    <x v="2"/>
    <n v="3866"/>
  </r>
  <r>
    <x v="4"/>
    <s v="Computech"/>
    <x v="91"/>
    <s v="VNT"/>
    <x v="0"/>
    <s v="VNT - UK"/>
    <x v="0"/>
    <x v="3"/>
    <n v="8703"/>
  </r>
  <r>
    <x v="4"/>
    <s v="MicroWorld"/>
    <x v="91"/>
    <s v="VNT"/>
    <x v="0"/>
    <s v="VNT - UK"/>
    <x v="7"/>
    <x v="3"/>
    <n v="9518"/>
  </r>
  <r>
    <x v="4"/>
    <s v="Computech"/>
    <x v="91"/>
    <s v="VNT"/>
    <x v="0"/>
    <s v="VNT - UK"/>
    <x v="14"/>
    <x v="3"/>
    <n v="7552"/>
  </r>
  <r>
    <x v="5"/>
    <s v="Computech"/>
    <x v="91"/>
    <s v="VNT"/>
    <x v="0"/>
    <s v="VNT - UK"/>
    <x v="0"/>
    <x v="2"/>
    <n v="9744"/>
  </r>
  <r>
    <x v="5"/>
    <s v="Computech"/>
    <x v="91"/>
    <s v="VNT"/>
    <x v="0"/>
    <s v="VNT - UK"/>
    <x v="2"/>
    <x v="8"/>
    <n v="9332"/>
  </r>
  <r>
    <x v="5"/>
    <s v="MicroWorld"/>
    <x v="91"/>
    <s v="VNT"/>
    <x v="0"/>
    <s v="VNT - UK"/>
    <x v="20"/>
    <x v="7"/>
    <n v="6364"/>
  </r>
  <r>
    <x v="5"/>
    <s v="Computech"/>
    <x v="91"/>
    <s v="VNT"/>
    <x v="0"/>
    <s v="VNT - UK"/>
    <x v="16"/>
    <x v="8"/>
    <n v="5644"/>
  </r>
  <r>
    <x v="5"/>
    <s v="Computech"/>
    <x v="91"/>
    <s v="VNT"/>
    <x v="0"/>
    <s v="VNT - UK"/>
    <x v="4"/>
    <x v="5"/>
    <n v="1772"/>
  </r>
  <r>
    <x v="5"/>
    <s v="MicroWorld"/>
    <x v="91"/>
    <s v="VNT"/>
    <x v="0"/>
    <s v="VNT - UK"/>
    <x v="19"/>
    <x v="3"/>
    <n v="4066"/>
  </r>
  <r>
    <x v="5"/>
    <s v="MicroWorld"/>
    <x v="91"/>
    <s v="VNT"/>
    <x v="0"/>
    <s v="VNT - UK"/>
    <x v="9"/>
    <x v="1"/>
    <n v="2956"/>
  </r>
  <r>
    <x v="5"/>
    <s v="Computech"/>
    <x v="91"/>
    <s v="VNT"/>
    <x v="0"/>
    <s v="VNT - UK"/>
    <x v="7"/>
    <x v="8"/>
    <n v="6464"/>
  </r>
  <r>
    <x v="5"/>
    <s v="MicroWorld"/>
    <x v="91"/>
    <s v="VNT"/>
    <x v="0"/>
    <s v="VNT - UK"/>
    <x v="7"/>
    <x v="4"/>
    <n v="5975"/>
  </r>
  <r>
    <x v="5"/>
    <s v="Computech"/>
    <x v="91"/>
    <s v="VNT"/>
    <x v="0"/>
    <s v="VNT - UK"/>
    <x v="8"/>
    <x v="1"/>
    <n v="7599"/>
  </r>
  <r>
    <x v="5"/>
    <s v="MicroWorld"/>
    <x v="91"/>
    <s v="VNT"/>
    <x v="0"/>
    <s v="VNT - UK"/>
    <x v="9"/>
    <x v="2"/>
    <n v="6958"/>
  </r>
  <r>
    <x v="5"/>
    <s v="MicroWorld"/>
    <x v="91"/>
    <s v="VNT"/>
    <x v="0"/>
    <s v="VNT - UK"/>
    <x v="19"/>
    <x v="3"/>
    <n v="3982"/>
  </r>
  <r>
    <x v="5"/>
    <s v="MicroWorld"/>
    <x v="91"/>
    <s v="VNT"/>
    <x v="0"/>
    <s v="VNT - UK"/>
    <x v="6"/>
    <x v="8"/>
    <n v="3856"/>
  </r>
  <r>
    <x v="5"/>
    <s v="Computech"/>
    <x v="91"/>
    <s v="VNT"/>
    <x v="0"/>
    <s v="VNT - UK"/>
    <x v="7"/>
    <x v="0"/>
    <n v="7858"/>
  </r>
  <r>
    <x v="5"/>
    <s v="MicroWorld"/>
    <x v="91"/>
    <s v="VNT"/>
    <x v="0"/>
    <s v="VNT - UK"/>
    <x v="4"/>
    <x v="8"/>
    <n v="4172"/>
  </r>
  <r>
    <x v="5"/>
    <s v="MicroWorld"/>
    <x v="91"/>
    <s v="VNT"/>
    <x v="0"/>
    <s v="VNT - UK"/>
    <x v="0"/>
    <x v="2"/>
    <n v="7165"/>
  </r>
  <r>
    <x v="5"/>
    <s v="MicroWorld"/>
    <x v="91"/>
    <s v="VNT"/>
    <x v="0"/>
    <s v="VNT - UK"/>
    <x v="5"/>
    <x v="8"/>
    <n v="6770"/>
  </r>
  <r>
    <x v="5"/>
    <s v="Computech"/>
    <x v="91"/>
    <s v="VNT"/>
    <x v="0"/>
    <s v="VNT - UK"/>
    <x v="4"/>
    <x v="2"/>
    <n v="4828"/>
  </r>
  <r>
    <x v="5"/>
    <s v="MicroWorld"/>
    <x v="91"/>
    <s v="VNT"/>
    <x v="0"/>
    <s v="VNT - UK"/>
    <x v="6"/>
    <x v="8"/>
    <n v="9523"/>
  </r>
  <r>
    <x v="5"/>
    <s v="MicroWorld"/>
    <x v="91"/>
    <s v="VNT"/>
    <x v="0"/>
    <s v="VNT - UK"/>
    <x v="14"/>
    <x v="8"/>
    <n v="1200"/>
  </r>
  <r>
    <x v="5"/>
    <s v="MicroWorld"/>
    <x v="91"/>
    <s v="VNT"/>
    <x v="0"/>
    <s v="VNT - UK"/>
    <x v="19"/>
    <x v="8"/>
    <n v="3062"/>
  </r>
  <r>
    <x v="5"/>
    <s v="Computech"/>
    <x v="91"/>
    <s v="VNT"/>
    <x v="0"/>
    <s v="VNT - UK"/>
    <x v="12"/>
    <x v="3"/>
    <n v="4990"/>
  </r>
  <r>
    <x v="5"/>
    <s v="MicroWorld"/>
    <x v="91"/>
    <s v="VNT"/>
    <x v="0"/>
    <s v="VNT - UK"/>
    <x v="12"/>
    <x v="0"/>
    <n v="7019"/>
  </r>
  <r>
    <x v="5"/>
    <s v="Computech"/>
    <x v="91"/>
    <s v="VNT"/>
    <x v="0"/>
    <s v="VNT - UK"/>
    <x v="10"/>
    <x v="0"/>
    <n v="7975"/>
  </r>
  <r>
    <x v="5"/>
    <s v="Computech"/>
    <x v="91"/>
    <s v="VNT"/>
    <x v="0"/>
    <s v="VNT - UK"/>
    <x v="13"/>
    <x v="3"/>
    <n v="2100"/>
  </r>
  <r>
    <x v="5"/>
    <s v="Computech"/>
    <x v="91"/>
    <s v="VNT"/>
    <x v="0"/>
    <s v="VNT - UK"/>
    <x v="14"/>
    <x v="1"/>
    <n v="8781"/>
  </r>
  <r>
    <x v="5"/>
    <s v="Computech"/>
    <x v="91"/>
    <s v="VNT"/>
    <x v="0"/>
    <s v="VNT - UK"/>
    <x v="11"/>
    <x v="4"/>
    <n v="6073"/>
  </r>
  <r>
    <x v="5"/>
    <s v="Computech"/>
    <x v="91"/>
    <s v="VNT"/>
    <x v="0"/>
    <s v="VNT - UK"/>
    <x v="4"/>
    <x v="8"/>
    <n v="7702"/>
  </r>
  <r>
    <x v="5"/>
    <s v="MicroWorld"/>
    <x v="91"/>
    <s v="VNT"/>
    <x v="0"/>
    <s v="VNT - UK"/>
    <x v="5"/>
    <x v="3"/>
    <n v="7082"/>
  </r>
  <r>
    <x v="5"/>
    <s v="MicroWorld"/>
    <x v="91"/>
    <s v="VNT"/>
    <x v="0"/>
    <s v="VNT - UK"/>
    <x v="11"/>
    <x v="2"/>
    <n v="7986"/>
  </r>
  <r>
    <x v="0"/>
    <s v="Computech"/>
    <x v="92"/>
    <s v="WHS"/>
    <x v="0"/>
    <s v="WHS - UK"/>
    <x v="1"/>
    <x v="5"/>
    <n v="3476"/>
  </r>
  <r>
    <x v="0"/>
    <s v="Computech"/>
    <x v="92"/>
    <s v="WHS"/>
    <x v="0"/>
    <s v="WHS - UK"/>
    <x v="2"/>
    <x v="0"/>
    <n v="1564"/>
  </r>
  <r>
    <x v="0"/>
    <s v="MicroWorld"/>
    <x v="92"/>
    <s v="WHS"/>
    <x v="0"/>
    <s v="WHS - UK"/>
    <x v="3"/>
    <x v="2"/>
    <n v="7489"/>
  </r>
  <r>
    <x v="0"/>
    <s v="Computech"/>
    <x v="92"/>
    <s v="WHS"/>
    <x v="0"/>
    <s v="WHS - UK"/>
    <x v="16"/>
    <x v="0"/>
    <n v="2983"/>
  </r>
  <r>
    <x v="0"/>
    <s v="Computech"/>
    <x v="92"/>
    <s v="WHS"/>
    <x v="0"/>
    <s v="WHS - UK"/>
    <x v="4"/>
    <x v="0"/>
    <n v="9828"/>
  </r>
  <r>
    <x v="0"/>
    <s v="MicroWorld"/>
    <x v="92"/>
    <s v="WHS"/>
    <x v="0"/>
    <s v="WHS - UK"/>
    <x v="19"/>
    <x v="3"/>
    <n v="1131"/>
  </r>
  <r>
    <x v="0"/>
    <s v="MicroWorld"/>
    <x v="92"/>
    <s v="WHS"/>
    <x v="0"/>
    <s v="WHS - UK"/>
    <x v="9"/>
    <x v="8"/>
    <n v="9237"/>
  </r>
  <r>
    <x v="0"/>
    <s v="Computech"/>
    <x v="92"/>
    <s v="WHS"/>
    <x v="0"/>
    <s v="WHS - UK"/>
    <x v="7"/>
    <x v="8"/>
    <n v="1675"/>
  </r>
  <r>
    <x v="0"/>
    <s v="MicroWorld"/>
    <x v="92"/>
    <s v="WHS"/>
    <x v="0"/>
    <s v="WHS - UK"/>
    <x v="7"/>
    <x v="8"/>
    <n v="3497"/>
  </r>
  <r>
    <x v="0"/>
    <s v="MicroWorld"/>
    <x v="92"/>
    <s v="WHS"/>
    <x v="0"/>
    <s v="WHS - UK"/>
    <x v="9"/>
    <x v="5"/>
    <n v="2681"/>
  </r>
  <r>
    <x v="0"/>
    <s v="MicroWorld"/>
    <x v="92"/>
    <s v="WHS"/>
    <x v="0"/>
    <s v="WHS - UK"/>
    <x v="17"/>
    <x v="8"/>
    <n v="2104"/>
  </r>
  <r>
    <x v="0"/>
    <s v="MicroWorld"/>
    <x v="92"/>
    <s v="WHS"/>
    <x v="0"/>
    <s v="WHS - UK"/>
    <x v="9"/>
    <x v="2"/>
    <n v="1841"/>
  </r>
  <r>
    <x v="0"/>
    <s v="Computech"/>
    <x v="92"/>
    <s v="WHS"/>
    <x v="0"/>
    <s v="WHS - UK"/>
    <x v="10"/>
    <x v="0"/>
    <n v="8536"/>
  </r>
  <r>
    <x v="0"/>
    <s v="MicroWorld"/>
    <x v="92"/>
    <s v="WHS"/>
    <x v="0"/>
    <s v="WHS - UK"/>
    <x v="4"/>
    <x v="5"/>
    <n v="4388"/>
  </r>
  <r>
    <x v="0"/>
    <s v="MicroWorld"/>
    <x v="92"/>
    <s v="WHS"/>
    <x v="0"/>
    <s v="WHS - UK"/>
    <x v="5"/>
    <x v="2"/>
    <n v="2948"/>
  </r>
  <r>
    <x v="0"/>
    <s v="MicroWorld"/>
    <x v="92"/>
    <s v="WHS"/>
    <x v="0"/>
    <s v="WHS - UK"/>
    <x v="9"/>
    <x v="2"/>
    <n v="8502"/>
  </r>
  <r>
    <x v="0"/>
    <s v="MicroWorld"/>
    <x v="92"/>
    <s v="WHS"/>
    <x v="0"/>
    <s v="WHS - UK"/>
    <x v="6"/>
    <x v="1"/>
    <n v="2614"/>
  </r>
  <r>
    <x v="0"/>
    <s v="MicroWorld"/>
    <x v="92"/>
    <s v="WHS"/>
    <x v="0"/>
    <s v="WHS - UK"/>
    <x v="11"/>
    <x v="0"/>
    <n v="8967"/>
  </r>
  <r>
    <x v="0"/>
    <s v="Computech"/>
    <x v="92"/>
    <s v="WHS"/>
    <x v="0"/>
    <s v="WHS - UK"/>
    <x v="11"/>
    <x v="5"/>
    <n v="2345"/>
  </r>
  <r>
    <x v="0"/>
    <s v="Computech"/>
    <x v="92"/>
    <s v="WHS"/>
    <x v="0"/>
    <s v="WHS - UK"/>
    <x v="8"/>
    <x v="5"/>
    <n v="1871"/>
  </r>
  <r>
    <x v="0"/>
    <s v="MicroWorld"/>
    <x v="92"/>
    <s v="WHS"/>
    <x v="0"/>
    <s v="WHS - UK"/>
    <x v="8"/>
    <x v="2"/>
    <n v="2517"/>
  </r>
  <r>
    <x v="0"/>
    <s v="Computech"/>
    <x v="92"/>
    <s v="WHS"/>
    <x v="0"/>
    <s v="WHS - UK"/>
    <x v="12"/>
    <x v="3"/>
    <n v="2089"/>
  </r>
  <r>
    <x v="0"/>
    <s v="Computech"/>
    <x v="92"/>
    <s v="WHS"/>
    <x v="0"/>
    <s v="WHS - UK"/>
    <x v="13"/>
    <x v="2"/>
    <n v="1458"/>
  </r>
  <r>
    <x v="0"/>
    <s v="MicroWorld"/>
    <x v="92"/>
    <s v="WHS"/>
    <x v="0"/>
    <s v="WHS - UK"/>
    <x v="5"/>
    <x v="5"/>
    <n v="3585"/>
  </r>
  <r>
    <x v="0"/>
    <s v="Computech"/>
    <x v="92"/>
    <s v="WHS"/>
    <x v="0"/>
    <s v="WHS - UK"/>
    <x v="13"/>
    <x v="3"/>
    <n v="8547"/>
  </r>
  <r>
    <x v="0"/>
    <s v="Computech"/>
    <x v="92"/>
    <s v="WHS"/>
    <x v="0"/>
    <s v="WHS - UK"/>
    <x v="14"/>
    <x v="3"/>
    <n v="2032"/>
  </r>
  <r>
    <x v="0"/>
    <s v="MicroWorld"/>
    <x v="92"/>
    <s v="WHS"/>
    <x v="0"/>
    <s v="WHS - UK"/>
    <x v="15"/>
    <x v="4"/>
    <n v="7237"/>
  </r>
  <r>
    <x v="0"/>
    <s v="MicroWorld"/>
    <x v="92"/>
    <s v="WHS"/>
    <x v="0"/>
    <s v="WHS - UK"/>
    <x v="16"/>
    <x v="5"/>
    <n v="9133"/>
  </r>
  <r>
    <x v="0"/>
    <s v="Computech"/>
    <x v="92"/>
    <s v="WHS"/>
    <x v="0"/>
    <s v="WHS - UK"/>
    <x v="1"/>
    <x v="4"/>
    <n v="5930"/>
  </r>
  <r>
    <x v="0"/>
    <s v="Computech"/>
    <x v="92"/>
    <s v="WHS"/>
    <x v="0"/>
    <s v="WHS - UK"/>
    <x v="0"/>
    <x v="3"/>
    <n v="8766"/>
  </r>
  <r>
    <x v="0"/>
    <s v="Computech"/>
    <x v="92"/>
    <s v="WHS"/>
    <x v="0"/>
    <s v="WHS - UK"/>
    <x v="18"/>
    <x v="1"/>
    <n v="7796"/>
  </r>
  <r>
    <x v="0"/>
    <s v="MicroWorld"/>
    <x v="92"/>
    <s v="WHS"/>
    <x v="0"/>
    <s v="WHS - UK"/>
    <x v="17"/>
    <x v="5"/>
    <n v="1739"/>
  </r>
  <r>
    <x v="0"/>
    <s v="MicroWorld"/>
    <x v="92"/>
    <s v="WHS"/>
    <x v="0"/>
    <s v="WHS - UK"/>
    <x v="12"/>
    <x v="6"/>
    <n v="8857"/>
  </r>
  <r>
    <x v="0"/>
    <s v="Computech"/>
    <x v="92"/>
    <s v="WHS"/>
    <x v="0"/>
    <s v="WHS - UK"/>
    <x v="14"/>
    <x v="4"/>
    <n v="8946"/>
  </r>
  <r>
    <x v="0"/>
    <s v="Computech"/>
    <x v="92"/>
    <s v="WHS"/>
    <x v="0"/>
    <s v="WHS - UK"/>
    <x v="18"/>
    <x v="8"/>
    <n v="6253"/>
  </r>
  <r>
    <x v="0"/>
    <s v="Computech"/>
    <x v="92"/>
    <s v="WHS"/>
    <x v="0"/>
    <s v="WHS - UK"/>
    <x v="0"/>
    <x v="1"/>
    <n v="4494"/>
  </r>
  <r>
    <x v="0"/>
    <s v="MicroWorld"/>
    <x v="92"/>
    <s v="WHS"/>
    <x v="0"/>
    <s v="WHS - UK"/>
    <x v="7"/>
    <x v="2"/>
    <n v="3376"/>
  </r>
  <r>
    <x v="1"/>
    <s v="Computech"/>
    <x v="92"/>
    <s v="WHS"/>
    <x v="0"/>
    <s v="WHS - UK"/>
    <x v="0"/>
    <x v="3"/>
    <n v="8103"/>
  </r>
  <r>
    <x v="1"/>
    <s v="Computech"/>
    <x v="92"/>
    <s v="WHS"/>
    <x v="0"/>
    <s v="WHS - UK"/>
    <x v="1"/>
    <x v="6"/>
    <n v="3971"/>
  </r>
  <r>
    <x v="1"/>
    <s v="Computech"/>
    <x v="92"/>
    <s v="WHS"/>
    <x v="0"/>
    <s v="WHS - UK"/>
    <x v="2"/>
    <x v="7"/>
    <n v="7241"/>
  </r>
  <r>
    <x v="1"/>
    <s v="MicroWorld"/>
    <x v="92"/>
    <s v="WHS"/>
    <x v="0"/>
    <s v="WHS - UK"/>
    <x v="3"/>
    <x v="3"/>
    <n v="9310"/>
  </r>
  <r>
    <x v="1"/>
    <s v="Computech"/>
    <x v="92"/>
    <s v="WHS"/>
    <x v="0"/>
    <s v="WHS - UK"/>
    <x v="1"/>
    <x v="5"/>
    <n v="7049"/>
  </r>
  <r>
    <x v="1"/>
    <s v="Computech"/>
    <x v="92"/>
    <s v="WHS"/>
    <x v="0"/>
    <s v="WHS - UK"/>
    <x v="4"/>
    <x v="3"/>
    <n v="5083"/>
  </r>
  <r>
    <x v="1"/>
    <s v="MicroWorld"/>
    <x v="92"/>
    <s v="WHS"/>
    <x v="0"/>
    <s v="WHS - UK"/>
    <x v="19"/>
    <x v="3"/>
    <n v="2547"/>
  </r>
  <r>
    <x v="1"/>
    <s v="MicroWorld"/>
    <x v="92"/>
    <s v="WHS"/>
    <x v="0"/>
    <s v="WHS - UK"/>
    <x v="9"/>
    <x v="7"/>
    <n v="1045"/>
  </r>
  <r>
    <x v="1"/>
    <s v="Computech"/>
    <x v="92"/>
    <s v="WHS"/>
    <x v="0"/>
    <s v="WHS - UK"/>
    <x v="7"/>
    <x v="2"/>
    <n v="1850"/>
  </r>
  <r>
    <x v="1"/>
    <s v="MicroWorld"/>
    <x v="92"/>
    <s v="WHS"/>
    <x v="0"/>
    <s v="WHS - UK"/>
    <x v="7"/>
    <x v="8"/>
    <n v="6970"/>
  </r>
  <r>
    <x v="1"/>
    <s v="Computech"/>
    <x v="92"/>
    <s v="WHS"/>
    <x v="0"/>
    <s v="WHS - UK"/>
    <x v="7"/>
    <x v="7"/>
    <n v="3911"/>
  </r>
  <r>
    <x v="1"/>
    <s v="MicroWorld"/>
    <x v="92"/>
    <s v="WHS"/>
    <x v="0"/>
    <s v="WHS - UK"/>
    <x v="17"/>
    <x v="3"/>
    <n v="5289"/>
  </r>
  <r>
    <x v="1"/>
    <s v="MicroWorld"/>
    <x v="92"/>
    <s v="WHS"/>
    <x v="0"/>
    <s v="WHS - UK"/>
    <x v="9"/>
    <x v="0"/>
    <n v="3204"/>
  </r>
  <r>
    <x v="1"/>
    <s v="Computech"/>
    <x v="92"/>
    <s v="WHS"/>
    <x v="0"/>
    <s v="WHS - UK"/>
    <x v="10"/>
    <x v="4"/>
    <n v="3816"/>
  </r>
  <r>
    <x v="1"/>
    <s v="MicroWorld"/>
    <x v="92"/>
    <s v="WHS"/>
    <x v="0"/>
    <s v="WHS - UK"/>
    <x v="10"/>
    <x v="5"/>
    <n v="9029"/>
  </r>
  <r>
    <x v="1"/>
    <s v="MicroWorld"/>
    <x v="92"/>
    <s v="WHS"/>
    <x v="0"/>
    <s v="WHS - UK"/>
    <x v="5"/>
    <x v="3"/>
    <n v="6895"/>
  </r>
  <r>
    <x v="1"/>
    <s v="MicroWorld"/>
    <x v="92"/>
    <s v="WHS"/>
    <x v="0"/>
    <s v="WHS - UK"/>
    <x v="1"/>
    <x v="4"/>
    <n v="6045"/>
  </r>
  <r>
    <x v="1"/>
    <s v="MicroWorld"/>
    <x v="92"/>
    <s v="WHS"/>
    <x v="0"/>
    <s v="WHS - UK"/>
    <x v="6"/>
    <x v="4"/>
    <n v="6062"/>
  </r>
  <r>
    <x v="1"/>
    <s v="MicroWorld"/>
    <x v="92"/>
    <s v="WHS"/>
    <x v="0"/>
    <s v="WHS - UK"/>
    <x v="11"/>
    <x v="5"/>
    <n v="2179"/>
  </r>
  <r>
    <x v="1"/>
    <s v="Computech"/>
    <x v="92"/>
    <s v="WHS"/>
    <x v="0"/>
    <s v="WHS - UK"/>
    <x v="11"/>
    <x v="2"/>
    <n v="5637"/>
  </r>
  <r>
    <x v="1"/>
    <s v="Computech"/>
    <x v="92"/>
    <s v="WHS"/>
    <x v="0"/>
    <s v="WHS - UK"/>
    <x v="8"/>
    <x v="0"/>
    <n v="4142"/>
  </r>
  <r>
    <x v="1"/>
    <s v="MicroWorld"/>
    <x v="92"/>
    <s v="WHS"/>
    <x v="0"/>
    <s v="WHS - UK"/>
    <x v="8"/>
    <x v="8"/>
    <n v="8344"/>
  </r>
  <r>
    <x v="1"/>
    <s v="MicroWorld"/>
    <x v="92"/>
    <s v="WHS"/>
    <x v="0"/>
    <s v="WHS - UK"/>
    <x v="14"/>
    <x v="4"/>
    <n v="3571"/>
  </r>
  <r>
    <x v="1"/>
    <s v="Computech"/>
    <x v="92"/>
    <s v="WHS"/>
    <x v="0"/>
    <s v="WHS - UK"/>
    <x v="13"/>
    <x v="8"/>
    <n v="7041"/>
  </r>
  <r>
    <x v="1"/>
    <s v="MicroWorld"/>
    <x v="92"/>
    <s v="WHS"/>
    <x v="0"/>
    <s v="WHS - UK"/>
    <x v="5"/>
    <x v="7"/>
    <n v="9140"/>
  </r>
  <r>
    <x v="1"/>
    <s v="Computech"/>
    <x v="92"/>
    <s v="WHS"/>
    <x v="0"/>
    <s v="WHS - UK"/>
    <x v="13"/>
    <x v="1"/>
    <n v="4276"/>
  </r>
  <r>
    <x v="1"/>
    <s v="Computech"/>
    <x v="92"/>
    <s v="WHS"/>
    <x v="0"/>
    <s v="WHS - UK"/>
    <x v="14"/>
    <x v="7"/>
    <n v="8058"/>
  </r>
  <r>
    <x v="1"/>
    <s v="MicroWorld"/>
    <x v="92"/>
    <s v="WHS"/>
    <x v="0"/>
    <s v="WHS - UK"/>
    <x v="15"/>
    <x v="4"/>
    <n v="6490"/>
  </r>
  <r>
    <x v="1"/>
    <s v="MicroWorld"/>
    <x v="92"/>
    <s v="WHS"/>
    <x v="0"/>
    <s v="WHS - UK"/>
    <x v="16"/>
    <x v="8"/>
    <n v="2547"/>
  </r>
  <r>
    <x v="1"/>
    <s v="Computech"/>
    <x v="92"/>
    <s v="WHS"/>
    <x v="0"/>
    <s v="WHS - UK"/>
    <x v="1"/>
    <x v="6"/>
    <n v="1021"/>
  </r>
  <r>
    <x v="1"/>
    <s v="Computech"/>
    <x v="92"/>
    <s v="WHS"/>
    <x v="0"/>
    <s v="WHS - UK"/>
    <x v="0"/>
    <x v="4"/>
    <n v="5930"/>
  </r>
  <r>
    <x v="1"/>
    <s v="MicroWorld"/>
    <x v="92"/>
    <s v="WHS"/>
    <x v="0"/>
    <s v="WHS - UK"/>
    <x v="16"/>
    <x v="4"/>
    <n v="2454"/>
  </r>
  <r>
    <x v="1"/>
    <s v="MicroWorld"/>
    <x v="92"/>
    <s v="WHS"/>
    <x v="0"/>
    <s v="WHS - UK"/>
    <x v="3"/>
    <x v="1"/>
    <n v="7479"/>
  </r>
  <r>
    <x v="1"/>
    <s v="MicroWorld"/>
    <x v="92"/>
    <s v="WHS"/>
    <x v="0"/>
    <s v="WHS - UK"/>
    <x v="12"/>
    <x v="5"/>
    <n v="8324"/>
  </r>
  <r>
    <x v="1"/>
    <s v="Computech"/>
    <x v="92"/>
    <s v="WHS"/>
    <x v="0"/>
    <s v="WHS - UK"/>
    <x v="14"/>
    <x v="2"/>
    <n v="3396"/>
  </r>
  <r>
    <x v="1"/>
    <s v="Computech"/>
    <x v="92"/>
    <s v="WHS"/>
    <x v="0"/>
    <s v="WHS - UK"/>
    <x v="18"/>
    <x v="3"/>
    <n v="8667"/>
  </r>
  <r>
    <x v="1"/>
    <s v="MicroWorld"/>
    <x v="92"/>
    <s v="WHS"/>
    <x v="0"/>
    <s v="WHS - UK"/>
    <x v="17"/>
    <x v="5"/>
    <n v="9131"/>
  </r>
  <r>
    <x v="1"/>
    <s v="MicroWorld"/>
    <x v="92"/>
    <s v="WHS"/>
    <x v="0"/>
    <s v="WHS - UK"/>
    <x v="18"/>
    <x v="1"/>
    <n v="9076"/>
  </r>
  <r>
    <x v="2"/>
    <s v="Computech"/>
    <x v="92"/>
    <s v="WHS"/>
    <x v="0"/>
    <s v="WHS - UK"/>
    <x v="0"/>
    <x v="5"/>
    <n v="1347"/>
  </r>
  <r>
    <x v="2"/>
    <s v="MicroWorld"/>
    <x v="92"/>
    <s v="WHS"/>
    <x v="0"/>
    <s v="WHS - UK"/>
    <x v="16"/>
    <x v="1"/>
    <n v="3505"/>
  </r>
  <r>
    <x v="2"/>
    <s v="MicroWorld"/>
    <x v="92"/>
    <s v="WHS"/>
    <x v="0"/>
    <s v="WHS - UK"/>
    <x v="9"/>
    <x v="0"/>
    <n v="9382"/>
  </r>
  <r>
    <x v="2"/>
    <s v="MicroWorld"/>
    <x v="92"/>
    <s v="WHS"/>
    <x v="0"/>
    <s v="WHS - UK"/>
    <x v="3"/>
    <x v="3"/>
    <n v="4629"/>
  </r>
  <r>
    <x v="2"/>
    <s v="Computech"/>
    <x v="92"/>
    <s v="WHS"/>
    <x v="0"/>
    <s v="WHS - UK"/>
    <x v="1"/>
    <x v="4"/>
    <n v="7629"/>
  </r>
  <r>
    <x v="2"/>
    <s v="Computech"/>
    <x v="92"/>
    <s v="WHS"/>
    <x v="0"/>
    <s v="WHS - UK"/>
    <x v="13"/>
    <x v="4"/>
    <n v="5265"/>
  </r>
  <r>
    <x v="2"/>
    <s v="MicroWorld"/>
    <x v="92"/>
    <s v="WHS"/>
    <x v="0"/>
    <s v="WHS - UK"/>
    <x v="5"/>
    <x v="2"/>
    <n v="2662"/>
  </r>
  <r>
    <x v="2"/>
    <s v="MicroWorld"/>
    <x v="92"/>
    <s v="WHS"/>
    <x v="0"/>
    <s v="WHS - UK"/>
    <x v="6"/>
    <x v="3"/>
    <n v="7342"/>
  </r>
  <r>
    <x v="2"/>
    <s v="Computech"/>
    <x v="92"/>
    <s v="WHS"/>
    <x v="0"/>
    <s v="WHS - UK"/>
    <x v="7"/>
    <x v="3"/>
    <n v="6659"/>
  </r>
  <r>
    <x v="2"/>
    <s v="MicroWorld"/>
    <x v="92"/>
    <s v="WHS"/>
    <x v="0"/>
    <s v="WHS - UK"/>
    <x v="8"/>
    <x v="4"/>
    <n v="6236"/>
  </r>
  <r>
    <x v="2"/>
    <s v="MicroWorld"/>
    <x v="92"/>
    <s v="WHS"/>
    <x v="0"/>
    <s v="WHS - UK"/>
    <x v="9"/>
    <x v="2"/>
    <n v="2954"/>
  </r>
  <r>
    <x v="2"/>
    <s v="MicroWorld"/>
    <x v="92"/>
    <s v="WHS"/>
    <x v="0"/>
    <s v="WHS - UK"/>
    <x v="19"/>
    <x v="1"/>
    <n v="2382"/>
  </r>
  <r>
    <x v="2"/>
    <s v="MicroWorld"/>
    <x v="92"/>
    <s v="WHS"/>
    <x v="0"/>
    <s v="WHS - UK"/>
    <x v="6"/>
    <x v="2"/>
    <n v="9899"/>
  </r>
  <r>
    <x v="2"/>
    <s v="Computech"/>
    <x v="92"/>
    <s v="WHS"/>
    <x v="0"/>
    <s v="WHS - UK"/>
    <x v="10"/>
    <x v="2"/>
    <n v="3105"/>
  </r>
  <r>
    <x v="2"/>
    <s v="MicroWorld"/>
    <x v="92"/>
    <s v="WHS"/>
    <x v="0"/>
    <s v="WHS - UK"/>
    <x v="4"/>
    <x v="4"/>
    <n v="4582"/>
  </r>
  <r>
    <x v="2"/>
    <s v="MicroWorld"/>
    <x v="92"/>
    <s v="WHS"/>
    <x v="0"/>
    <s v="WHS - UK"/>
    <x v="0"/>
    <x v="8"/>
    <n v="7279"/>
  </r>
  <r>
    <x v="2"/>
    <s v="MicroWorld"/>
    <x v="92"/>
    <s v="WHS"/>
    <x v="0"/>
    <s v="WHS - UK"/>
    <x v="9"/>
    <x v="2"/>
    <n v="6382"/>
  </r>
  <r>
    <x v="2"/>
    <s v="Computech"/>
    <x v="92"/>
    <s v="WHS"/>
    <x v="0"/>
    <s v="WHS - UK"/>
    <x v="4"/>
    <x v="4"/>
    <n v="7450"/>
  </r>
  <r>
    <x v="2"/>
    <s v="Computech"/>
    <x v="92"/>
    <s v="WHS"/>
    <x v="0"/>
    <s v="WHS - UK"/>
    <x v="11"/>
    <x v="3"/>
    <n v="6274"/>
  </r>
  <r>
    <x v="2"/>
    <s v="MicroWorld"/>
    <x v="92"/>
    <s v="WHS"/>
    <x v="0"/>
    <s v="WHS - UK"/>
    <x v="14"/>
    <x v="8"/>
    <n v="7144"/>
  </r>
  <r>
    <x v="2"/>
    <s v="MicroWorld"/>
    <x v="92"/>
    <s v="WHS"/>
    <x v="0"/>
    <s v="WHS - UK"/>
    <x v="19"/>
    <x v="2"/>
    <n v="5767"/>
  </r>
  <r>
    <x v="2"/>
    <s v="Computech"/>
    <x v="92"/>
    <s v="WHS"/>
    <x v="0"/>
    <s v="WHS - UK"/>
    <x v="12"/>
    <x v="5"/>
    <n v="7793"/>
  </r>
  <r>
    <x v="2"/>
    <s v="MicroWorld"/>
    <x v="92"/>
    <s v="WHS"/>
    <x v="0"/>
    <s v="WHS - UK"/>
    <x v="12"/>
    <x v="8"/>
    <n v="7574"/>
  </r>
  <r>
    <x v="2"/>
    <s v="Computech"/>
    <x v="92"/>
    <s v="WHS"/>
    <x v="0"/>
    <s v="WHS - UK"/>
    <x v="10"/>
    <x v="4"/>
    <n v="6719"/>
  </r>
  <r>
    <x v="2"/>
    <s v="MicroWorld"/>
    <x v="92"/>
    <s v="WHS"/>
    <x v="0"/>
    <s v="WHS - UK"/>
    <x v="16"/>
    <x v="3"/>
    <n v="5342"/>
  </r>
  <r>
    <x v="2"/>
    <s v="Computech"/>
    <x v="92"/>
    <s v="WHS"/>
    <x v="0"/>
    <s v="WHS - UK"/>
    <x v="12"/>
    <x v="3"/>
    <n v="3697"/>
  </r>
  <r>
    <x v="2"/>
    <s v="Computech"/>
    <x v="92"/>
    <s v="WHS"/>
    <x v="0"/>
    <s v="WHS - UK"/>
    <x v="11"/>
    <x v="3"/>
    <n v="3594"/>
  </r>
  <r>
    <x v="2"/>
    <s v="Computech"/>
    <x v="92"/>
    <s v="WHS"/>
    <x v="0"/>
    <s v="WHS - UK"/>
    <x v="4"/>
    <x v="2"/>
    <n v="6022"/>
  </r>
  <r>
    <x v="2"/>
    <s v="MicroWorld"/>
    <x v="92"/>
    <s v="WHS"/>
    <x v="0"/>
    <s v="WHS - UK"/>
    <x v="18"/>
    <x v="8"/>
    <n v="6613"/>
  </r>
  <r>
    <x v="2"/>
    <s v="Computech"/>
    <x v="92"/>
    <s v="WHS"/>
    <x v="0"/>
    <s v="WHS - UK"/>
    <x v="1"/>
    <x v="8"/>
    <n v="9163"/>
  </r>
  <r>
    <x v="2"/>
    <s v="Computech"/>
    <x v="92"/>
    <s v="WHS"/>
    <x v="0"/>
    <s v="WHS - UK"/>
    <x v="18"/>
    <x v="4"/>
    <n v="3119"/>
  </r>
  <r>
    <x v="2"/>
    <s v="MicroWorld"/>
    <x v="92"/>
    <s v="WHS"/>
    <x v="0"/>
    <s v="WHS - UK"/>
    <x v="19"/>
    <x v="4"/>
    <n v="7684"/>
  </r>
  <r>
    <x v="2"/>
    <s v="Computech"/>
    <x v="92"/>
    <s v="WHS"/>
    <x v="0"/>
    <s v="WHS - UK"/>
    <x v="1"/>
    <x v="4"/>
    <n v="5558"/>
  </r>
  <r>
    <x v="2"/>
    <s v="MicroWorld"/>
    <x v="92"/>
    <s v="WHS"/>
    <x v="0"/>
    <s v="WHS - UK"/>
    <x v="20"/>
    <x v="3"/>
    <n v="3466"/>
  </r>
  <r>
    <x v="2"/>
    <s v="Computech"/>
    <x v="92"/>
    <s v="WHS"/>
    <x v="0"/>
    <s v="WHS - UK"/>
    <x v="8"/>
    <x v="4"/>
    <n v="7354"/>
  </r>
  <r>
    <x v="2"/>
    <s v="Computech"/>
    <x v="92"/>
    <s v="WHS"/>
    <x v="0"/>
    <s v="WHS - UK"/>
    <x v="18"/>
    <x v="4"/>
    <n v="5551"/>
  </r>
  <r>
    <x v="2"/>
    <s v="Computech"/>
    <x v="92"/>
    <s v="WHS"/>
    <x v="0"/>
    <s v="WHS - UK"/>
    <x v="0"/>
    <x v="5"/>
    <n v="8025"/>
  </r>
  <r>
    <x v="2"/>
    <s v="MicroWorld"/>
    <x v="92"/>
    <s v="WHS"/>
    <x v="0"/>
    <s v="WHS - UK"/>
    <x v="7"/>
    <x v="2"/>
    <n v="4621"/>
  </r>
  <r>
    <x v="2"/>
    <s v="MicroWorld"/>
    <x v="92"/>
    <s v="WHS"/>
    <x v="0"/>
    <s v="WHS - UK"/>
    <x v="18"/>
    <x v="8"/>
    <n v="8753"/>
  </r>
  <r>
    <x v="3"/>
    <s v="Computech"/>
    <x v="92"/>
    <s v="WHS"/>
    <x v="0"/>
    <s v="WHS - UK"/>
    <x v="0"/>
    <x v="2"/>
    <n v="4432"/>
  </r>
  <r>
    <x v="3"/>
    <s v="MicroWorld"/>
    <x v="92"/>
    <s v="WHS"/>
    <x v="0"/>
    <s v="WHS - UK"/>
    <x v="16"/>
    <x v="2"/>
    <n v="8125"/>
  </r>
  <r>
    <x v="3"/>
    <s v="MicroWorld"/>
    <x v="92"/>
    <s v="WHS"/>
    <x v="0"/>
    <s v="WHS - UK"/>
    <x v="9"/>
    <x v="8"/>
    <n v="4382"/>
  </r>
  <r>
    <x v="3"/>
    <s v="MicroWorld"/>
    <x v="92"/>
    <s v="WHS"/>
    <x v="0"/>
    <s v="WHS - UK"/>
    <x v="3"/>
    <x v="8"/>
    <n v="7484"/>
  </r>
  <r>
    <x v="3"/>
    <s v="Computech"/>
    <x v="92"/>
    <s v="WHS"/>
    <x v="0"/>
    <s v="WHS - UK"/>
    <x v="1"/>
    <x v="8"/>
    <n v="1019"/>
  </r>
  <r>
    <x v="3"/>
    <s v="Computech"/>
    <x v="92"/>
    <s v="WHS"/>
    <x v="0"/>
    <s v="WHS - UK"/>
    <x v="13"/>
    <x v="4"/>
    <n v="9652"/>
  </r>
  <r>
    <x v="3"/>
    <s v="MicroWorld"/>
    <x v="92"/>
    <s v="WHS"/>
    <x v="0"/>
    <s v="WHS - UK"/>
    <x v="13"/>
    <x v="8"/>
    <n v="3433"/>
  </r>
  <r>
    <x v="3"/>
    <s v="MicroWorld"/>
    <x v="92"/>
    <s v="WHS"/>
    <x v="0"/>
    <s v="WHS - UK"/>
    <x v="2"/>
    <x v="5"/>
    <n v="4307"/>
  </r>
  <r>
    <x v="3"/>
    <s v="MicroWorld"/>
    <x v="92"/>
    <s v="WHS"/>
    <x v="0"/>
    <s v="WHS - UK"/>
    <x v="14"/>
    <x v="1"/>
    <n v="1020"/>
  </r>
  <r>
    <x v="3"/>
    <s v="Computech"/>
    <x v="92"/>
    <s v="WHS"/>
    <x v="0"/>
    <s v="WHS - UK"/>
    <x v="7"/>
    <x v="2"/>
    <n v="3634"/>
  </r>
  <r>
    <x v="3"/>
    <s v="MicroWorld"/>
    <x v="92"/>
    <s v="WHS"/>
    <x v="0"/>
    <s v="WHS - UK"/>
    <x v="10"/>
    <x v="7"/>
    <n v="7327"/>
  </r>
  <r>
    <x v="3"/>
    <s v="MicroWorld"/>
    <x v="92"/>
    <s v="WHS"/>
    <x v="0"/>
    <s v="WHS - UK"/>
    <x v="8"/>
    <x v="3"/>
    <n v="1773"/>
  </r>
  <r>
    <x v="3"/>
    <s v="MicroWorld"/>
    <x v="92"/>
    <s v="WHS"/>
    <x v="0"/>
    <s v="WHS - UK"/>
    <x v="15"/>
    <x v="3"/>
    <n v="7494"/>
  </r>
  <r>
    <x v="3"/>
    <s v="Computech"/>
    <x v="92"/>
    <s v="WHS"/>
    <x v="0"/>
    <s v="WHS - UK"/>
    <x v="7"/>
    <x v="6"/>
    <n v="9387"/>
  </r>
  <r>
    <x v="3"/>
    <s v="MicroWorld"/>
    <x v="92"/>
    <s v="WHS"/>
    <x v="0"/>
    <s v="WHS - UK"/>
    <x v="1"/>
    <x v="5"/>
    <n v="7526"/>
  </r>
  <r>
    <x v="3"/>
    <s v="MicroWorld"/>
    <x v="92"/>
    <s v="WHS"/>
    <x v="0"/>
    <s v="WHS - UK"/>
    <x v="1"/>
    <x v="7"/>
    <n v="1168"/>
  </r>
  <r>
    <x v="3"/>
    <s v="MicroWorld"/>
    <x v="92"/>
    <s v="WHS"/>
    <x v="0"/>
    <s v="WHS - UK"/>
    <x v="8"/>
    <x v="0"/>
    <n v="5461"/>
  </r>
  <r>
    <x v="3"/>
    <s v="Computech"/>
    <x v="92"/>
    <s v="WHS"/>
    <x v="0"/>
    <s v="WHS - UK"/>
    <x v="4"/>
    <x v="8"/>
    <n v="6482"/>
  </r>
  <r>
    <x v="3"/>
    <s v="Computech"/>
    <x v="92"/>
    <s v="WHS"/>
    <x v="0"/>
    <s v="WHS - UK"/>
    <x v="11"/>
    <x v="5"/>
    <n v="8778"/>
  </r>
  <r>
    <x v="3"/>
    <s v="MicroWorld"/>
    <x v="92"/>
    <s v="WHS"/>
    <x v="0"/>
    <s v="WHS - UK"/>
    <x v="14"/>
    <x v="1"/>
    <n v="7944"/>
  </r>
  <r>
    <x v="3"/>
    <s v="MicroWorld"/>
    <x v="92"/>
    <s v="WHS"/>
    <x v="0"/>
    <s v="WHS - UK"/>
    <x v="19"/>
    <x v="0"/>
    <n v="5787"/>
  </r>
  <r>
    <x v="3"/>
    <s v="Computech"/>
    <x v="92"/>
    <s v="WHS"/>
    <x v="0"/>
    <s v="WHS - UK"/>
    <x v="12"/>
    <x v="5"/>
    <n v="7693"/>
  </r>
  <r>
    <x v="3"/>
    <s v="MicroWorld"/>
    <x v="92"/>
    <s v="WHS"/>
    <x v="0"/>
    <s v="WHS - UK"/>
    <x v="12"/>
    <x v="5"/>
    <n v="4318"/>
  </r>
  <r>
    <x v="3"/>
    <s v="Computech"/>
    <x v="92"/>
    <s v="WHS"/>
    <x v="0"/>
    <s v="WHS - UK"/>
    <x v="10"/>
    <x v="2"/>
    <n v="9085"/>
  </r>
  <r>
    <x v="3"/>
    <s v="Computech"/>
    <x v="92"/>
    <s v="WHS"/>
    <x v="0"/>
    <s v="WHS - UK"/>
    <x v="13"/>
    <x v="3"/>
    <n v="5407"/>
  </r>
  <r>
    <x v="3"/>
    <s v="Computech"/>
    <x v="92"/>
    <s v="WHS"/>
    <x v="0"/>
    <s v="WHS - UK"/>
    <x v="12"/>
    <x v="0"/>
    <n v="2162"/>
  </r>
  <r>
    <x v="3"/>
    <s v="Computech"/>
    <x v="92"/>
    <s v="WHS"/>
    <x v="0"/>
    <s v="WHS - UK"/>
    <x v="11"/>
    <x v="5"/>
    <n v="4966"/>
  </r>
  <r>
    <x v="3"/>
    <s v="Computech"/>
    <x v="92"/>
    <s v="WHS"/>
    <x v="0"/>
    <s v="WHS - UK"/>
    <x v="4"/>
    <x v="0"/>
    <n v="6078"/>
  </r>
  <r>
    <x v="3"/>
    <s v="MicroWorld"/>
    <x v="92"/>
    <s v="WHS"/>
    <x v="0"/>
    <s v="WHS - UK"/>
    <x v="5"/>
    <x v="1"/>
    <n v="5000"/>
  </r>
  <r>
    <x v="3"/>
    <s v="MicroWorld"/>
    <x v="92"/>
    <s v="WHS"/>
    <x v="0"/>
    <s v="WHS - UK"/>
    <x v="11"/>
    <x v="1"/>
    <n v="7656"/>
  </r>
  <r>
    <x v="3"/>
    <s v="Computech"/>
    <x v="92"/>
    <s v="WHS"/>
    <x v="0"/>
    <s v="WHS - UK"/>
    <x v="18"/>
    <x v="1"/>
    <n v="9000"/>
  </r>
  <r>
    <x v="3"/>
    <s v="MicroWorld"/>
    <x v="92"/>
    <s v="WHS"/>
    <x v="0"/>
    <s v="WHS - UK"/>
    <x v="19"/>
    <x v="0"/>
    <n v="4222"/>
  </r>
  <r>
    <x v="3"/>
    <s v="Computech"/>
    <x v="92"/>
    <s v="WHS"/>
    <x v="0"/>
    <s v="WHS - UK"/>
    <x v="1"/>
    <x v="8"/>
    <n v="5973"/>
  </r>
  <r>
    <x v="3"/>
    <s v="MicroWorld"/>
    <x v="92"/>
    <s v="WHS"/>
    <x v="0"/>
    <s v="WHS - UK"/>
    <x v="20"/>
    <x v="8"/>
    <n v="2493"/>
  </r>
  <r>
    <x v="3"/>
    <s v="Computech"/>
    <x v="92"/>
    <s v="WHS"/>
    <x v="0"/>
    <s v="WHS - UK"/>
    <x v="8"/>
    <x v="1"/>
    <n v="2932"/>
  </r>
  <r>
    <x v="3"/>
    <s v="Computech"/>
    <x v="92"/>
    <s v="WHS"/>
    <x v="0"/>
    <s v="WHS - UK"/>
    <x v="18"/>
    <x v="0"/>
    <n v="1559"/>
  </r>
  <r>
    <x v="3"/>
    <s v="Computech"/>
    <x v="92"/>
    <s v="WHS"/>
    <x v="0"/>
    <s v="WHS - UK"/>
    <x v="0"/>
    <x v="5"/>
    <n v="9848"/>
  </r>
  <r>
    <x v="3"/>
    <s v="MicroWorld"/>
    <x v="92"/>
    <s v="WHS"/>
    <x v="0"/>
    <s v="WHS - UK"/>
    <x v="7"/>
    <x v="8"/>
    <n v="2967"/>
  </r>
  <r>
    <x v="3"/>
    <s v="Computech"/>
    <x v="92"/>
    <s v="WHS"/>
    <x v="0"/>
    <s v="WHS - UK"/>
    <x v="14"/>
    <x v="4"/>
    <n v="7554"/>
  </r>
  <r>
    <x v="4"/>
    <s v="Computech"/>
    <x v="92"/>
    <s v="WHS"/>
    <x v="0"/>
    <s v="WHS - UK"/>
    <x v="0"/>
    <x v="5"/>
    <n v="3909"/>
  </r>
  <r>
    <x v="4"/>
    <s v="Computech"/>
    <x v="92"/>
    <s v="WHS"/>
    <x v="0"/>
    <s v="WHS - UK"/>
    <x v="2"/>
    <x v="0"/>
    <n v="8120"/>
  </r>
  <r>
    <x v="4"/>
    <s v="MicroWorld"/>
    <x v="92"/>
    <s v="WHS"/>
    <x v="0"/>
    <s v="WHS - UK"/>
    <x v="20"/>
    <x v="4"/>
    <n v="5013"/>
  </r>
  <r>
    <x v="4"/>
    <s v="Computech"/>
    <x v="92"/>
    <s v="WHS"/>
    <x v="0"/>
    <s v="WHS - UK"/>
    <x v="16"/>
    <x v="5"/>
    <n v="7458"/>
  </r>
  <r>
    <x v="4"/>
    <s v="Computech"/>
    <x v="92"/>
    <s v="WHS"/>
    <x v="0"/>
    <s v="WHS - UK"/>
    <x v="4"/>
    <x v="4"/>
    <n v="1673"/>
  </r>
  <r>
    <x v="4"/>
    <s v="MicroWorld"/>
    <x v="92"/>
    <s v="WHS"/>
    <x v="0"/>
    <s v="WHS - UK"/>
    <x v="19"/>
    <x v="8"/>
    <n v="7282"/>
  </r>
  <r>
    <x v="4"/>
    <s v="MicroWorld"/>
    <x v="92"/>
    <s v="WHS"/>
    <x v="0"/>
    <s v="WHS - UK"/>
    <x v="9"/>
    <x v="5"/>
    <n v="7640"/>
  </r>
  <r>
    <x v="4"/>
    <s v="MicroWorld"/>
    <x v="92"/>
    <s v="WHS"/>
    <x v="0"/>
    <s v="WHS - UK"/>
    <x v="2"/>
    <x v="8"/>
    <n v="5896"/>
  </r>
  <r>
    <x v="4"/>
    <s v="MicroWorld"/>
    <x v="92"/>
    <s v="WHS"/>
    <x v="0"/>
    <s v="WHS - UK"/>
    <x v="14"/>
    <x v="8"/>
    <n v="6258"/>
  </r>
  <r>
    <x v="4"/>
    <s v="Computech"/>
    <x v="92"/>
    <s v="WHS"/>
    <x v="0"/>
    <s v="WHS - UK"/>
    <x v="7"/>
    <x v="7"/>
    <n v="3290"/>
  </r>
  <r>
    <x v="4"/>
    <s v="MicroWorld"/>
    <x v="92"/>
    <s v="WHS"/>
    <x v="0"/>
    <s v="WHS - UK"/>
    <x v="17"/>
    <x v="8"/>
    <n v="8753"/>
  </r>
  <r>
    <x v="4"/>
    <s v="MicroWorld"/>
    <x v="92"/>
    <s v="WHS"/>
    <x v="0"/>
    <s v="WHS - UK"/>
    <x v="9"/>
    <x v="7"/>
    <n v="6918"/>
  </r>
  <r>
    <x v="4"/>
    <s v="Computech"/>
    <x v="92"/>
    <s v="WHS"/>
    <x v="0"/>
    <s v="WHS - UK"/>
    <x v="10"/>
    <x v="8"/>
    <n v="8553"/>
  </r>
  <r>
    <x v="4"/>
    <s v="MicroWorld"/>
    <x v="92"/>
    <s v="WHS"/>
    <x v="0"/>
    <s v="WHS - UK"/>
    <x v="10"/>
    <x v="8"/>
    <n v="4753"/>
  </r>
  <r>
    <x v="4"/>
    <s v="MicroWorld"/>
    <x v="92"/>
    <s v="WHS"/>
    <x v="0"/>
    <s v="WHS - UK"/>
    <x v="1"/>
    <x v="8"/>
    <n v="8882"/>
  </r>
  <r>
    <x v="4"/>
    <s v="MicroWorld"/>
    <x v="92"/>
    <s v="WHS"/>
    <x v="0"/>
    <s v="WHS - UK"/>
    <x v="1"/>
    <x v="4"/>
    <n v="1251"/>
  </r>
  <r>
    <x v="4"/>
    <s v="MicroWorld"/>
    <x v="92"/>
    <s v="WHS"/>
    <x v="0"/>
    <s v="WHS - UK"/>
    <x v="8"/>
    <x v="1"/>
    <n v="2214"/>
  </r>
  <r>
    <x v="4"/>
    <s v="Computech"/>
    <x v="92"/>
    <s v="WHS"/>
    <x v="0"/>
    <s v="WHS - UK"/>
    <x v="4"/>
    <x v="2"/>
    <n v="6547"/>
  </r>
  <r>
    <x v="4"/>
    <s v="Computech"/>
    <x v="92"/>
    <s v="WHS"/>
    <x v="0"/>
    <s v="WHS - UK"/>
    <x v="11"/>
    <x v="6"/>
    <n v="3439"/>
  </r>
  <r>
    <x v="4"/>
    <s v="Computech"/>
    <x v="92"/>
    <s v="WHS"/>
    <x v="0"/>
    <s v="WHS - UK"/>
    <x v="8"/>
    <x v="1"/>
    <n v="3398"/>
  </r>
  <r>
    <x v="4"/>
    <s v="MicroWorld"/>
    <x v="92"/>
    <s v="WHS"/>
    <x v="0"/>
    <s v="WHS - UK"/>
    <x v="8"/>
    <x v="5"/>
    <n v="5617"/>
  </r>
  <r>
    <x v="4"/>
    <s v="Computech"/>
    <x v="92"/>
    <s v="WHS"/>
    <x v="0"/>
    <s v="WHS - UK"/>
    <x v="12"/>
    <x v="0"/>
    <n v="1141"/>
  </r>
  <r>
    <x v="4"/>
    <s v="Computech"/>
    <x v="92"/>
    <s v="WHS"/>
    <x v="0"/>
    <s v="WHS - UK"/>
    <x v="13"/>
    <x v="5"/>
    <n v="9465"/>
  </r>
  <r>
    <x v="4"/>
    <s v="MicroWorld"/>
    <x v="92"/>
    <s v="WHS"/>
    <x v="0"/>
    <s v="WHS - UK"/>
    <x v="5"/>
    <x v="0"/>
    <n v="4879"/>
  </r>
  <r>
    <x v="4"/>
    <s v="Computech"/>
    <x v="92"/>
    <s v="WHS"/>
    <x v="0"/>
    <s v="WHS - UK"/>
    <x v="13"/>
    <x v="2"/>
    <n v="9600"/>
  </r>
  <r>
    <x v="4"/>
    <s v="Computech"/>
    <x v="92"/>
    <s v="WHS"/>
    <x v="0"/>
    <s v="WHS - UK"/>
    <x v="14"/>
    <x v="7"/>
    <n v="6286"/>
  </r>
  <r>
    <x v="4"/>
    <s v="MicroWorld"/>
    <x v="92"/>
    <s v="WHS"/>
    <x v="0"/>
    <s v="WHS - UK"/>
    <x v="15"/>
    <x v="4"/>
    <n v="2525"/>
  </r>
  <r>
    <x v="4"/>
    <s v="MicroWorld"/>
    <x v="92"/>
    <s v="WHS"/>
    <x v="0"/>
    <s v="WHS - UK"/>
    <x v="16"/>
    <x v="8"/>
    <n v="3534"/>
  </r>
  <r>
    <x v="4"/>
    <s v="Computech"/>
    <x v="92"/>
    <s v="WHS"/>
    <x v="0"/>
    <s v="WHS - UK"/>
    <x v="1"/>
    <x v="3"/>
    <n v="3013"/>
  </r>
  <r>
    <x v="4"/>
    <s v="Computech"/>
    <x v="92"/>
    <s v="WHS"/>
    <x v="0"/>
    <s v="WHS - UK"/>
    <x v="0"/>
    <x v="3"/>
    <n v="7628"/>
  </r>
  <r>
    <x v="4"/>
    <s v="MicroWorld"/>
    <x v="92"/>
    <s v="WHS"/>
    <x v="0"/>
    <s v="WHS - UK"/>
    <x v="19"/>
    <x v="7"/>
    <n v="2512"/>
  </r>
  <r>
    <x v="4"/>
    <s v="Computech"/>
    <x v="92"/>
    <s v="WHS"/>
    <x v="0"/>
    <s v="WHS - UK"/>
    <x v="1"/>
    <x v="5"/>
    <n v="9147"/>
  </r>
  <r>
    <x v="4"/>
    <s v="MicroWorld"/>
    <x v="92"/>
    <s v="WHS"/>
    <x v="0"/>
    <s v="WHS - UK"/>
    <x v="20"/>
    <x v="0"/>
    <n v="2095"/>
  </r>
  <r>
    <x v="4"/>
    <s v="Computech"/>
    <x v="92"/>
    <s v="WHS"/>
    <x v="0"/>
    <s v="WHS - UK"/>
    <x v="8"/>
    <x v="2"/>
    <n v="7166"/>
  </r>
  <r>
    <x v="4"/>
    <s v="Computech"/>
    <x v="92"/>
    <s v="WHS"/>
    <x v="0"/>
    <s v="WHS - UK"/>
    <x v="0"/>
    <x v="4"/>
    <n v="9431"/>
  </r>
  <r>
    <x v="4"/>
    <s v="Computech"/>
    <x v="92"/>
    <s v="WHS"/>
    <x v="0"/>
    <s v="WHS - UK"/>
    <x v="0"/>
    <x v="5"/>
    <n v="6070"/>
  </r>
  <r>
    <x v="4"/>
    <s v="MicroWorld"/>
    <x v="92"/>
    <s v="WHS"/>
    <x v="0"/>
    <s v="WHS - UK"/>
    <x v="7"/>
    <x v="3"/>
    <n v="2943"/>
  </r>
  <r>
    <x v="4"/>
    <s v="Computech"/>
    <x v="92"/>
    <s v="WHS"/>
    <x v="0"/>
    <s v="WHS - UK"/>
    <x v="14"/>
    <x v="3"/>
    <n v="1868"/>
  </r>
  <r>
    <x v="5"/>
    <s v="Computech"/>
    <x v="92"/>
    <s v="WHS"/>
    <x v="0"/>
    <s v="WHS - UK"/>
    <x v="0"/>
    <x v="2"/>
    <n v="5779"/>
  </r>
  <r>
    <x v="5"/>
    <s v="Computech"/>
    <x v="92"/>
    <s v="WHS"/>
    <x v="0"/>
    <s v="WHS - UK"/>
    <x v="2"/>
    <x v="3"/>
    <n v="5025"/>
  </r>
  <r>
    <x v="5"/>
    <s v="MicroWorld"/>
    <x v="92"/>
    <s v="WHS"/>
    <x v="0"/>
    <s v="WHS - UK"/>
    <x v="20"/>
    <x v="7"/>
    <n v="1591"/>
  </r>
  <r>
    <x v="5"/>
    <s v="Computech"/>
    <x v="92"/>
    <s v="WHS"/>
    <x v="0"/>
    <s v="WHS - UK"/>
    <x v="16"/>
    <x v="8"/>
    <n v="9427"/>
  </r>
  <r>
    <x v="5"/>
    <s v="Computech"/>
    <x v="92"/>
    <s v="WHS"/>
    <x v="0"/>
    <s v="WHS - UK"/>
    <x v="4"/>
    <x v="0"/>
    <n v="2587"/>
  </r>
  <r>
    <x v="5"/>
    <s v="MicroWorld"/>
    <x v="92"/>
    <s v="WHS"/>
    <x v="0"/>
    <s v="WHS - UK"/>
    <x v="19"/>
    <x v="7"/>
    <n v="2061"/>
  </r>
  <r>
    <x v="5"/>
    <s v="MicroWorld"/>
    <x v="92"/>
    <s v="WHS"/>
    <x v="0"/>
    <s v="WHS - UK"/>
    <x v="9"/>
    <x v="8"/>
    <n v="2690"/>
  </r>
  <r>
    <x v="5"/>
    <s v="Computech"/>
    <x v="92"/>
    <s v="WHS"/>
    <x v="0"/>
    <s v="WHS - UK"/>
    <x v="7"/>
    <x v="0"/>
    <n v="6463"/>
  </r>
  <r>
    <x v="5"/>
    <s v="MicroWorld"/>
    <x v="92"/>
    <s v="WHS"/>
    <x v="0"/>
    <s v="WHS - UK"/>
    <x v="7"/>
    <x v="4"/>
    <n v="3504"/>
  </r>
  <r>
    <x v="5"/>
    <s v="Computech"/>
    <x v="92"/>
    <s v="WHS"/>
    <x v="0"/>
    <s v="WHS - UK"/>
    <x v="8"/>
    <x v="3"/>
    <n v="6680"/>
  </r>
  <r>
    <x v="5"/>
    <s v="MicroWorld"/>
    <x v="92"/>
    <s v="WHS"/>
    <x v="0"/>
    <s v="WHS - UK"/>
    <x v="9"/>
    <x v="4"/>
    <n v="6713"/>
  </r>
  <r>
    <x v="5"/>
    <s v="MicroWorld"/>
    <x v="92"/>
    <s v="WHS"/>
    <x v="0"/>
    <s v="WHS - UK"/>
    <x v="19"/>
    <x v="8"/>
    <n v="5046"/>
  </r>
  <r>
    <x v="5"/>
    <s v="MicroWorld"/>
    <x v="92"/>
    <s v="WHS"/>
    <x v="0"/>
    <s v="WHS - UK"/>
    <x v="15"/>
    <x v="7"/>
    <n v="5383"/>
  </r>
  <r>
    <x v="5"/>
    <s v="Computech"/>
    <x v="92"/>
    <s v="WHS"/>
    <x v="0"/>
    <s v="WHS - UK"/>
    <x v="7"/>
    <x v="8"/>
    <n v="8410"/>
  </r>
  <r>
    <x v="5"/>
    <s v="MicroWorld"/>
    <x v="92"/>
    <s v="WHS"/>
    <x v="0"/>
    <s v="WHS - UK"/>
    <x v="4"/>
    <x v="2"/>
    <n v="3090"/>
  </r>
  <r>
    <x v="5"/>
    <s v="MicroWorld"/>
    <x v="92"/>
    <s v="WHS"/>
    <x v="0"/>
    <s v="WHS - UK"/>
    <x v="0"/>
    <x v="8"/>
    <n v="5460"/>
  </r>
  <r>
    <x v="5"/>
    <s v="MicroWorld"/>
    <x v="92"/>
    <s v="WHS"/>
    <x v="0"/>
    <s v="WHS - UK"/>
    <x v="5"/>
    <x v="2"/>
    <n v="9139"/>
  </r>
  <r>
    <x v="5"/>
    <s v="Computech"/>
    <x v="92"/>
    <s v="WHS"/>
    <x v="0"/>
    <s v="WHS - UK"/>
    <x v="4"/>
    <x v="5"/>
    <n v="7316"/>
  </r>
  <r>
    <x v="5"/>
    <s v="MicroWorld"/>
    <x v="92"/>
    <s v="WHS"/>
    <x v="0"/>
    <s v="WHS - UK"/>
    <x v="6"/>
    <x v="8"/>
    <n v="7597"/>
  </r>
  <r>
    <x v="5"/>
    <s v="MicroWorld"/>
    <x v="92"/>
    <s v="WHS"/>
    <x v="0"/>
    <s v="WHS - UK"/>
    <x v="14"/>
    <x v="2"/>
    <n v="9450"/>
  </r>
  <r>
    <x v="5"/>
    <s v="MicroWorld"/>
    <x v="92"/>
    <s v="WHS"/>
    <x v="0"/>
    <s v="WHS - UK"/>
    <x v="19"/>
    <x v="5"/>
    <n v="6096"/>
  </r>
  <r>
    <x v="5"/>
    <s v="Computech"/>
    <x v="92"/>
    <s v="WHS"/>
    <x v="0"/>
    <s v="WHS - UK"/>
    <x v="12"/>
    <x v="3"/>
    <n v="1284"/>
  </r>
  <r>
    <x v="5"/>
    <s v="MicroWorld"/>
    <x v="92"/>
    <s v="WHS"/>
    <x v="0"/>
    <s v="WHS - UK"/>
    <x v="12"/>
    <x v="3"/>
    <n v="4647"/>
  </r>
  <r>
    <x v="5"/>
    <s v="Computech"/>
    <x v="92"/>
    <s v="WHS"/>
    <x v="0"/>
    <s v="WHS - UK"/>
    <x v="10"/>
    <x v="2"/>
    <n v="5001"/>
  </r>
  <r>
    <x v="5"/>
    <s v="Computech"/>
    <x v="92"/>
    <s v="WHS"/>
    <x v="0"/>
    <s v="WHS - UK"/>
    <x v="13"/>
    <x v="2"/>
    <n v="5158"/>
  </r>
  <r>
    <x v="5"/>
    <s v="Computech"/>
    <x v="92"/>
    <s v="WHS"/>
    <x v="0"/>
    <s v="WHS - UK"/>
    <x v="14"/>
    <x v="7"/>
    <n v="1723"/>
  </r>
  <r>
    <x v="5"/>
    <s v="Computech"/>
    <x v="92"/>
    <s v="WHS"/>
    <x v="0"/>
    <s v="WHS - UK"/>
    <x v="11"/>
    <x v="8"/>
    <n v="6484"/>
  </r>
  <r>
    <x v="5"/>
    <s v="MicroWorld"/>
    <x v="92"/>
    <s v="WHS"/>
    <x v="0"/>
    <s v="WHS - UK"/>
    <x v="16"/>
    <x v="3"/>
    <n v="2404"/>
  </r>
  <r>
    <x v="5"/>
    <s v="MicroWorld"/>
    <x v="92"/>
    <s v="WHS"/>
    <x v="0"/>
    <s v="WHS - UK"/>
    <x v="5"/>
    <x v="2"/>
    <n v="3412"/>
  </r>
  <r>
    <x v="5"/>
    <s v="MicroWorld"/>
    <x v="92"/>
    <s v="WHS"/>
    <x v="0"/>
    <s v="WHS - UK"/>
    <x v="11"/>
    <x v="4"/>
    <n v="1333"/>
  </r>
  <r>
    <x v="0"/>
    <s v="Computech"/>
    <x v="93"/>
    <s v="WIN"/>
    <x v="0"/>
    <s v="WIN - UK"/>
    <x v="0"/>
    <x v="3"/>
    <n v="5669"/>
  </r>
  <r>
    <x v="0"/>
    <s v="Computech"/>
    <x v="93"/>
    <s v="WIN"/>
    <x v="0"/>
    <s v="WIN - UK"/>
    <x v="1"/>
    <x v="2"/>
    <n v="5069"/>
  </r>
  <r>
    <x v="0"/>
    <s v="MicroWorld"/>
    <x v="93"/>
    <s v="WIN"/>
    <x v="0"/>
    <s v="WIN - UK"/>
    <x v="9"/>
    <x v="5"/>
    <n v="3119"/>
  </r>
  <r>
    <x v="0"/>
    <s v="MicroWorld"/>
    <x v="93"/>
    <s v="WIN"/>
    <x v="0"/>
    <s v="WIN - UK"/>
    <x v="3"/>
    <x v="8"/>
    <n v="8599"/>
  </r>
  <r>
    <x v="0"/>
    <s v="Computech"/>
    <x v="93"/>
    <s v="WIN"/>
    <x v="0"/>
    <s v="WIN - UK"/>
    <x v="1"/>
    <x v="0"/>
    <n v="7111"/>
  </r>
  <r>
    <x v="0"/>
    <s v="Computech"/>
    <x v="93"/>
    <s v="WIN"/>
    <x v="0"/>
    <s v="WIN - UK"/>
    <x v="4"/>
    <x v="7"/>
    <n v="8112"/>
  </r>
  <r>
    <x v="0"/>
    <s v="MicroWorld"/>
    <x v="93"/>
    <s v="WIN"/>
    <x v="0"/>
    <s v="WIN - UK"/>
    <x v="5"/>
    <x v="4"/>
    <n v="5719"/>
  </r>
  <r>
    <x v="0"/>
    <s v="MicroWorld"/>
    <x v="93"/>
    <s v="WIN"/>
    <x v="0"/>
    <s v="WIN - UK"/>
    <x v="6"/>
    <x v="3"/>
    <n v="3101"/>
  </r>
  <r>
    <x v="0"/>
    <s v="Computech"/>
    <x v="93"/>
    <s v="WIN"/>
    <x v="0"/>
    <s v="WIN - UK"/>
    <x v="7"/>
    <x v="0"/>
    <n v="2615"/>
  </r>
  <r>
    <x v="0"/>
    <s v="MicroWorld"/>
    <x v="93"/>
    <s v="WIN"/>
    <x v="0"/>
    <s v="WIN - UK"/>
    <x v="8"/>
    <x v="5"/>
    <n v="9686"/>
  </r>
  <r>
    <x v="0"/>
    <s v="MicroWorld"/>
    <x v="93"/>
    <s v="WIN"/>
    <x v="0"/>
    <s v="WIN - UK"/>
    <x v="9"/>
    <x v="4"/>
    <n v="1166"/>
  </r>
  <r>
    <x v="0"/>
    <s v="MicroWorld"/>
    <x v="93"/>
    <s v="WIN"/>
    <x v="0"/>
    <s v="WIN - UK"/>
    <x v="19"/>
    <x v="1"/>
    <n v="6044"/>
  </r>
  <r>
    <x v="0"/>
    <s v="MicroWorld"/>
    <x v="93"/>
    <s v="WIN"/>
    <x v="0"/>
    <s v="WIN - UK"/>
    <x v="6"/>
    <x v="5"/>
    <n v="4394"/>
  </r>
  <r>
    <x v="0"/>
    <s v="Computech"/>
    <x v="93"/>
    <s v="WIN"/>
    <x v="0"/>
    <s v="WIN - UK"/>
    <x v="10"/>
    <x v="3"/>
    <n v="2711"/>
  </r>
  <r>
    <x v="0"/>
    <s v="MicroWorld"/>
    <x v="93"/>
    <s v="WIN"/>
    <x v="0"/>
    <s v="WIN - UK"/>
    <x v="4"/>
    <x v="5"/>
    <n v="6927"/>
  </r>
  <r>
    <x v="0"/>
    <s v="MicroWorld"/>
    <x v="93"/>
    <s v="WIN"/>
    <x v="0"/>
    <s v="WIN - UK"/>
    <x v="0"/>
    <x v="8"/>
    <n v="1052"/>
  </r>
  <r>
    <x v="0"/>
    <s v="MicroWorld"/>
    <x v="93"/>
    <s v="WIN"/>
    <x v="0"/>
    <s v="WIN - UK"/>
    <x v="9"/>
    <x v="3"/>
    <n v="1890"/>
  </r>
  <r>
    <x v="0"/>
    <s v="MicroWorld"/>
    <x v="93"/>
    <s v="WIN"/>
    <x v="0"/>
    <s v="WIN - UK"/>
    <x v="6"/>
    <x v="1"/>
    <n v="6851"/>
  </r>
  <r>
    <x v="0"/>
    <s v="MicroWorld"/>
    <x v="93"/>
    <s v="WIN"/>
    <x v="0"/>
    <s v="WIN - UK"/>
    <x v="11"/>
    <x v="8"/>
    <n v="4741"/>
  </r>
  <r>
    <x v="0"/>
    <s v="Computech"/>
    <x v="93"/>
    <s v="WIN"/>
    <x v="0"/>
    <s v="WIN - UK"/>
    <x v="11"/>
    <x v="0"/>
    <n v="2773"/>
  </r>
  <r>
    <x v="0"/>
    <s v="Computech"/>
    <x v="93"/>
    <s v="WIN"/>
    <x v="0"/>
    <s v="WIN - UK"/>
    <x v="8"/>
    <x v="4"/>
    <n v="2199"/>
  </r>
  <r>
    <x v="0"/>
    <s v="MicroWorld"/>
    <x v="93"/>
    <s v="WIN"/>
    <x v="0"/>
    <s v="WIN - UK"/>
    <x v="8"/>
    <x v="5"/>
    <n v="7712"/>
  </r>
  <r>
    <x v="0"/>
    <s v="MicroWorld"/>
    <x v="93"/>
    <s v="WIN"/>
    <x v="0"/>
    <s v="WIN - UK"/>
    <x v="14"/>
    <x v="5"/>
    <n v="5124"/>
  </r>
  <r>
    <x v="0"/>
    <s v="Computech"/>
    <x v="93"/>
    <s v="WIN"/>
    <x v="0"/>
    <s v="WIN - UK"/>
    <x v="13"/>
    <x v="0"/>
    <n v="8093"/>
  </r>
  <r>
    <x v="0"/>
    <s v="MicroWorld"/>
    <x v="93"/>
    <s v="WIN"/>
    <x v="0"/>
    <s v="WIN - UK"/>
    <x v="5"/>
    <x v="3"/>
    <n v="9940"/>
  </r>
  <r>
    <x v="0"/>
    <s v="Computech"/>
    <x v="93"/>
    <s v="WIN"/>
    <x v="0"/>
    <s v="WIN - UK"/>
    <x v="13"/>
    <x v="0"/>
    <n v="3427"/>
  </r>
  <r>
    <x v="0"/>
    <s v="Computech"/>
    <x v="93"/>
    <s v="WIN"/>
    <x v="0"/>
    <s v="WIN - UK"/>
    <x v="14"/>
    <x v="5"/>
    <n v="8700"/>
  </r>
  <r>
    <x v="0"/>
    <s v="MicroWorld"/>
    <x v="93"/>
    <s v="WIN"/>
    <x v="0"/>
    <s v="WIN - UK"/>
    <x v="15"/>
    <x v="5"/>
    <n v="9723"/>
  </r>
  <r>
    <x v="0"/>
    <s v="MicroWorld"/>
    <x v="93"/>
    <s v="WIN"/>
    <x v="0"/>
    <s v="WIN - UK"/>
    <x v="16"/>
    <x v="4"/>
    <n v="3756"/>
  </r>
  <r>
    <x v="0"/>
    <s v="Computech"/>
    <x v="93"/>
    <s v="WIN"/>
    <x v="0"/>
    <s v="WIN - UK"/>
    <x v="1"/>
    <x v="5"/>
    <n v="9880"/>
  </r>
  <r>
    <x v="0"/>
    <s v="Computech"/>
    <x v="93"/>
    <s v="WIN"/>
    <x v="0"/>
    <s v="WIN - UK"/>
    <x v="0"/>
    <x v="3"/>
    <n v="6049"/>
  </r>
  <r>
    <x v="0"/>
    <s v="MicroWorld"/>
    <x v="93"/>
    <s v="WIN"/>
    <x v="0"/>
    <s v="WIN - UK"/>
    <x v="16"/>
    <x v="8"/>
    <n v="8522"/>
  </r>
  <r>
    <x v="0"/>
    <s v="MicroWorld"/>
    <x v="93"/>
    <s v="WIN"/>
    <x v="0"/>
    <s v="WIN - UK"/>
    <x v="3"/>
    <x v="4"/>
    <n v="6783"/>
  </r>
  <r>
    <x v="0"/>
    <s v="MicroWorld"/>
    <x v="93"/>
    <s v="WIN"/>
    <x v="0"/>
    <s v="WIN - UK"/>
    <x v="12"/>
    <x v="4"/>
    <n v="4459"/>
  </r>
  <r>
    <x v="0"/>
    <s v="Computech"/>
    <x v="93"/>
    <s v="WIN"/>
    <x v="0"/>
    <s v="WIN - UK"/>
    <x v="14"/>
    <x v="0"/>
    <n v="8728"/>
  </r>
  <r>
    <x v="0"/>
    <s v="Computech"/>
    <x v="93"/>
    <s v="WIN"/>
    <x v="0"/>
    <s v="WIN - UK"/>
    <x v="18"/>
    <x v="8"/>
    <n v="1091"/>
  </r>
  <r>
    <x v="0"/>
    <s v="MicroWorld"/>
    <x v="93"/>
    <s v="WIN"/>
    <x v="0"/>
    <s v="WIN - UK"/>
    <x v="17"/>
    <x v="3"/>
    <n v="6024"/>
  </r>
  <r>
    <x v="0"/>
    <s v="MicroWorld"/>
    <x v="93"/>
    <s v="WIN"/>
    <x v="0"/>
    <s v="WIN - UK"/>
    <x v="18"/>
    <x v="4"/>
    <n v="4282"/>
  </r>
  <r>
    <x v="1"/>
    <s v="Computech"/>
    <x v="93"/>
    <s v="WIN"/>
    <x v="0"/>
    <s v="WIN - UK"/>
    <x v="0"/>
    <x v="4"/>
    <n v="4906"/>
  </r>
  <r>
    <x v="1"/>
    <s v="Computech"/>
    <x v="93"/>
    <s v="WIN"/>
    <x v="0"/>
    <s v="WIN - UK"/>
    <x v="1"/>
    <x v="1"/>
    <n v="1860"/>
  </r>
  <r>
    <x v="1"/>
    <s v="MicroWorld"/>
    <x v="93"/>
    <s v="WIN"/>
    <x v="0"/>
    <s v="WIN - UK"/>
    <x v="9"/>
    <x v="5"/>
    <n v="4430"/>
  </r>
  <r>
    <x v="1"/>
    <s v="MicroWorld"/>
    <x v="93"/>
    <s v="WIN"/>
    <x v="0"/>
    <s v="WIN - UK"/>
    <x v="3"/>
    <x v="0"/>
    <n v="1587"/>
  </r>
  <r>
    <x v="1"/>
    <s v="Computech"/>
    <x v="93"/>
    <s v="WIN"/>
    <x v="0"/>
    <s v="WIN - UK"/>
    <x v="1"/>
    <x v="5"/>
    <n v="8653"/>
  </r>
  <r>
    <x v="1"/>
    <s v="Computech"/>
    <x v="93"/>
    <s v="WIN"/>
    <x v="0"/>
    <s v="WIN - UK"/>
    <x v="4"/>
    <x v="7"/>
    <n v="4357"/>
  </r>
  <r>
    <x v="1"/>
    <s v="MicroWorld"/>
    <x v="93"/>
    <s v="WIN"/>
    <x v="0"/>
    <s v="WIN - UK"/>
    <x v="5"/>
    <x v="5"/>
    <n v="9203"/>
  </r>
  <r>
    <x v="1"/>
    <s v="MicroWorld"/>
    <x v="93"/>
    <s v="WIN"/>
    <x v="0"/>
    <s v="WIN - UK"/>
    <x v="6"/>
    <x v="5"/>
    <n v="5511"/>
  </r>
  <r>
    <x v="1"/>
    <s v="Computech"/>
    <x v="93"/>
    <s v="WIN"/>
    <x v="0"/>
    <s v="WIN - UK"/>
    <x v="7"/>
    <x v="0"/>
    <n v="6789"/>
  </r>
  <r>
    <x v="1"/>
    <s v="MicroWorld"/>
    <x v="93"/>
    <s v="WIN"/>
    <x v="0"/>
    <s v="WIN - UK"/>
    <x v="7"/>
    <x v="3"/>
    <n v="8151"/>
  </r>
  <r>
    <x v="1"/>
    <s v="MicroWorld"/>
    <x v="93"/>
    <s v="WIN"/>
    <x v="0"/>
    <s v="WIN - UK"/>
    <x v="9"/>
    <x v="5"/>
    <n v="2091"/>
  </r>
  <r>
    <x v="1"/>
    <s v="MicroWorld"/>
    <x v="93"/>
    <s v="WIN"/>
    <x v="0"/>
    <s v="WIN - UK"/>
    <x v="19"/>
    <x v="4"/>
    <n v="5562"/>
  </r>
  <r>
    <x v="1"/>
    <s v="MicroWorld"/>
    <x v="93"/>
    <s v="WIN"/>
    <x v="0"/>
    <s v="WIN - UK"/>
    <x v="9"/>
    <x v="4"/>
    <n v="6495"/>
  </r>
  <r>
    <x v="1"/>
    <s v="Computech"/>
    <x v="93"/>
    <s v="WIN"/>
    <x v="0"/>
    <s v="WIN - UK"/>
    <x v="10"/>
    <x v="4"/>
    <n v="1764"/>
  </r>
  <r>
    <x v="1"/>
    <s v="MicroWorld"/>
    <x v="93"/>
    <s v="WIN"/>
    <x v="0"/>
    <s v="WIN - UK"/>
    <x v="10"/>
    <x v="3"/>
    <n v="3399"/>
  </r>
  <r>
    <x v="1"/>
    <s v="MicroWorld"/>
    <x v="93"/>
    <s v="WIN"/>
    <x v="0"/>
    <s v="WIN - UK"/>
    <x v="5"/>
    <x v="8"/>
    <n v="2330"/>
  </r>
  <r>
    <x v="1"/>
    <s v="MicroWorld"/>
    <x v="93"/>
    <s v="WIN"/>
    <x v="0"/>
    <s v="WIN - UK"/>
    <x v="9"/>
    <x v="4"/>
    <n v="5822"/>
  </r>
  <r>
    <x v="1"/>
    <s v="MicroWorld"/>
    <x v="93"/>
    <s v="WIN"/>
    <x v="0"/>
    <s v="WIN - UK"/>
    <x v="6"/>
    <x v="5"/>
    <n v="6329"/>
  </r>
  <r>
    <x v="1"/>
    <s v="MicroWorld"/>
    <x v="93"/>
    <s v="WIN"/>
    <x v="0"/>
    <s v="WIN - UK"/>
    <x v="11"/>
    <x v="8"/>
    <n v="9386"/>
  </r>
  <r>
    <x v="1"/>
    <s v="Computech"/>
    <x v="93"/>
    <s v="WIN"/>
    <x v="0"/>
    <s v="WIN - UK"/>
    <x v="11"/>
    <x v="1"/>
    <n v="9602"/>
  </r>
  <r>
    <x v="1"/>
    <s v="Computech"/>
    <x v="93"/>
    <s v="WIN"/>
    <x v="0"/>
    <s v="WIN - UK"/>
    <x v="8"/>
    <x v="8"/>
    <n v="7654"/>
  </r>
  <r>
    <x v="1"/>
    <s v="MicroWorld"/>
    <x v="93"/>
    <s v="WIN"/>
    <x v="0"/>
    <s v="WIN - UK"/>
    <x v="20"/>
    <x v="6"/>
    <n v="7437"/>
  </r>
  <r>
    <x v="1"/>
    <s v="MicroWorld"/>
    <x v="93"/>
    <s v="WIN"/>
    <x v="0"/>
    <s v="WIN - UK"/>
    <x v="14"/>
    <x v="2"/>
    <n v="4693"/>
  </r>
  <r>
    <x v="1"/>
    <s v="Computech"/>
    <x v="93"/>
    <s v="WIN"/>
    <x v="0"/>
    <s v="WIN - UK"/>
    <x v="13"/>
    <x v="6"/>
    <n v="7399"/>
  </r>
  <r>
    <x v="1"/>
    <s v="MicroWorld"/>
    <x v="93"/>
    <s v="WIN"/>
    <x v="0"/>
    <s v="WIN - UK"/>
    <x v="16"/>
    <x v="6"/>
    <n v="4894"/>
  </r>
  <r>
    <x v="1"/>
    <s v="Computech"/>
    <x v="93"/>
    <s v="WIN"/>
    <x v="0"/>
    <s v="WIN - UK"/>
    <x v="12"/>
    <x v="4"/>
    <n v="9105"/>
  </r>
  <r>
    <x v="1"/>
    <s v="Computech"/>
    <x v="93"/>
    <s v="WIN"/>
    <x v="0"/>
    <s v="WIN - UK"/>
    <x v="14"/>
    <x v="2"/>
    <n v="9253"/>
  </r>
  <r>
    <x v="1"/>
    <s v="MicroWorld"/>
    <x v="93"/>
    <s v="WIN"/>
    <x v="0"/>
    <s v="WIN - UK"/>
    <x v="15"/>
    <x v="8"/>
    <n v="4807"/>
  </r>
  <r>
    <x v="1"/>
    <s v="MicroWorld"/>
    <x v="93"/>
    <s v="WIN"/>
    <x v="0"/>
    <s v="WIN - UK"/>
    <x v="18"/>
    <x v="5"/>
    <n v="4962"/>
  </r>
  <r>
    <x v="1"/>
    <s v="Computech"/>
    <x v="93"/>
    <s v="WIN"/>
    <x v="0"/>
    <s v="WIN - UK"/>
    <x v="1"/>
    <x v="8"/>
    <n v="1515"/>
  </r>
  <r>
    <x v="1"/>
    <s v="Computech"/>
    <x v="93"/>
    <s v="WIN"/>
    <x v="0"/>
    <s v="WIN - UK"/>
    <x v="0"/>
    <x v="4"/>
    <n v="9722"/>
  </r>
  <r>
    <x v="1"/>
    <s v="MicroWorld"/>
    <x v="93"/>
    <s v="WIN"/>
    <x v="0"/>
    <s v="WIN - UK"/>
    <x v="16"/>
    <x v="0"/>
    <n v="6422"/>
  </r>
  <r>
    <x v="1"/>
    <s v="MicroWorld"/>
    <x v="93"/>
    <s v="WIN"/>
    <x v="0"/>
    <s v="WIN - UK"/>
    <x v="3"/>
    <x v="0"/>
    <n v="5562"/>
  </r>
  <r>
    <x v="1"/>
    <s v="MicroWorld"/>
    <x v="93"/>
    <s v="WIN"/>
    <x v="0"/>
    <s v="WIN - UK"/>
    <x v="12"/>
    <x v="7"/>
    <n v="3310"/>
  </r>
  <r>
    <x v="1"/>
    <s v="Computech"/>
    <x v="93"/>
    <s v="WIN"/>
    <x v="0"/>
    <s v="WIN - UK"/>
    <x v="14"/>
    <x v="2"/>
    <n v="6402"/>
  </r>
  <r>
    <x v="1"/>
    <s v="Computech"/>
    <x v="93"/>
    <s v="WIN"/>
    <x v="0"/>
    <s v="WIN - UK"/>
    <x v="18"/>
    <x v="4"/>
    <n v="6881"/>
  </r>
  <r>
    <x v="1"/>
    <s v="MicroWorld"/>
    <x v="93"/>
    <s v="WIN"/>
    <x v="0"/>
    <s v="WIN - UK"/>
    <x v="17"/>
    <x v="0"/>
    <n v="9946"/>
  </r>
  <r>
    <x v="1"/>
    <s v="MicroWorld"/>
    <x v="93"/>
    <s v="WIN"/>
    <x v="0"/>
    <s v="WIN - UK"/>
    <x v="18"/>
    <x v="3"/>
    <n v="7998"/>
  </r>
  <r>
    <x v="2"/>
    <s v="Computech"/>
    <x v="93"/>
    <s v="WIN"/>
    <x v="0"/>
    <s v="WIN - UK"/>
    <x v="0"/>
    <x v="1"/>
    <n v="1261"/>
  </r>
  <r>
    <x v="2"/>
    <s v="MicroWorld"/>
    <x v="93"/>
    <s v="WIN"/>
    <x v="0"/>
    <s v="WIN - UK"/>
    <x v="16"/>
    <x v="3"/>
    <n v="4151"/>
  </r>
  <r>
    <x v="2"/>
    <s v="MicroWorld"/>
    <x v="93"/>
    <s v="WIN"/>
    <x v="0"/>
    <s v="WIN - UK"/>
    <x v="9"/>
    <x v="3"/>
    <n v="4958"/>
  </r>
  <r>
    <x v="2"/>
    <s v="MicroWorld"/>
    <x v="93"/>
    <s v="WIN"/>
    <x v="0"/>
    <s v="WIN - UK"/>
    <x v="3"/>
    <x v="2"/>
    <n v="6085"/>
  </r>
  <r>
    <x v="2"/>
    <s v="Computech"/>
    <x v="93"/>
    <s v="WIN"/>
    <x v="0"/>
    <s v="WIN - UK"/>
    <x v="1"/>
    <x v="5"/>
    <n v="6125"/>
  </r>
  <r>
    <x v="2"/>
    <s v="Computech"/>
    <x v="93"/>
    <s v="WIN"/>
    <x v="0"/>
    <s v="WIN - UK"/>
    <x v="13"/>
    <x v="4"/>
    <n v="1980"/>
  </r>
  <r>
    <x v="2"/>
    <s v="MicroWorld"/>
    <x v="93"/>
    <s v="WIN"/>
    <x v="0"/>
    <s v="WIN - UK"/>
    <x v="13"/>
    <x v="5"/>
    <n v="8255"/>
  </r>
  <r>
    <x v="2"/>
    <s v="MicroWorld"/>
    <x v="93"/>
    <s v="WIN"/>
    <x v="0"/>
    <s v="WIN - UK"/>
    <x v="6"/>
    <x v="2"/>
    <n v="6370"/>
  </r>
  <r>
    <x v="2"/>
    <s v="MicroWorld"/>
    <x v="93"/>
    <s v="WIN"/>
    <x v="0"/>
    <s v="WIN - UK"/>
    <x v="14"/>
    <x v="8"/>
    <n v="2644"/>
  </r>
  <r>
    <x v="2"/>
    <s v="MicroWorld"/>
    <x v="93"/>
    <s v="WIN"/>
    <x v="0"/>
    <s v="WIN - UK"/>
    <x v="8"/>
    <x v="2"/>
    <n v="1133"/>
  </r>
  <r>
    <x v="2"/>
    <s v="MicroWorld"/>
    <x v="93"/>
    <s v="WIN"/>
    <x v="0"/>
    <s v="WIN - UK"/>
    <x v="9"/>
    <x v="2"/>
    <n v="1620"/>
  </r>
  <r>
    <x v="2"/>
    <s v="MicroWorld"/>
    <x v="93"/>
    <s v="WIN"/>
    <x v="0"/>
    <s v="WIN - UK"/>
    <x v="19"/>
    <x v="2"/>
    <n v="8674"/>
  </r>
  <r>
    <x v="2"/>
    <s v="MicroWorld"/>
    <x v="93"/>
    <s v="WIN"/>
    <x v="0"/>
    <s v="WIN - UK"/>
    <x v="15"/>
    <x v="5"/>
    <n v="7135"/>
  </r>
  <r>
    <x v="2"/>
    <s v="Computech"/>
    <x v="93"/>
    <s v="WIN"/>
    <x v="0"/>
    <s v="WIN - UK"/>
    <x v="7"/>
    <x v="4"/>
    <n v="1022"/>
  </r>
  <r>
    <x v="2"/>
    <s v="MicroWorld"/>
    <x v="93"/>
    <s v="WIN"/>
    <x v="0"/>
    <s v="WIN - UK"/>
    <x v="4"/>
    <x v="3"/>
    <n v="5708"/>
  </r>
  <r>
    <x v="2"/>
    <s v="MicroWorld"/>
    <x v="93"/>
    <s v="WIN"/>
    <x v="0"/>
    <s v="WIN - UK"/>
    <x v="0"/>
    <x v="0"/>
    <n v="6415"/>
  </r>
  <r>
    <x v="2"/>
    <s v="MicroWorld"/>
    <x v="93"/>
    <s v="WIN"/>
    <x v="0"/>
    <s v="WIN - UK"/>
    <x v="5"/>
    <x v="8"/>
    <n v="2928"/>
  </r>
  <r>
    <x v="2"/>
    <s v="MicroWorld"/>
    <x v="93"/>
    <s v="WIN"/>
    <x v="0"/>
    <s v="WIN - UK"/>
    <x v="8"/>
    <x v="0"/>
    <n v="3818"/>
  </r>
  <r>
    <x v="2"/>
    <s v="Computech"/>
    <x v="93"/>
    <s v="WIN"/>
    <x v="0"/>
    <s v="WIN - UK"/>
    <x v="4"/>
    <x v="2"/>
    <n v="5042"/>
  </r>
  <r>
    <x v="2"/>
    <s v="Computech"/>
    <x v="93"/>
    <s v="WIN"/>
    <x v="0"/>
    <s v="WIN - UK"/>
    <x v="11"/>
    <x v="3"/>
    <n v="6247"/>
  </r>
  <r>
    <x v="2"/>
    <s v="MicroWorld"/>
    <x v="93"/>
    <s v="WIN"/>
    <x v="0"/>
    <s v="WIN - UK"/>
    <x v="14"/>
    <x v="3"/>
    <n v="1371"/>
  </r>
  <r>
    <x v="2"/>
    <s v="MicroWorld"/>
    <x v="93"/>
    <s v="WIN"/>
    <x v="0"/>
    <s v="WIN - UK"/>
    <x v="19"/>
    <x v="5"/>
    <n v="7078"/>
  </r>
  <r>
    <x v="2"/>
    <s v="Computech"/>
    <x v="93"/>
    <s v="WIN"/>
    <x v="0"/>
    <s v="WIN - UK"/>
    <x v="12"/>
    <x v="4"/>
    <n v="2897"/>
  </r>
  <r>
    <x v="2"/>
    <s v="MicroWorld"/>
    <x v="93"/>
    <s v="WIN"/>
    <x v="0"/>
    <s v="WIN - UK"/>
    <x v="12"/>
    <x v="2"/>
    <n v="6587"/>
  </r>
  <r>
    <x v="2"/>
    <s v="Computech"/>
    <x v="93"/>
    <s v="WIN"/>
    <x v="0"/>
    <s v="WIN - UK"/>
    <x v="10"/>
    <x v="8"/>
    <n v="7463"/>
  </r>
  <r>
    <x v="2"/>
    <s v="Computech"/>
    <x v="93"/>
    <s v="WIN"/>
    <x v="0"/>
    <s v="WIN - UK"/>
    <x v="13"/>
    <x v="8"/>
    <n v="7034"/>
  </r>
  <r>
    <x v="2"/>
    <s v="Computech"/>
    <x v="93"/>
    <s v="WIN"/>
    <x v="0"/>
    <s v="WIN - UK"/>
    <x v="12"/>
    <x v="8"/>
    <n v="4678"/>
  </r>
  <r>
    <x v="2"/>
    <s v="Computech"/>
    <x v="93"/>
    <s v="WIN"/>
    <x v="0"/>
    <s v="WIN - UK"/>
    <x v="11"/>
    <x v="4"/>
    <n v="5096"/>
  </r>
  <r>
    <x v="2"/>
    <s v="Computech"/>
    <x v="93"/>
    <s v="WIN"/>
    <x v="0"/>
    <s v="WIN - UK"/>
    <x v="4"/>
    <x v="1"/>
    <n v="6242"/>
  </r>
  <r>
    <x v="2"/>
    <s v="MicroWorld"/>
    <x v="93"/>
    <s v="WIN"/>
    <x v="0"/>
    <s v="WIN - UK"/>
    <x v="5"/>
    <x v="4"/>
    <n v="8687"/>
  </r>
  <r>
    <x v="2"/>
    <s v="MicroWorld"/>
    <x v="93"/>
    <s v="WIN"/>
    <x v="0"/>
    <s v="WIN - UK"/>
    <x v="11"/>
    <x v="7"/>
    <n v="1911"/>
  </r>
  <r>
    <x v="2"/>
    <s v="Computech"/>
    <x v="93"/>
    <s v="WIN"/>
    <x v="0"/>
    <s v="WIN - UK"/>
    <x v="18"/>
    <x v="5"/>
    <n v="7821"/>
  </r>
  <r>
    <x v="2"/>
    <s v="MicroWorld"/>
    <x v="93"/>
    <s v="WIN"/>
    <x v="0"/>
    <s v="WIN - UK"/>
    <x v="19"/>
    <x v="3"/>
    <n v="6726"/>
  </r>
  <r>
    <x v="2"/>
    <s v="Computech"/>
    <x v="93"/>
    <s v="WIN"/>
    <x v="0"/>
    <s v="WIN - UK"/>
    <x v="1"/>
    <x v="3"/>
    <n v="2903"/>
  </r>
  <r>
    <x v="2"/>
    <s v="Computech"/>
    <x v="93"/>
    <s v="WIN"/>
    <x v="0"/>
    <s v="WIN - UK"/>
    <x v="14"/>
    <x v="5"/>
    <n v="1421"/>
  </r>
  <r>
    <x v="2"/>
    <s v="Computech"/>
    <x v="93"/>
    <s v="WIN"/>
    <x v="0"/>
    <s v="WIN - UK"/>
    <x v="8"/>
    <x v="2"/>
    <n v="1748"/>
  </r>
  <r>
    <x v="2"/>
    <s v="Computech"/>
    <x v="93"/>
    <s v="WIN"/>
    <x v="0"/>
    <s v="WIN - UK"/>
    <x v="18"/>
    <x v="3"/>
    <n v="6791"/>
  </r>
  <r>
    <x v="2"/>
    <s v="MicroWorld"/>
    <x v="93"/>
    <s v="WIN"/>
    <x v="0"/>
    <s v="WIN - UK"/>
    <x v="17"/>
    <x v="4"/>
    <n v="4208"/>
  </r>
  <r>
    <x v="2"/>
    <s v="Computech"/>
    <x v="93"/>
    <s v="WIN"/>
    <x v="0"/>
    <s v="WIN - UK"/>
    <x v="16"/>
    <x v="5"/>
    <n v="9069"/>
  </r>
  <r>
    <x v="2"/>
    <s v="Computech"/>
    <x v="93"/>
    <s v="WIN"/>
    <x v="0"/>
    <s v="WIN - UK"/>
    <x v="14"/>
    <x v="3"/>
    <n v="4414"/>
  </r>
  <r>
    <x v="3"/>
    <s v="Computech"/>
    <x v="93"/>
    <s v="WIN"/>
    <x v="0"/>
    <s v="WIN - UK"/>
    <x v="0"/>
    <x v="1"/>
    <n v="2891"/>
  </r>
  <r>
    <x v="3"/>
    <s v="Computech"/>
    <x v="93"/>
    <s v="WIN"/>
    <x v="0"/>
    <s v="WIN - UK"/>
    <x v="2"/>
    <x v="4"/>
    <n v="7241"/>
  </r>
  <r>
    <x v="3"/>
    <s v="MicroWorld"/>
    <x v="93"/>
    <s v="WIN"/>
    <x v="0"/>
    <s v="WIN - UK"/>
    <x v="20"/>
    <x v="7"/>
    <n v="5922"/>
  </r>
  <r>
    <x v="3"/>
    <s v="Computech"/>
    <x v="93"/>
    <s v="WIN"/>
    <x v="0"/>
    <s v="WIN - UK"/>
    <x v="16"/>
    <x v="4"/>
    <n v="2634"/>
  </r>
  <r>
    <x v="3"/>
    <s v="Computech"/>
    <x v="93"/>
    <s v="WIN"/>
    <x v="0"/>
    <s v="WIN - UK"/>
    <x v="4"/>
    <x v="5"/>
    <n v="7473"/>
  </r>
  <r>
    <x v="3"/>
    <s v="Computech"/>
    <x v="93"/>
    <s v="WIN"/>
    <x v="0"/>
    <s v="WIN - UK"/>
    <x v="13"/>
    <x v="8"/>
    <n v="7118"/>
  </r>
  <r>
    <x v="3"/>
    <s v="MicroWorld"/>
    <x v="93"/>
    <s v="WIN"/>
    <x v="0"/>
    <s v="WIN - UK"/>
    <x v="13"/>
    <x v="0"/>
    <n v="7924"/>
  </r>
  <r>
    <x v="3"/>
    <s v="MicroWorld"/>
    <x v="93"/>
    <s v="WIN"/>
    <x v="0"/>
    <s v="WIN - UK"/>
    <x v="2"/>
    <x v="8"/>
    <n v="3756"/>
  </r>
  <r>
    <x v="3"/>
    <s v="MicroWorld"/>
    <x v="93"/>
    <s v="WIN"/>
    <x v="0"/>
    <s v="WIN - UK"/>
    <x v="14"/>
    <x v="3"/>
    <n v="7122"/>
  </r>
  <r>
    <x v="3"/>
    <s v="Computech"/>
    <x v="93"/>
    <s v="WIN"/>
    <x v="0"/>
    <s v="WIN - UK"/>
    <x v="7"/>
    <x v="4"/>
    <n v="7130"/>
  </r>
  <r>
    <x v="3"/>
    <s v="MicroWorld"/>
    <x v="93"/>
    <s v="WIN"/>
    <x v="0"/>
    <s v="WIN - UK"/>
    <x v="17"/>
    <x v="0"/>
    <n v="6205"/>
  </r>
  <r>
    <x v="3"/>
    <s v="MicroWorld"/>
    <x v="93"/>
    <s v="WIN"/>
    <x v="0"/>
    <s v="WIN - UK"/>
    <x v="9"/>
    <x v="7"/>
    <n v="6804"/>
  </r>
  <r>
    <x v="3"/>
    <s v="Computech"/>
    <x v="93"/>
    <s v="WIN"/>
    <x v="0"/>
    <s v="WIN - UK"/>
    <x v="10"/>
    <x v="3"/>
    <n v="9195"/>
  </r>
  <r>
    <x v="3"/>
    <s v="Computech"/>
    <x v="93"/>
    <s v="WIN"/>
    <x v="0"/>
    <s v="WIN - UK"/>
    <x v="7"/>
    <x v="8"/>
    <n v="5415"/>
  </r>
  <r>
    <x v="3"/>
    <s v="MicroWorld"/>
    <x v="93"/>
    <s v="WIN"/>
    <x v="0"/>
    <s v="WIN - UK"/>
    <x v="1"/>
    <x v="7"/>
    <n v="1863"/>
  </r>
  <r>
    <x v="3"/>
    <s v="MicroWorld"/>
    <x v="93"/>
    <s v="WIN"/>
    <x v="0"/>
    <s v="WIN - UK"/>
    <x v="1"/>
    <x v="0"/>
    <n v="9111"/>
  </r>
  <r>
    <x v="3"/>
    <s v="MicroWorld"/>
    <x v="93"/>
    <s v="WIN"/>
    <x v="0"/>
    <s v="WIN - UK"/>
    <x v="8"/>
    <x v="8"/>
    <n v="9673"/>
  </r>
  <r>
    <x v="3"/>
    <s v="Computech"/>
    <x v="93"/>
    <s v="WIN"/>
    <x v="0"/>
    <s v="WIN - UK"/>
    <x v="4"/>
    <x v="1"/>
    <n v="7996"/>
  </r>
  <r>
    <x v="3"/>
    <s v="Computech"/>
    <x v="93"/>
    <s v="WIN"/>
    <x v="0"/>
    <s v="WIN - UK"/>
    <x v="11"/>
    <x v="6"/>
    <n v="6855"/>
  </r>
  <r>
    <x v="3"/>
    <s v="Computech"/>
    <x v="93"/>
    <s v="WIN"/>
    <x v="0"/>
    <s v="WIN - UK"/>
    <x v="8"/>
    <x v="5"/>
    <n v="6269"/>
  </r>
  <r>
    <x v="3"/>
    <s v="MicroWorld"/>
    <x v="93"/>
    <s v="WIN"/>
    <x v="0"/>
    <s v="WIN - UK"/>
    <x v="19"/>
    <x v="8"/>
    <n v="2415"/>
  </r>
  <r>
    <x v="3"/>
    <s v="Computech"/>
    <x v="93"/>
    <s v="WIN"/>
    <x v="0"/>
    <s v="WIN - UK"/>
    <x v="12"/>
    <x v="7"/>
    <n v="3505"/>
  </r>
  <r>
    <x v="3"/>
    <s v="Computech"/>
    <x v="93"/>
    <s v="WIN"/>
    <x v="0"/>
    <s v="WIN - UK"/>
    <x v="13"/>
    <x v="5"/>
    <n v="8681"/>
  </r>
  <r>
    <x v="3"/>
    <s v="Computech"/>
    <x v="93"/>
    <s v="WIN"/>
    <x v="0"/>
    <s v="WIN - UK"/>
    <x v="10"/>
    <x v="3"/>
    <n v="7789"/>
  </r>
  <r>
    <x v="3"/>
    <s v="Computech"/>
    <x v="93"/>
    <s v="WIN"/>
    <x v="0"/>
    <s v="WIN - UK"/>
    <x v="13"/>
    <x v="2"/>
    <n v="9111"/>
  </r>
  <r>
    <x v="3"/>
    <s v="Computech"/>
    <x v="93"/>
    <s v="WIN"/>
    <x v="0"/>
    <s v="WIN - UK"/>
    <x v="14"/>
    <x v="4"/>
    <n v="7681"/>
  </r>
  <r>
    <x v="3"/>
    <s v="Computech"/>
    <x v="93"/>
    <s v="WIN"/>
    <x v="0"/>
    <s v="WIN - UK"/>
    <x v="11"/>
    <x v="3"/>
    <n v="9234"/>
  </r>
  <r>
    <x v="3"/>
    <s v="Computech"/>
    <x v="93"/>
    <s v="WIN"/>
    <x v="0"/>
    <s v="WIN - UK"/>
    <x v="4"/>
    <x v="2"/>
    <n v="3910"/>
  </r>
  <r>
    <x v="3"/>
    <s v="MicroWorld"/>
    <x v="93"/>
    <s v="WIN"/>
    <x v="0"/>
    <s v="WIN - UK"/>
    <x v="5"/>
    <x v="7"/>
    <n v="5808"/>
  </r>
  <r>
    <x v="3"/>
    <s v="MicroWorld"/>
    <x v="93"/>
    <s v="WIN"/>
    <x v="0"/>
    <s v="WIN - UK"/>
    <x v="11"/>
    <x v="0"/>
    <n v="6959"/>
  </r>
  <r>
    <x v="3"/>
    <s v="Computech"/>
    <x v="93"/>
    <s v="WIN"/>
    <x v="0"/>
    <s v="WIN - UK"/>
    <x v="18"/>
    <x v="7"/>
    <n v="8606"/>
  </r>
  <r>
    <x v="3"/>
    <s v="MicroWorld"/>
    <x v="93"/>
    <s v="WIN"/>
    <x v="0"/>
    <s v="WIN - UK"/>
    <x v="19"/>
    <x v="8"/>
    <n v="6348"/>
  </r>
  <r>
    <x v="3"/>
    <s v="Computech"/>
    <x v="93"/>
    <s v="WIN"/>
    <x v="0"/>
    <s v="WIN - UK"/>
    <x v="1"/>
    <x v="6"/>
    <n v="1429"/>
  </r>
  <r>
    <x v="3"/>
    <s v="Computech"/>
    <x v="93"/>
    <s v="WIN"/>
    <x v="0"/>
    <s v="WIN - UK"/>
    <x v="14"/>
    <x v="2"/>
    <n v="5915"/>
  </r>
  <r>
    <x v="3"/>
    <s v="Computech"/>
    <x v="93"/>
    <s v="WIN"/>
    <x v="0"/>
    <s v="WIN - UK"/>
    <x v="8"/>
    <x v="2"/>
    <n v="8768"/>
  </r>
  <r>
    <x v="3"/>
    <s v="Computech"/>
    <x v="93"/>
    <s v="WIN"/>
    <x v="0"/>
    <s v="WIN - UK"/>
    <x v="18"/>
    <x v="8"/>
    <n v="6775"/>
  </r>
  <r>
    <x v="3"/>
    <s v="MicroWorld"/>
    <x v="93"/>
    <s v="WIN"/>
    <x v="0"/>
    <s v="WIN - UK"/>
    <x v="17"/>
    <x v="7"/>
    <n v="6802"/>
  </r>
  <r>
    <x v="3"/>
    <s v="Computech"/>
    <x v="93"/>
    <s v="WIN"/>
    <x v="0"/>
    <s v="WIN - UK"/>
    <x v="16"/>
    <x v="3"/>
    <n v="1867"/>
  </r>
  <r>
    <x v="3"/>
    <s v="Computech"/>
    <x v="93"/>
    <s v="WIN"/>
    <x v="0"/>
    <s v="WIN - UK"/>
    <x v="14"/>
    <x v="8"/>
    <n v="5913"/>
  </r>
  <r>
    <x v="4"/>
    <s v="Computech"/>
    <x v="93"/>
    <s v="WIN"/>
    <x v="0"/>
    <s v="WIN - UK"/>
    <x v="1"/>
    <x v="5"/>
    <n v="8246"/>
  </r>
  <r>
    <x v="4"/>
    <s v="Computech"/>
    <x v="93"/>
    <s v="WIN"/>
    <x v="0"/>
    <s v="WIN - UK"/>
    <x v="2"/>
    <x v="4"/>
    <n v="9217"/>
  </r>
  <r>
    <x v="4"/>
    <s v="MicroWorld"/>
    <x v="93"/>
    <s v="WIN"/>
    <x v="0"/>
    <s v="WIN - UK"/>
    <x v="20"/>
    <x v="2"/>
    <n v="2923"/>
  </r>
  <r>
    <x v="4"/>
    <s v="Computech"/>
    <x v="93"/>
    <s v="WIN"/>
    <x v="0"/>
    <s v="WIN - UK"/>
    <x v="16"/>
    <x v="7"/>
    <n v="8723"/>
  </r>
  <r>
    <x v="4"/>
    <s v="Computech"/>
    <x v="93"/>
    <s v="WIN"/>
    <x v="0"/>
    <s v="WIN - UK"/>
    <x v="4"/>
    <x v="2"/>
    <n v="4965"/>
  </r>
  <r>
    <x v="4"/>
    <s v="MicroWorld"/>
    <x v="93"/>
    <s v="WIN"/>
    <x v="0"/>
    <s v="WIN - UK"/>
    <x v="19"/>
    <x v="8"/>
    <n v="1198"/>
  </r>
  <r>
    <x v="4"/>
    <s v="MicroWorld"/>
    <x v="93"/>
    <s v="WIN"/>
    <x v="0"/>
    <s v="WIN - UK"/>
    <x v="9"/>
    <x v="5"/>
    <n v="1930"/>
  </r>
  <r>
    <x v="4"/>
    <s v="Computech"/>
    <x v="93"/>
    <s v="WIN"/>
    <x v="0"/>
    <s v="WIN - UK"/>
    <x v="7"/>
    <x v="0"/>
    <n v="1175"/>
  </r>
  <r>
    <x v="4"/>
    <s v="MicroWorld"/>
    <x v="93"/>
    <s v="WIN"/>
    <x v="0"/>
    <s v="WIN - UK"/>
    <x v="7"/>
    <x v="6"/>
    <n v="3541"/>
  </r>
  <r>
    <x v="4"/>
    <s v="Computech"/>
    <x v="93"/>
    <s v="WIN"/>
    <x v="0"/>
    <s v="WIN - UK"/>
    <x v="7"/>
    <x v="0"/>
    <n v="8699"/>
  </r>
  <r>
    <x v="4"/>
    <s v="MicroWorld"/>
    <x v="93"/>
    <s v="WIN"/>
    <x v="0"/>
    <s v="WIN - UK"/>
    <x v="17"/>
    <x v="0"/>
    <n v="1403"/>
  </r>
  <r>
    <x v="4"/>
    <s v="MicroWorld"/>
    <x v="93"/>
    <s v="WIN"/>
    <x v="0"/>
    <s v="WIN - UK"/>
    <x v="9"/>
    <x v="8"/>
    <n v="9609"/>
  </r>
  <r>
    <x v="4"/>
    <s v="Computech"/>
    <x v="93"/>
    <s v="WIN"/>
    <x v="0"/>
    <s v="WIN - UK"/>
    <x v="10"/>
    <x v="3"/>
    <n v="4278"/>
  </r>
  <r>
    <x v="4"/>
    <s v="MicroWorld"/>
    <x v="93"/>
    <s v="WIN"/>
    <x v="0"/>
    <s v="WIN - UK"/>
    <x v="10"/>
    <x v="0"/>
    <n v="1628"/>
  </r>
  <r>
    <x v="4"/>
    <s v="MicroWorld"/>
    <x v="93"/>
    <s v="WIN"/>
    <x v="0"/>
    <s v="WIN - UK"/>
    <x v="5"/>
    <x v="2"/>
    <n v="5707"/>
  </r>
  <r>
    <x v="4"/>
    <s v="MicroWorld"/>
    <x v="93"/>
    <s v="WIN"/>
    <x v="0"/>
    <s v="WIN - UK"/>
    <x v="1"/>
    <x v="5"/>
    <n v="9423"/>
  </r>
  <r>
    <x v="4"/>
    <s v="MicroWorld"/>
    <x v="93"/>
    <s v="WIN"/>
    <x v="0"/>
    <s v="WIN - UK"/>
    <x v="8"/>
    <x v="2"/>
    <n v="4728"/>
  </r>
  <r>
    <x v="4"/>
    <s v="MicroWorld"/>
    <x v="93"/>
    <s v="WIN"/>
    <x v="0"/>
    <s v="WIN - UK"/>
    <x v="11"/>
    <x v="5"/>
    <n v="1558"/>
  </r>
  <r>
    <x v="4"/>
    <s v="Computech"/>
    <x v="93"/>
    <s v="WIN"/>
    <x v="0"/>
    <s v="WIN - UK"/>
    <x v="11"/>
    <x v="6"/>
    <n v="8191"/>
  </r>
  <r>
    <x v="4"/>
    <s v="Computech"/>
    <x v="93"/>
    <s v="WIN"/>
    <x v="0"/>
    <s v="WIN - UK"/>
    <x v="8"/>
    <x v="2"/>
    <n v="8169"/>
  </r>
  <r>
    <x v="4"/>
    <s v="MicroWorld"/>
    <x v="93"/>
    <s v="WIN"/>
    <x v="0"/>
    <s v="WIN - UK"/>
    <x v="8"/>
    <x v="0"/>
    <n v="1668"/>
  </r>
  <r>
    <x v="4"/>
    <s v="Computech"/>
    <x v="93"/>
    <s v="WIN"/>
    <x v="0"/>
    <s v="WIN - UK"/>
    <x v="12"/>
    <x v="8"/>
    <n v="1694"/>
  </r>
  <r>
    <x v="4"/>
    <s v="Computech"/>
    <x v="93"/>
    <s v="WIN"/>
    <x v="0"/>
    <s v="WIN - UK"/>
    <x v="13"/>
    <x v="7"/>
    <n v="7284"/>
  </r>
  <r>
    <x v="4"/>
    <s v="MicroWorld"/>
    <x v="93"/>
    <s v="WIN"/>
    <x v="0"/>
    <s v="WIN - UK"/>
    <x v="5"/>
    <x v="3"/>
    <n v="1303"/>
  </r>
  <r>
    <x v="4"/>
    <s v="Computech"/>
    <x v="93"/>
    <s v="WIN"/>
    <x v="0"/>
    <s v="WIN - UK"/>
    <x v="12"/>
    <x v="5"/>
    <n v="6850"/>
  </r>
  <r>
    <x v="4"/>
    <s v="Computech"/>
    <x v="93"/>
    <s v="WIN"/>
    <x v="0"/>
    <s v="WIN - UK"/>
    <x v="14"/>
    <x v="7"/>
    <n v="3918"/>
  </r>
  <r>
    <x v="4"/>
    <s v="MicroWorld"/>
    <x v="93"/>
    <s v="WIN"/>
    <x v="0"/>
    <s v="WIN - UK"/>
    <x v="15"/>
    <x v="7"/>
    <n v="9424"/>
  </r>
  <r>
    <x v="4"/>
    <s v="MicroWorld"/>
    <x v="93"/>
    <s v="WIN"/>
    <x v="0"/>
    <s v="WIN - UK"/>
    <x v="16"/>
    <x v="5"/>
    <n v="8503"/>
  </r>
  <r>
    <x v="4"/>
    <s v="Computech"/>
    <x v="93"/>
    <s v="WIN"/>
    <x v="0"/>
    <s v="WIN - UK"/>
    <x v="1"/>
    <x v="5"/>
    <n v="9746"/>
  </r>
  <r>
    <x v="4"/>
    <s v="Computech"/>
    <x v="93"/>
    <s v="WIN"/>
    <x v="0"/>
    <s v="WIN - UK"/>
    <x v="0"/>
    <x v="4"/>
    <n v="1009"/>
  </r>
  <r>
    <x v="4"/>
    <s v="Computech"/>
    <x v="93"/>
    <s v="WIN"/>
    <x v="0"/>
    <s v="WIN - UK"/>
    <x v="18"/>
    <x v="2"/>
    <n v="5556"/>
  </r>
  <r>
    <x v="4"/>
    <s v="MicroWorld"/>
    <x v="93"/>
    <s v="WIN"/>
    <x v="0"/>
    <s v="WIN - UK"/>
    <x v="19"/>
    <x v="7"/>
    <n v="2826"/>
  </r>
  <r>
    <x v="4"/>
    <s v="Computech"/>
    <x v="93"/>
    <s v="WIN"/>
    <x v="0"/>
    <s v="WIN - UK"/>
    <x v="1"/>
    <x v="8"/>
    <n v="9423"/>
  </r>
  <r>
    <x v="4"/>
    <s v="MicroWorld"/>
    <x v="93"/>
    <s v="WIN"/>
    <x v="0"/>
    <s v="WIN - UK"/>
    <x v="20"/>
    <x v="7"/>
    <n v="6443"/>
  </r>
  <r>
    <x v="4"/>
    <s v="Computech"/>
    <x v="93"/>
    <s v="WIN"/>
    <x v="0"/>
    <s v="WIN - UK"/>
    <x v="8"/>
    <x v="3"/>
    <n v="9836"/>
  </r>
  <r>
    <x v="4"/>
    <s v="Computech"/>
    <x v="93"/>
    <s v="WIN"/>
    <x v="0"/>
    <s v="WIN - UK"/>
    <x v="18"/>
    <x v="5"/>
    <n v="2395"/>
  </r>
  <r>
    <x v="4"/>
    <s v="MicroWorld"/>
    <x v="93"/>
    <s v="WIN"/>
    <x v="0"/>
    <s v="WIN - UK"/>
    <x v="17"/>
    <x v="0"/>
    <n v="9999"/>
  </r>
  <r>
    <x v="4"/>
    <s v="Computech"/>
    <x v="93"/>
    <s v="WIN"/>
    <x v="0"/>
    <s v="WIN - UK"/>
    <x v="16"/>
    <x v="5"/>
    <n v="2912"/>
  </r>
  <r>
    <x v="4"/>
    <s v="Computech"/>
    <x v="93"/>
    <s v="WIN"/>
    <x v="0"/>
    <s v="WIN - UK"/>
    <x v="14"/>
    <x v="3"/>
    <n v="4664"/>
  </r>
  <r>
    <x v="5"/>
    <s v="Computech"/>
    <x v="93"/>
    <s v="WIN"/>
    <x v="0"/>
    <s v="WIN - UK"/>
    <x v="1"/>
    <x v="5"/>
    <n v="7377"/>
  </r>
  <r>
    <x v="5"/>
    <s v="Computech"/>
    <x v="93"/>
    <s v="WIN"/>
    <x v="0"/>
    <s v="WIN - UK"/>
    <x v="2"/>
    <x v="8"/>
    <n v="3674"/>
  </r>
  <r>
    <x v="5"/>
    <s v="MicroWorld"/>
    <x v="93"/>
    <s v="WIN"/>
    <x v="0"/>
    <s v="WIN - UK"/>
    <x v="3"/>
    <x v="3"/>
    <n v="6897"/>
  </r>
  <r>
    <x v="5"/>
    <s v="Computech"/>
    <x v="93"/>
    <s v="WIN"/>
    <x v="0"/>
    <s v="WIN - UK"/>
    <x v="16"/>
    <x v="3"/>
    <n v="3084"/>
  </r>
  <r>
    <x v="5"/>
    <s v="Computech"/>
    <x v="93"/>
    <s v="WIN"/>
    <x v="0"/>
    <s v="WIN - UK"/>
    <x v="4"/>
    <x v="6"/>
    <n v="7923"/>
  </r>
  <r>
    <x v="5"/>
    <s v="MicroWorld"/>
    <x v="93"/>
    <s v="WIN"/>
    <x v="0"/>
    <s v="WIN - UK"/>
    <x v="19"/>
    <x v="3"/>
    <n v="1215"/>
  </r>
  <r>
    <x v="5"/>
    <s v="MicroWorld"/>
    <x v="93"/>
    <s v="WIN"/>
    <x v="0"/>
    <s v="WIN - UK"/>
    <x v="9"/>
    <x v="7"/>
    <n v="8956"/>
  </r>
  <r>
    <x v="5"/>
    <s v="Computech"/>
    <x v="93"/>
    <s v="WIN"/>
    <x v="0"/>
    <s v="WIN - UK"/>
    <x v="7"/>
    <x v="8"/>
    <n v="7782"/>
  </r>
  <r>
    <x v="5"/>
    <s v="MicroWorld"/>
    <x v="93"/>
    <s v="WIN"/>
    <x v="0"/>
    <s v="WIN - UK"/>
    <x v="7"/>
    <x v="8"/>
    <n v="4097"/>
  </r>
  <r>
    <x v="5"/>
    <s v="Computech"/>
    <x v="93"/>
    <s v="WIN"/>
    <x v="0"/>
    <s v="WIN - UK"/>
    <x v="8"/>
    <x v="1"/>
    <n v="2336"/>
  </r>
  <r>
    <x v="5"/>
    <s v="MicroWorld"/>
    <x v="93"/>
    <s v="WIN"/>
    <x v="0"/>
    <s v="WIN - UK"/>
    <x v="10"/>
    <x v="8"/>
    <n v="6711"/>
  </r>
  <r>
    <x v="5"/>
    <s v="MicroWorld"/>
    <x v="93"/>
    <s v="WIN"/>
    <x v="0"/>
    <s v="WIN - UK"/>
    <x v="8"/>
    <x v="1"/>
    <n v="2502"/>
  </r>
  <r>
    <x v="5"/>
    <s v="MicroWorld"/>
    <x v="93"/>
    <s v="WIN"/>
    <x v="0"/>
    <s v="WIN - UK"/>
    <x v="15"/>
    <x v="3"/>
    <n v="5295"/>
  </r>
  <r>
    <x v="5"/>
    <s v="Computech"/>
    <x v="93"/>
    <s v="WIN"/>
    <x v="0"/>
    <s v="WIN - UK"/>
    <x v="7"/>
    <x v="0"/>
    <n v="5351"/>
  </r>
  <r>
    <x v="5"/>
    <s v="MicroWorld"/>
    <x v="93"/>
    <s v="WIN"/>
    <x v="0"/>
    <s v="WIN - UK"/>
    <x v="1"/>
    <x v="1"/>
    <n v="1404"/>
  </r>
  <r>
    <x v="5"/>
    <s v="MicroWorld"/>
    <x v="93"/>
    <s v="WIN"/>
    <x v="0"/>
    <s v="WIN - UK"/>
    <x v="1"/>
    <x v="1"/>
    <n v="7750"/>
  </r>
  <r>
    <x v="5"/>
    <s v="MicroWorld"/>
    <x v="93"/>
    <s v="WIN"/>
    <x v="0"/>
    <s v="WIN - UK"/>
    <x v="8"/>
    <x v="0"/>
    <n v="6541"/>
  </r>
  <r>
    <x v="5"/>
    <s v="Computech"/>
    <x v="93"/>
    <s v="WIN"/>
    <x v="0"/>
    <s v="WIN - UK"/>
    <x v="4"/>
    <x v="2"/>
    <n v="6130"/>
  </r>
  <r>
    <x v="5"/>
    <s v="Computech"/>
    <x v="93"/>
    <s v="WIN"/>
    <x v="0"/>
    <s v="WIN - UK"/>
    <x v="11"/>
    <x v="0"/>
    <n v="9449"/>
  </r>
  <r>
    <x v="5"/>
    <s v="MicroWorld"/>
    <x v="93"/>
    <s v="WIN"/>
    <x v="0"/>
    <s v="WIN - UK"/>
    <x v="14"/>
    <x v="7"/>
    <n v="5128"/>
  </r>
  <r>
    <x v="5"/>
    <s v="MicroWorld"/>
    <x v="93"/>
    <s v="WIN"/>
    <x v="0"/>
    <s v="WIN - UK"/>
    <x v="19"/>
    <x v="4"/>
    <n v="5251"/>
  </r>
  <r>
    <x v="5"/>
    <s v="Computech"/>
    <x v="93"/>
    <s v="WIN"/>
    <x v="0"/>
    <s v="WIN - UK"/>
    <x v="12"/>
    <x v="8"/>
    <n v="2203"/>
  </r>
  <r>
    <x v="5"/>
    <s v="Computech"/>
    <x v="93"/>
    <s v="WIN"/>
    <x v="0"/>
    <s v="WIN - UK"/>
    <x v="13"/>
    <x v="7"/>
    <n v="5471"/>
  </r>
  <r>
    <x v="5"/>
    <s v="Computech"/>
    <x v="93"/>
    <s v="WIN"/>
    <x v="0"/>
    <s v="WIN - UK"/>
    <x v="10"/>
    <x v="2"/>
    <n v="4899"/>
  </r>
  <r>
    <x v="5"/>
    <s v="Computech"/>
    <x v="93"/>
    <s v="WIN"/>
    <x v="0"/>
    <s v="WIN - UK"/>
    <x v="13"/>
    <x v="7"/>
    <n v="6368"/>
  </r>
  <r>
    <x v="5"/>
    <s v="Computech"/>
    <x v="93"/>
    <s v="WIN"/>
    <x v="0"/>
    <s v="WIN - UK"/>
    <x v="14"/>
    <x v="6"/>
    <n v="3299"/>
  </r>
  <r>
    <x v="5"/>
    <s v="MicroWorld"/>
    <x v="93"/>
    <s v="WIN"/>
    <x v="0"/>
    <s v="WIN - UK"/>
    <x v="15"/>
    <x v="4"/>
    <n v="8636"/>
  </r>
  <r>
    <x v="5"/>
    <s v="MicroWorld"/>
    <x v="93"/>
    <s v="WIN"/>
    <x v="0"/>
    <s v="WIN - UK"/>
    <x v="16"/>
    <x v="8"/>
    <n v="7216"/>
  </r>
  <r>
    <x v="5"/>
    <s v="Computech"/>
    <x v="93"/>
    <s v="WIN"/>
    <x v="0"/>
    <s v="WIN - UK"/>
    <x v="1"/>
    <x v="2"/>
    <n v="5507"/>
  </r>
  <r>
    <x v="5"/>
    <s v="Computech"/>
    <x v="93"/>
    <s v="WIN"/>
    <x v="0"/>
    <s v="WIN - UK"/>
    <x v="0"/>
    <x v="0"/>
    <n v="5729"/>
  </r>
  <r>
    <x v="0"/>
    <s v="Computech"/>
    <x v="94"/>
    <s v="WOR"/>
    <x v="0"/>
    <s v="WOR - UK"/>
    <x v="1"/>
    <x v="4"/>
    <n v="6502"/>
  </r>
  <r>
    <x v="0"/>
    <s v="Computech"/>
    <x v="94"/>
    <s v="WOR"/>
    <x v="0"/>
    <s v="WOR - UK"/>
    <x v="2"/>
    <x v="1"/>
    <n v="1778"/>
  </r>
  <r>
    <x v="0"/>
    <s v="MicroWorld"/>
    <x v="94"/>
    <s v="WOR"/>
    <x v="0"/>
    <s v="WOR - UK"/>
    <x v="3"/>
    <x v="8"/>
    <n v="1147"/>
  </r>
  <r>
    <x v="0"/>
    <s v="Computech"/>
    <x v="94"/>
    <s v="WOR"/>
    <x v="0"/>
    <s v="WOR - UK"/>
    <x v="16"/>
    <x v="1"/>
    <n v="5026"/>
  </r>
  <r>
    <x v="0"/>
    <s v="Computech"/>
    <x v="94"/>
    <s v="WOR"/>
    <x v="0"/>
    <s v="WOR - UK"/>
    <x v="4"/>
    <x v="0"/>
    <n v="7038"/>
  </r>
  <r>
    <x v="0"/>
    <s v="MicroWorld"/>
    <x v="94"/>
    <s v="WOR"/>
    <x v="0"/>
    <s v="WOR - UK"/>
    <x v="19"/>
    <x v="3"/>
    <n v="5265"/>
  </r>
  <r>
    <x v="0"/>
    <s v="MicroWorld"/>
    <x v="94"/>
    <s v="WOR"/>
    <x v="0"/>
    <s v="WOR - UK"/>
    <x v="9"/>
    <x v="3"/>
    <n v="3297"/>
  </r>
  <r>
    <x v="0"/>
    <s v="Computech"/>
    <x v="94"/>
    <s v="WOR"/>
    <x v="0"/>
    <s v="WOR - UK"/>
    <x v="7"/>
    <x v="4"/>
    <n v="7653"/>
  </r>
  <r>
    <x v="0"/>
    <s v="MicroWorld"/>
    <x v="94"/>
    <s v="WOR"/>
    <x v="0"/>
    <s v="WOR - UK"/>
    <x v="7"/>
    <x v="5"/>
    <n v="5139"/>
  </r>
  <r>
    <x v="0"/>
    <s v="Computech"/>
    <x v="94"/>
    <s v="WOR"/>
    <x v="0"/>
    <s v="WOR - UK"/>
    <x v="7"/>
    <x v="5"/>
    <n v="6334"/>
  </r>
  <r>
    <x v="0"/>
    <s v="MicroWorld"/>
    <x v="94"/>
    <s v="WOR"/>
    <x v="0"/>
    <s v="WOR - UK"/>
    <x v="17"/>
    <x v="8"/>
    <n v="3558"/>
  </r>
  <r>
    <x v="0"/>
    <s v="MicroWorld"/>
    <x v="94"/>
    <s v="WOR"/>
    <x v="0"/>
    <s v="WOR - UK"/>
    <x v="9"/>
    <x v="3"/>
    <n v="5193"/>
  </r>
  <r>
    <x v="0"/>
    <s v="Computech"/>
    <x v="94"/>
    <s v="WOR"/>
    <x v="0"/>
    <s v="WOR - UK"/>
    <x v="10"/>
    <x v="5"/>
    <n v="8746"/>
  </r>
  <r>
    <x v="0"/>
    <s v="MicroWorld"/>
    <x v="94"/>
    <s v="WOR"/>
    <x v="0"/>
    <s v="WOR - UK"/>
    <x v="10"/>
    <x v="3"/>
    <n v="3438"/>
  </r>
  <r>
    <x v="0"/>
    <s v="MicroWorld"/>
    <x v="94"/>
    <s v="WOR"/>
    <x v="0"/>
    <s v="WOR - UK"/>
    <x v="5"/>
    <x v="1"/>
    <n v="4683"/>
  </r>
  <r>
    <x v="0"/>
    <s v="MicroWorld"/>
    <x v="94"/>
    <s v="WOR"/>
    <x v="0"/>
    <s v="WOR - UK"/>
    <x v="9"/>
    <x v="5"/>
    <n v="6624"/>
  </r>
  <r>
    <x v="0"/>
    <s v="MicroWorld"/>
    <x v="94"/>
    <s v="WOR"/>
    <x v="0"/>
    <s v="WOR - UK"/>
    <x v="6"/>
    <x v="5"/>
    <n v="5871"/>
  </r>
  <r>
    <x v="0"/>
    <s v="MicroWorld"/>
    <x v="94"/>
    <s v="WOR"/>
    <x v="0"/>
    <s v="WOR - UK"/>
    <x v="11"/>
    <x v="4"/>
    <n v="9533"/>
  </r>
  <r>
    <x v="0"/>
    <s v="Computech"/>
    <x v="94"/>
    <s v="WOR"/>
    <x v="0"/>
    <s v="WOR - UK"/>
    <x v="11"/>
    <x v="0"/>
    <n v="8343"/>
  </r>
  <r>
    <x v="0"/>
    <s v="Computech"/>
    <x v="94"/>
    <s v="WOR"/>
    <x v="0"/>
    <s v="WOR - UK"/>
    <x v="8"/>
    <x v="1"/>
    <n v="1947"/>
  </r>
  <r>
    <x v="0"/>
    <s v="MicroWorld"/>
    <x v="94"/>
    <s v="WOR"/>
    <x v="0"/>
    <s v="WOR - UK"/>
    <x v="8"/>
    <x v="5"/>
    <n v="7344"/>
  </r>
  <r>
    <x v="0"/>
    <s v="Computech"/>
    <x v="94"/>
    <s v="WOR"/>
    <x v="0"/>
    <s v="WOR - UK"/>
    <x v="12"/>
    <x v="2"/>
    <n v="7274"/>
  </r>
  <r>
    <x v="0"/>
    <s v="Computech"/>
    <x v="94"/>
    <s v="WOR"/>
    <x v="0"/>
    <s v="WOR - UK"/>
    <x v="13"/>
    <x v="3"/>
    <n v="3861"/>
  </r>
  <r>
    <x v="0"/>
    <s v="MicroWorld"/>
    <x v="94"/>
    <s v="WOR"/>
    <x v="0"/>
    <s v="WOR - UK"/>
    <x v="5"/>
    <x v="5"/>
    <n v="7438"/>
  </r>
  <r>
    <x v="0"/>
    <s v="Computech"/>
    <x v="94"/>
    <s v="WOR"/>
    <x v="0"/>
    <s v="WOR - UK"/>
    <x v="13"/>
    <x v="3"/>
    <n v="7983"/>
  </r>
  <r>
    <x v="0"/>
    <s v="Computech"/>
    <x v="94"/>
    <s v="WOR"/>
    <x v="0"/>
    <s v="WOR - UK"/>
    <x v="14"/>
    <x v="2"/>
    <n v="1912"/>
  </r>
  <r>
    <x v="0"/>
    <s v="Computech"/>
    <x v="94"/>
    <s v="WOR"/>
    <x v="0"/>
    <s v="WOR - UK"/>
    <x v="11"/>
    <x v="1"/>
    <n v="5968"/>
  </r>
  <r>
    <x v="0"/>
    <s v="MicroWorld"/>
    <x v="94"/>
    <s v="WOR"/>
    <x v="0"/>
    <s v="WOR - UK"/>
    <x v="16"/>
    <x v="4"/>
    <n v="3838"/>
  </r>
  <r>
    <x v="0"/>
    <s v="MicroWorld"/>
    <x v="94"/>
    <s v="WOR"/>
    <x v="0"/>
    <s v="WOR - UK"/>
    <x v="5"/>
    <x v="2"/>
    <n v="6820"/>
  </r>
  <r>
    <x v="0"/>
    <s v="Computech"/>
    <x v="94"/>
    <s v="WOR"/>
    <x v="0"/>
    <s v="WOR - UK"/>
    <x v="0"/>
    <x v="4"/>
    <n v="3840"/>
  </r>
  <r>
    <x v="0"/>
    <s v="Computech"/>
    <x v="94"/>
    <s v="WOR"/>
    <x v="0"/>
    <s v="WOR - UK"/>
    <x v="18"/>
    <x v="7"/>
    <n v="8812"/>
  </r>
  <r>
    <x v="0"/>
    <s v="MicroWorld"/>
    <x v="94"/>
    <s v="WOR"/>
    <x v="0"/>
    <s v="WOR - UK"/>
    <x v="17"/>
    <x v="5"/>
    <n v="7222"/>
  </r>
  <r>
    <x v="0"/>
    <s v="Computech"/>
    <x v="94"/>
    <s v="WOR"/>
    <x v="0"/>
    <s v="WOR - UK"/>
    <x v="1"/>
    <x v="5"/>
    <n v="3637"/>
  </r>
  <r>
    <x v="0"/>
    <s v="Computech"/>
    <x v="94"/>
    <s v="WOR"/>
    <x v="0"/>
    <s v="WOR - UK"/>
    <x v="14"/>
    <x v="3"/>
    <n v="2936"/>
  </r>
  <r>
    <x v="0"/>
    <s v="Computech"/>
    <x v="94"/>
    <s v="WOR"/>
    <x v="0"/>
    <s v="WOR - UK"/>
    <x v="18"/>
    <x v="0"/>
    <n v="2992"/>
  </r>
  <r>
    <x v="0"/>
    <s v="Computech"/>
    <x v="94"/>
    <s v="WOR"/>
    <x v="0"/>
    <s v="WOR - UK"/>
    <x v="0"/>
    <x v="7"/>
    <n v="6809"/>
  </r>
  <r>
    <x v="0"/>
    <s v="MicroWorld"/>
    <x v="94"/>
    <s v="WOR"/>
    <x v="0"/>
    <s v="WOR - UK"/>
    <x v="7"/>
    <x v="3"/>
    <n v="6446"/>
  </r>
  <r>
    <x v="1"/>
    <s v="Computech"/>
    <x v="94"/>
    <s v="WOR"/>
    <x v="0"/>
    <s v="WOR - UK"/>
    <x v="0"/>
    <x v="4"/>
    <n v="7552"/>
  </r>
  <r>
    <x v="1"/>
    <s v="Computech"/>
    <x v="94"/>
    <s v="WOR"/>
    <x v="0"/>
    <s v="WOR - UK"/>
    <x v="1"/>
    <x v="6"/>
    <n v="5029"/>
  </r>
  <r>
    <x v="1"/>
    <s v="Computech"/>
    <x v="94"/>
    <s v="WOR"/>
    <x v="0"/>
    <s v="WOR - UK"/>
    <x v="2"/>
    <x v="3"/>
    <n v="1947"/>
  </r>
  <r>
    <x v="1"/>
    <s v="MicroWorld"/>
    <x v="94"/>
    <s v="WOR"/>
    <x v="0"/>
    <s v="WOR - UK"/>
    <x v="3"/>
    <x v="5"/>
    <n v="2666"/>
  </r>
  <r>
    <x v="1"/>
    <s v="Computech"/>
    <x v="94"/>
    <s v="WOR"/>
    <x v="0"/>
    <s v="WOR - UK"/>
    <x v="16"/>
    <x v="1"/>
    <n v="7202"/>
  </r>
  <r>
    <x v="1"/>
    <s v="Computech"/>
    <x v="94"/>
    <s v="WOR"/>
    <x v="0"/>
    <s v="WOR - UK"/>
    <x v="4"/>
    <x v="4"/>
    <n v="7664"/>
  </r>
  <r>
    <x v="1"/>
    <s v="MicroWorld"/>
    <x v="94"/>
    <s v="WOR"/>
    <x v="0"/>
    <s v="WOR - UK"/>
    <x v="19"/>
    <x v="4"/>
    <n v="7283"/>
  </r>
  <r>
    <x v="1"/>
    <s v="MicroWorld"/>
    <x v="94"/>
    <s v="WOR"/>
    <x v="0"/>
    <s v="WOR - UK"/>
    <x v="9"/>
    <x v="2"/>
    <n v="6306"/>
  </r>
  <r>
    <x v="1"/>
    <s v="Computech"/>
    <x v="94"/>
    <s v="WOR"/>
    <x v="0"/>
    <s v="WOR - UK"/>
    <x v="7"/>
    <x v="3"/>
    <n v="7134"/>
  </r>
  <r>
    <x v="1"/>
    <s v="MicroWorld"/>
    <x v="94"/>
    <s v="WOR"/>
    <x v="0"/>
    <s v="WOR - UK"/>
    <x v="7"/>
    <x v="2"/>
    <n v="6778"/>
  </r>
  <r>
    <x v="1"/>
    <s v="Computech"/>
    <x v="94"/>
    <s v="WOR"/>
    <x v="0"/>
    <s v="WOR - UK"/>
    <x v="7"/>
    <x v="3"/>
    <n v="1019"/>
  </r>
  <r>
    <x v="1"/>
    <s v="MicroWorld"/>
    <x v="94"/>
    <s v="WOR"/>
    <x v="0"/>
    <s v="WOR - UK"/>
    <x v="17"/>
    <x v="1"/>
    <n v="1940"/>
  </r>
  <r>
    <x v="1"/>
    <s v="MicroWorld"/>
    <x v="94"/>
    <s v="WOR"/>
    <x v="0"/>
    <s v="WOR - UK"/>
    <x v="9"/>
    <x v="3"/>
    <n v="3044"/>
  </r>
  <r>
    <x v="1"/>
    <s v="Computech"/>
    <x v="94"/>
    <s v="WOR"/>
    <x v="0"/>
    <s v="WOR - UK"/>
    <x v="10"/>
    <x v="5"/>
    <n v="2470"/>
  </r>
  <r>
    <x v="1"/>
    <s v="MicroWorld"/>
    <x v="94"/>
    <s v="WOR"/>
    <x v="0"/>
    <s v="WOR - UK"/>
    <x v="10"/>
    <x v="1"/>
    <n v="7745"/>
  </r>
  <r>
    <x v="1"/>
    <s v="MicroWorld"/>
    <x v="94"/>
    <s v="WOR"/>
    <x v="0"/>
    <s v="WOR - UK"/>
    <x v="5"/>
    <x v="5"/>
    <n v="8143"/>
  </r>
  <r>
    <x v="1"/>
    <s v="MicroWorld"/>
    <x v="94"/>
    <s v="WOR"/>
    <x v="0"/>
    <s v="WOR - UK"/>
    <x v="1"/>
    <x v="5"/>
    <n v="7086"/>
  </r>
  <r>
    <x v="1"/>
    <s v="MicroWorld"/>
    <x v="94"/>
    <s v="WOR"/>
    <x v="0"/>
    <s v="WOR - UK"/>
    <x v="8"/>
    <x v="2"/>
    <n v="8610"/>
  </r>
  <r>
    <x v="1"/>
    <s v="Computech"/>
    <x v="94"/>
    <s v="WOR"/>
    <x v="0"/>
    <s v="WOR - UK"/>
    <x v="4"/>
    <x v="1"/>
    <n v="5089"/>
  </r>
  <r>
    <x v="1"/>
    <s v="Computech"/>
    <x v="94"/>
    <s v="WOR"/>
    <x v="0"/>
    <s v="WOR - UK"/>
    <x v="11"/>
    <x v="0"/>
    <n v="9272"/>
  </r>
  <r>
    <x v="1"/>
    <s v="Computech"/>
    <x v="94"/>
    <s v="WOR"/>
    <x v="0"/>
    <s v="WOR - UK"/>
    <x v="8"/>
    <x v="5"/>
    <n v="3361"/>
  </r>
  <r>
    <x v="1"/>
    <s v="MicroWorld"/>
    <x v="94"/>
    <s v="WOR"/>
    <x v="0"/>
    <s v="WOR - UK"/>
    <x v="8"/>
    <x v="4"/>
    <n v="2530"/>
  </r>
  <r>
    <x v="1"/>
    <s v="Computech"/>
    <x v="94"/>
    <s v="WOR"/>
    <x v="0"/>
    <s v="WOR - UK"/>
    <x v="12"/>
    <x v="1"/>
    <n v="4525"/>
  </r>
  <r>
    <x v="1"/>
    <s v="Computech"/>
    <x v="94"/>
    <s v="WOR"/>
    <x v="0"/>
    <s v="WOR - UK"/>
    <x v="13"/>
    <x v="2"/>
    <n v="4708"/>
  </r>
  <r>
    <x v="1"/>
    <s v="MicroWorld"/>
    <x v="94"/>
    <s v="WOR"/>
    <x v="0"/>
    <s v="WOR - UK"/>
    <x v="5"/>
    <x v="4"/>
    <n v="6719"/>
  </r>
  <r>
    <x v="1"/>
    <s v="Computech"/>
    <x v="94"/>
    <s v="WOR"/>
    <x v="0"/>
    <s v="WOR - UK"/>
    <x v="13"/>
    <x v="4"/>
    <n v="5454"/>
  </r>
  <r>
    <x v="1"/>
    <s v="Computech"/>
    <x v="94"/>
    <s v="WOR"/>
    <x v="0"/>
    <s v="WOR - UK"/>
    <x v="14"/>
    <x v="8"/>
    <n v="3928"/>
  </r>
  <r>
    <x v="1"/>
    <s v="MicroWorld"/>
    <x v="94"/>
    <s v="WOR"/>
    <x v="0"/>
    <s v="WOR - UK"/>
    <x v="15"/>
    <x v="3"/>
    <n v="2789"/>
  </r>
  <r>
    <x v="1"/>
    <s v="MicroWorld"/>
    <x v="94"/>
    <s v="WOR"/>
    <x v="0"/>
    <s v="WOR - UK"/>
    <x v="16"/>
    <x v="1"/>
    <n v="5194"/>
  </r>
  <r>
    <x v="1"/>
    <s v="Computech"/>
    <x v="94"/>
    <s v="WOR"/>
    <x v="0"/>
    <s v="WOR - UK"/>
    <x v="1"/>
    <x v="0"/>
    <n v="3683"/>
  </r>
  <r>
    <x v="1"/>
    <s v="Computech"/>
    <x v="94"/>
    <s v="WOR"/>
    <x v="0"/>
    <s v="WOR - UK"/>
    <x v="0"/>
    <x v="8"/>
    <n v="7439"/>
  </r>
  <r>
    <x v="1"/>
    <s v="Computech"/>
    <x v="94"/>
    <s v="WOR"/>
    <x v="0"/>
    <s v="WOR - UK"/>
    <x v="18"/>
    <x v="1"/>
    <n v="7893"/>
  </r>
  <r>
    <x v="1"/>
    <s v="MicroWorld"/>
    <x v="94"/>
    <s v="WOR"/>
    <x v="0"/>
    <s v="WOR - UK"/>
    <x v="17"/>
    <x v="8"/>
    <n v="1767"/>
  </r>
  <r>
    <x v="1"/>
    <s v="MicroWorld"/>
    <x v="94"/>
    <s v="WOR"/>
    <x v="0"/>
    <s v="WOR - UK"/>
    <x v="12"/>
    <x v="2"/>
    <n v="6782"/>
  </r>
  <r>
    <x v="1"/>
    <s v="Computech"/>
    <x v="94"/>
    <s v="WOR"/>
    <x v="0"/>
    <s v="WOR - UK"/>
    <x v="14"/>
    <x v="4"/>
    <n v="9322"/>
  </r>
  <r>
    <x v="1"/>
    <s v="Computech"/>
    <x v="94"/>
    <s v="WOR"/>
    <x v="0"/>
    <s v="WOR - UK"/>
    <x v="18"/>
    <x v="1"/>
    <n v="3025"/>
  </r>
  <r>
    <x v="1"/>
    <s v="MicroWorld"/>
    <x v="94"/>
    <s v="WOR"/>
    <x v="0"/>
    <s v="WOR - UK"/>
    <x v="17"/>
    <x v="3"/>
    <n v="9459"/>
  </r>
  <r>
    <x v="1"/>
    <s v="MicroWorld"/>
    <x v="94"/>
    <s v="WOR"/>
    <x v="0"/>
    <s v="WOR - UK"/>
    <x v="18"/>
    <x v="5"/>
    <n v="8795"/>
  </r>
  <r>
    <x v="2"/>
    <s v="Computech"/>
    <x v="94"/>
    <s v="WOR"/>
    <x v="0"/>
    <s v="WOR - UK"/>
    <x v="0"/>
    <x v="0"/>
    <n v="8969"/>
  </r>
  <r>
    <x v="2"/>
    <s v="Computech"/>
    <x v="94"/>
    <s v="WOR"/>
    <x v="0"/>
    <s v="WOR - UK"/>
    <x v="1"/>
    <x v="8"/>
    <n v="4686"/>
  </r>
  <r>
    <x v="2"/>
    <s v="MicroWorld"/>
    <x v="94"/>
    <s v="WOR"/>
    <x v="0"/>
    <s v="WOR - UK"/>
    <x v="9"/>
    <x v="3"/>
    <n v="2754"/>
  </r>
  <r>
    <x v="2"/>
    <s v="MicroWorld"/>
    <x v="94"/>
    <s v="WOR"/>
    <x v="0"/>
    <s v="WOR - UK"/>
    <x v="3"/>
    <x v="1"/>
    <n v="3389"/>
  </r>
  <r>
    <x v="2"/>
    <s v="Computech"/>
    <x v="94"/>
    <s v="WOR"/>
    <x v="0"/>
    <s v="WOR - UK"/>
    <x v="1"/>
    <x v="4"/>
    <n v="2613"/>
  </r>
  <r>
    <x v="2"/>
    <s v="Computech"/>
    <x v="94"/>
    <s v="WOR"/>
    <x v="0"/>
    <s v="WOR - UK"/>
    <x v="4"/>
    <x v="4"/>
    <n v="7947"/>
  </r>
  <r>
    <x v="2"/>
    <s v="MicroWorld"/>
    <x v="94"/>
    <s v="WOR"/>
    <x v="0"/>
    <s v="WOR - UK"/>
    <x v="5"/>
    <x v="1"/>
    <n v="8911"/>
  </r>
  <r>
    <x v="2"/>
    <s v="MicroWorld"/>
    <x v="94"/>
    <s v="WOR"/>
    <x v="0"/>
    <s v="WOR - UK"/>
    <x v="6"/>
    <x v="2"/>
    <n v="6300"/>
  </r>
  <r>
    <x v="2"/>
    <s v="Computech"/>
    <x v="94"/>
    <s v="WOR"/>
    <x v="0"/>
    <s v="WOR - UK"/>
    <x v="7"/>
    <x v="8"/>
    <n v="9434"/>
  </r>
  <r>
    <x v="2"/>
    <s v="MicroWorld"/>
    <x v="94"/>
    <s v="WOR"/>
    <x v="0"/>
    <s v="WOR - UK"/>
    <x v="8"/>
    <x v="5"/>
    <n v="6356"/>
  </r>
  <r>
    <x v="2"/>
    <s v="MicroWorld"/>
    <x v="94"/>
    <s v="WOR"/>
    <x v="0"/>
    <s v="WOR - UK"/>
    <x v="9"/>
    <x v="3"/>
    <n v="9386"/>
  </r>
  <r>
    <x v="2"/>
    <s v="MicroWorld"/>
    <x v="94"/>
    <s v="WOR"/>
    <x v="0"/>
    <s v="WOR - UK"/>
    <x v="19"/>
    <x v="8"/>
    <n v="5453"/>
  </r>
  <r>
    <x v="2"/>
    <s v="MicroWorld"/>
    <x v="94"/>
    <s v="WOR"/>
    <x v="0"/>
    <s v="WOR - UK"/>
    <x v="6"/>
    <x v="5"/>
    <n v="9212"/>
  </r>
  <r>
    <x v="2"/>
    <s v="Computech"/>
    <x v="94"/>
    <s v="WOR"/>
    <x v="0"/>
    <s v="WOR - UK"/>
    <x v="10"/>
    <x v="0"/>
    <n v="2655"/>
  </r>
  <r>
    <x v="2"/>
    <s v="MicroWorld"/>
    <x v="94"/>
    <s v="WOR"/>
    <x v="0"/>
    <s v="WOR - UK"/>
    <x v="4"/>
    <x v="8"/>
    <n v="6411"/>
  </r>
  <r>
    <x v="2"/>
    <s v="MicroWorld"/>
    <x v="94"/>
    <s v="WOR"/>
    <x v="0"/>
    <s v="WOR - UK"/>
    <x v="5"/>
    <x v="5"/>
    <n v="9721"/>
  </r>
  <r>
    <x v="2"/>
    <s v="MicroWorld"/>
    <x v="94"/>
    <s v="WOR"/>
    <x v="0"/>
    <s v="WOR - UK"/>
    <x v="9"/>
    <x v="0"/>
    <n v="6157"/>
  </r>
  <r>
    <x v="2"/>
    <s v="Computech"/>
    <x v="94"/>
    <s v="WOR"/>
    <x v="0"/>
    <s v="WOR - UK"/>
    <x v="4"/>
    <x v="7"/>
    <n v="5086"/>
  </r>
  <r>
    <x v="2"/>
    <s v="Computech"/>
    <x v="94"/>
    <s v="WOR"/>
    <x v="0"/>
    <s v="WOR - UK"/>
    <x v="11"/>
    <x v="8"/>
    <n v="8705"/>
  </r>
  <r>
    <x v="2"/>
    <s v="MicroWorld"/>
    <x v="94"/>
    <s v="WOR"/>
    <x v="0"/>
    <s v="WOR - UK"/>
    <x v="14"/>
    <x v="4"/>
    <n v="7021"/>
  </r>
  <r>
    <x v="2"/>
    <s v="MicroWorld"/>
    <x v="94"/>
    <s v="WOR"/>
    <x v="0"/>
    <s v="WOR - UK"/>
    <x v="19"/>
    <x v="1"/>
    <n v="2243"/>
  </r>
  <r>
    <x v="2"/>
    <s v="Computech"/>
    <x v="94"/>
    <s v="WOR"/>
    <x v="0"/>
    <s v="WOR - UK"/>
    <x v="12"/>
    <x v="5"/>
    <n v="1680"/>
  </r>
  <r>
    <x v="2"/>
    <s v="MicroWorld"/>
    <x v="94"/>
    <s v="WOR"/>
    <x v="0"/>
    <s v="WOR - UK"/>
    <x v="12"/>
    <x v="0"/>
    <n v="7654"/>
  </r>
  <r>
    <x v="2"/>
    <s v="Computech"/>
    <x v="94"/>
    <s v="WOR"/>
    <x v="0"/>
    <s v="WOR - UK"/>
    <x v="10"/>
    <x v="4"/>
    <n v="7482"/>
  </r>
  <r>
    <x v="2"/>
    <s v="MicroWorld"/>
    <x v="94"/>
    <s v="WOR"/>
    <x v="0"/>
    <s v="WOR - UK"/>
    <x v="16"/>
    <x v="2"/>
    <n v="1128"/>
  </r>
  <r>
    <x v="2"/>
    <s v="Computech"/>
    <x v="94"/>
    <s v="WOR"/>
    <x v="0"/>
    <s v="WOR - UK"/>
    <x v="12"/>
    <x v="2"/>
    <n v="1980"/>
  </r>
  <r>
    <x v="2"/>
    <s v="Computech"/>
    <x v="94"/>
    <s v="WOR"/>
    <x v="0"/>
    <s v="WOR - UK"/>
    <x v="11"/>
    <x v="8"/>
    <n v="6474"/>
  </r>
  <r>
    <x v="2"/>
    <s v="Computech"/>
    <x v="94"/>
    <s v="WOR"/>
    <x v="0"/>
    <s v="WOR - UK"/>
    <x v="4"/>
    <x v="7"/>
    <n v="1206"/>
  </r>
  <r>
    <x v="2"/>
    <s v="MicroWorld"/>
    <x v="94"/>
    <s v="WOR"/>
    <x v="0"/>
    <s v="WOR - UK"/>
    <x v="18"/>
    <x v="3"/>
    <n v="9409"/>
  </r>
  <r>
    <x v="2"/>
    <s v="Computech"/>
    <x v="94"/>
    <s v="WOR"/>
    <x v="0"/>
    <s v="WOR - UK"/>
    <x v="1"/>
    <x v="1"/>
    <n v="1761"/>
  </r>
  <r>
    <x v="2"/>
    <s v="Computech"/>
    <x v="94"/>
    <s v="WOR"/>
    <x v="0"/>
    <s v="WOR - UK"/>
    <x v="0"/>
    <x v="4"/>
    <n v="3253"/>
  </r>
  <r>
    <x v="2"/>
    <s v="MicroWorld"/>
    <x v="94"/>
    <s v="WOR"/>
    <x v="0"/>
    <s v="WOR - UK"/>
    <x v="19"/>
    <x v="5"/>
    <n v="2285"/>
  </r>
  <r>
    <x v="2"/>
    <s v="Computech"/>
    <x v="94"/>
    <s v="WOR"/>
    <x v="0"/>
    <s v="WOR - UK"/>
    <x v="1"/>
    <x v="2"/>
    <n v="7339"/>
  </r>
  <r>
    <x v="2"/>
    <s v="MicroWorld"/>
    <x v="94"/>
    <s v="WOR"/>
    <x v="0"/>
    <s v="WOR - UK"/>
    <x v="20"/>
    <x v="8"/>
    <n v="1646"/>
  </r>
  <r>
    <x v="2"/>
    <s v="Computech"/>
    <x v="94"/>
    <s v="WOR"/>
    <x v="0"/>
    <s v="WOR - UK"/>
    <x v="8"/>
    <x v="0"/>
    <n v="4171"/>
  </r>
  <r>
    <x v="2"/>
    <s v="Computech"/>
    <x v="94"/>
    <s v="WOR"/>
    <x v="0"/>
    <s v="WOR - UK"/>
    <x v="0"/>
    <x v="8"/>
    <n v="2457"/>
  </r>
  <r>
    <x v="2"/>
    <s v="Computech"/>
    <x v="94"/>
    <s v="WOR"/>
    <x v="0"/>
    <s v="WOR - UK"/>
    <x v="0"/>
    <x v="2"/>
    <n v="5937"/>
  </r>
  <r>
    <x v="2"/>
    <s v="MicroWorld"/>
    <x v="94"/>
    <s v="WOR"/>
    <x v="0"/>
    <s v="WOR - UK"/>
    <x v="7"/>
    <x v="1"/>
    <n v="5987"/>
  </r>
  <r>
    <x v="2"/>
    <s v="MicroWorld"/>
    <x v="94"/>
    <s v="WOR"/>
    <x v="0"/>
    <s v="WOR - UK"/>
    <x v="18"/>
    <x v="2"/>
    <n v="9861"/>
  </r>
  <r>
    <x v="3"/>
    <s v="Computech"/>
    <x v="94"/>
    <s v="WOR"/>
    <x v="0"/>
    <s v="WOR - UK"/>
    <x v="0"/>
    <x v="8"/>
    <n v="5306"/>
  </r>
  <r>
    <x v="3"/>
    <s v="MicroWorld"/>
    <x v="94"/>
    <s v="WOR"/>
    <x v="0"/>
    <s v="WOR - UK"/>
    <x v="16"/>
    <x v="0"/>
    <n v="3560"/>
  </r>
  <r>
    <x v="3"/>
    <s v="MicroWorld"/>
    <x v="94"/>
    <s v="WOR"/>
    <x v="0"/>
    <s v="WOR - UK"/>
    <x v="9"/>
    <x v="3"/>
    <n v="4479"/>
  </r>
  <r>
    <x v="3"/>
    <s v="MicroWorld"/>
    <x v="94"/>
    <s v="WOR"/>
    <x v="0"/>
    <s v="WOR - UK"/>
    <x v="3"/>
    <x v="0"/>
    <n v="5604"/>
  </r>
  <r>
    <x v="3"/>
    <s v="Computech"/>
    <x v="94"/>
    <s v="WOR"/>
    <x v="0"/>
    <s v="WOR - UK"/>
    <x v="1"/>
    <x v="7"/>
    <n v="3713"/>
  </r>
  <r>
    <x v="3"/>
    <s v="Computech"/>
    <x v="94"/>
    <s v="WOR"/>
    <x v="0"/>
    <s v="WOR - UK"/>
    <x v="13"/>
    <x v="1"/>
    <n v="6444"/>
  </r>
  <r>
    <x v="3"/>
    <s v="MicroWorld"/>
    <x v="94"/>
    <s v="WOR"/>
    <x v="0"/>
    <s v="WOR - UK"/>
    <x v="13"/>
    <x v="0"/>
    <n v="3701"/>
  </r>
  <r>
    <x v="3"/>
    <s v="MicroWorld"/>
    <x v="94"/>
    <s v="WOR"/>
    <x v="0"/>
    <s v="WOR - UK"/>
    <x v="2"/>
    <x v="3"/>
    <n v="3008"/>
  </r>
  <r>
    <x v="3"/>
    <s v="MicroWorld"/>
    <x v="94"/>
    <s v="WOR"/>
    <x v="0"/>
    <s v="WOR - UK"/>
    <x v="14"/>
    <x v="4"/>
    <n v="4777"/>
  </r>
  <r>
    <x v="3"/>
    <s v="Computech"/>
    <x v="94"/>
    <s v="WOR"/>
    <x v="0"/>
    <s v="WOR - UK"/>
    <x v="7"/>
    <x v="3"/>
    <n v="8821"/>
  </r>
  <r>
    <x v="3"/>
    <s v="MicroWorld"/>
    <x v="94"/>
    <s v="WOR"/>
    <x v="0"/>
    <s v="WOR - UK"/>
    <x v="10"/>
    <x v="8"/>
    <n v="7478"/>
  </r>
  <r>
    <x v="3"/>
    <s v="MicroWorld"/>
    <x v="94"/>
    <s v="WOR"/>
    <x v="0"/>
    <s v="WOR - UK"/>
    <x v="8"/>
    <x v="4"/>
    <n v="9947"/>
  </r>
  <r>
    <x v="3"/>
    <s v="MicroWorld"/>
    <x v="94"/>
    <s v="WOR"/>
    <x v="0"/>
    <s v="WOR - UK"/>
    <x v="15"/>
    <x v="5"/>
    <n v="3872"/>
  </r>
  <r>
    <x v="3"/>
    <s v="Computech"/>
    <x v="94"/>
    <s v="WOR"/>
    <x v="0"/>
    <s v="WOR - UK"/>
    <x v="7"/>
    <x v="8"/>
    <n v="5045"/>
  </r>
  <r>
    <x v="3"/>
    <s v="MicroWorld"/>
    <x v="94"/>
    <s v="WOR"/>
    <x v="0"/>
    <s v="WOR - UK"/>
    <x v="1"/>
    <x v="6"/>
    <n v="8542"/>
  </r>
  <r>
    <x v="3"/>
    <s v="MicroWorld"/>
    <x v="94"/>
    <s v="WOR"/>
    <x v="0"/>
    <s v="WOR - UK"/>
    <x v="0"/>
    <x v="8"/>
    <n v="6752"/>
  </r>
  <r>
    <x v="3"/>
    <s v="MicroWorld"/>
    <x v="94"/>
    <s v="WOR"/>
    <x v="0"/>
    <s v="WOR - UK"/>
    <x v="8"/>
    <x v="8"/>
    <n v="9335"/>
  </r>
  <r>
    <x v="3"/>
    <s v="Computech"/>
    <x v="94"/>
    <s v="WOR"/>
    <x v="0"/>
    <s v="WOR - UK"/>
    <x v="4"/>
    <x v="0"/>
    <n v="1356"/>
  </r>
  <r>
    <x v="3"/>
    <s v="Computech"/>
    <x v="94"/>
    <s v="WOR"/>
    <x v="0"/>
    <s v="WOR - UK"/>
    <x v="11"/>
    <x v="3"/>
    <n v="4615"/>
  </r>
  <r>
    <x v="3"/>
    <s v="MicroWorld"/>
    <x v="94"/>
    <s v="WOR"/>
    <x v="0"/>
    <s v="WOR - UK"/>
    <x v="14"/>
    <x v="4"/>
    <n v="3169"/>
  </r>
  <r>
    <x v="3"/>
    <s v="MicroWorld"/>
    <x v="94"/>
    <s v="WOR"/>
    <x v="0"/>
    <s v="WOR - UK"/>
    <x v="19"/>
    <x v="1"/>
    <n v="1632"/>
  </r>
  <r>
    <x v="3"/>
    <s v="Computech"/>
    <x v="94"/>
    <s v="WOR"/>
    <x v="0"/>
    <s v="WOR - UK"/>
    <x v="12"/>
    <x v="5"/>
    <n v="5321"/>
  </r>
  <r>
    <x v="3"/>
    <s v="MicroWorld"/>
    <x v="94"/>
    <s v="WOR"/>
    <x v="0"/>
    <s v="WOR - UK"/>
    <x v="12"/>
    <x v="7"/>
    <n v="5434"/>
  </r>
  <r>
    <x v="3"/>
    <s v="Computech"/>
    <x v="94"/>
    <s v="WOR"/>
    <x v="0"/>
    <s v="WOR - UK"/>
    <x v="10"/>
    <x v="4"/>
    <n v="7419"/>
  </r>
  <r>
    <x v="3"/>
    <s v="MicroWorld"/>
    <x v="94"/>
    <s v="WOR"/>
    <x v="0"/>
    <s v="WOR - UK"/>
    <x v="16"/>
    <x v="2"/>
    <n v="7830"/>
  </r>
  <r>
    <x v="3"/>
    <s v="Computech"/>
    <x v="94"/>
    <s v="WOR"/>
    <x v="0"/>
    <s v="WOR - UK"/>
    <x v="12"/>
    <x v="2"/>
    <n v="5566"/>
  </r>
  <r>
    <x v="3"/>
    <s v="Computech"/>
    <x v="94"/>
    <s v="WOR"/>
    <x v="0"/>
    <s v="WOR - UK"/>
    <x v="11"/>
    <x v="3"/>
    <n v="9941"/>
  </r>
  <r>
    <x v="3"/>
    <s v="Computech"/>
    <x v="94"/>
    <s v="WOR"/>
    <x v="0"/>
    <s v="WOR - UK"/>
    <x v="4"/>
    <x v="5"/>
    <n v="4851"/>
  </r>
  <r>
    <x v="3"/>
    <s v="MicroWorld"/>
    <x v="94"/>
    <s v="WOR"/>
    <x v="0"/>
    <s v="WOR - UK"/>
    <x v="5"/>
    <x v="4"/>
    <n v="8080"/>
  </r>
  <r>
    <x v="3"/>
    <s v="MicroWorld"/>
    <x v="94"/>
    <s v="WOR"/>
    <x v="0"/>
    <s v="WOR - UK"/>
    <x v="11"/>
    <x v="7"/>
    <n v="3124"/>
  </r>
  <r>
    <x v="3"/>
    <s v="Computech"/>
    <x v="94"/>
    <s v="WOR"/>
    <x v="0"/>
    <s v="WOR - UK"/>
    <x v="18"/>
    <x v="5"/>
    <n v="2873"/>
  </r>
  <r>
    <x v="3"/>
    <s v="MicroWorld"/>
    <x v="94"/>
    <s v="WOR"/>
    <x v="0"/>
    <s v="WOR - UK"/>
    <x v="19"/>
    <x v="5"/>
    <n v="2117"/>
  </r>
  <r>
    <x v="3"/>
    <s v="Computech"/>
    <x v="94"/>
    <s v="WOR"/>
    <x v="0"/>
    <s v="WOR - UK"/>
    <x v="1"/>
    <x v="2"/>
    <n v="8919"/>
  </r>
  <r>
    <x v="3"/>
    <s v="MicroWorld"/>
    <x v="94"/>
    <s v="WOR"/>
    <x v="0"/>
    <s v="WOR - UK"/>
    <x v="20"/>
    <x v="8"/>
    <n v="3793"/>
  </r>
  <r>
    <x v="3"/>
    <s v="Computech"/>
    <x v="94"/>
    <s v="WOR"/>
    <x v="0"/>
    <s v="WOR - UK"/>
    <x v="8"/>
    <x v="1"/>
    <n v="7288"/>
  </r>
  <r>
    <x v="3"/>
    <s v="Computech"/>
    <x v="94"/>
    <s v="WOR"/>
    <x v="0"/>
    <s v="WOR - UK"/>
    <x v="18"/>
    <x v="2"/>
    <n v="3756"/>
  </r>
  <r>
    <x v="3"/>
    <s v="Computech"/>
    <x v="94"/>
    <s v="WOR"/>
    <x v="0"/>
    <s v="WOR - UK"/>
    <x v="0"/>
    <x v="2"/>
    <n v="1797"/>
  </r>
  <r>
    <x v="3"/>
    <s v="MicroWorld"/>
    <x v="94"/>
    <s v="WOR"/>
    <x v="0"/>
    <s v="WOR - UK"/>
    <x v="7"/>
    <x v="2"/>
    <n v="7418"/>
  </r>
  <r>
    <x v="3"/>
    <s v="Computech"/>
    <x v="94"/>
    <s v="WOR"/>
    <x v="0"/>
    <s v="WOR - UK"/>
    <x v="14"/>
    <x v="5"/>
    <n v="1023"/>
  </r>
  <r>
    <x v="4"/>
    <s v="Computech"/>
    <x v="94"/>
    <s v="WOR"/>
    <x v="0"/>
    <s v="WOR - UK"/>
    <x v="0"/>
    <x v="0"/>
    <n v="9217"/>
  </r>
  <r>
    <x v="4"/>
    <s v="Computech"/>
    <x v="94"/>
    <s v="WOR"/>
    <x v="0"/>
    <s v="WOR - UK"/>
    <x v="2"/>
    <x v="3"/>
    <n v="2651"/>
  </r>
  <r>
    <x v="4"/>
    <s v="MicroWorld"/>
    <x v="94"/>
    <s v="WOR"/>
    <x v="0"/>
    <s v="WOR - UK"/>
    <x v="20"/>
    <x v="5"/>
    <n v="4063"/>
  </r>
  <r>
    <x v="4"/>
    <s v="Computech"/>
    <x v="94"/>
    <s v="WOR"/>
    <x v="0"/>
    <s v="WOR - UK"/>
    <x v="16"/>
    <x v="4"/>
    <n v="8044"/>
  </r>
  <r>
    <x v="4"/>
    <s v="Computech"/>
    <x v="94"/>
    <s v="WOR"/>
    <x v="0"/>
    <s v="WOR - UK"/>
    <x v="4"/>
    <x v="5"/>
    <n v="2955"/>
  </r>
  <r>
    <x v="4"/>
    <s v="Computech"/>
    <x v="94"/>
    <s v="WOR"/>
    <x v="0"/>
    <s v="WOR - UK"/>
    <x v="13"/>
    <x v="2"/>
    <n v="5065"/>
  </r>
  <r>
    <x v="4"/>
    <s v="MicroWorld"/>
    <x v="94"/>
    <s v="WOR"/>
    <x v="0"/>
    <s v="WOR - UK"/>
    <x v="13"/>
    <x v="2"/>
    <n v="2965"/>
  </r>
  <r>
    <x v="4"/>
    <s v="MicroWorld"/>
    <x v="94"/>
    <s v="WOR"/>
    <x v="0"/>
    <s v="WOR - UK"/>
    <x v="2"/>
    <x v="2"/>
    <n v="5517"/>
  </r>
  <r>
    <x v="4"/>
    <s v="MicroWorld"/>
    <x v="94"/>
    <s v="WOR"/>
    <x v="0"/>
    <s v="WOR - UK"/>
    <x v="14"/>
    <x v="4"/>
    <n v="6162"/>
  </r>
  <r>
    <x v="4"/>
    <s v="Computech"/>
    <x v="94"/>
    <s v="WOR"/>
    <x v="0"/>
    <s v="WOR - UK"/>
    <x v="7"/>
    <x v="7"/>
    <n v="8832"/>
  </r>
  <r>
    <x v="4"/>
    <s v="MicroWorld"/>
    <x v="94"/>
    <s v="WOR"/>
    <x v="0"/>
    <s v="WOR - UK"/>
    <x v="10"/>
    <x v="4"/>
    <n v="9407"/>
  </r>
  <r>
    <x v="4"/>
    <s v="MicroWorld"/>
    <x v="94"/>
    <s v="WOR"/>
    <x v="0"/>
    <s v="WOR - UK"/>
    <x v="8"/>
    <x v="4"/>
    <n v="8950"/>
  </r>
  <r>
    <x v="4"/>
    <s v="Computech"/>
    <x v="94"/>
    <s v="WOR"/>
    <x v="0"/>
    <s v="WOR - UK"/>
    <x v="10"/>
    <x v="8"/>
    <n v="2240"/>
  </r>
  <r>
    <x v="4"/>
    <s v="Computech"/>
    <x v="94"/>
    <s v="WOR"/>
    <x v="0"/>
    <s v="WOR - UK"/>
    <x v="7"/>
    <x v="8"/>
    <n v="7040"/>
  </r>
  <r>
    <x v="4"/>
    <s v="MicroWorld"/>
    <x v="94"/>
    <s v="WOR"/>
    <x v="0"/>
    <s v="WOR - UK"/>
    <x v="1"/>
    <x v="3"/>
    <n v="6009"/>
  </r>
  <r>
    <x v="4"/>
    <s v="MicroWorld"/>
    <x v="94"/>
    <s v="WOR"/>
    <x v="0"/>
    <s v="WOR - UK"/>
    <x v="1"/>
    <x v="8"/>
    <n v="1174"/>
  </r>
  <r>
    <x v="4"/>
    <s v="MicroWorld"/>
    <x v="94"/>
    <s v="WOR"/>
    <x v="0"/>
    <s v="WOR - UK"/>
    <x v="8"/>
    <x v="3"/>
    <n v="2534"/>
  </r>
  <r>
    <x v="4"/>
    <s v="Computech"/>
    <x v="94"/>
    <s v="WOR"/>
    <x v="0"/>
    <s v="WOR - UK"/>
    <x v="4"/>
    <x v="1"/>
    <n v="6724"/>
  </r>
  <r>
    <x v="4"/>
    <s v="Computech"/>
    <x v="94"/>
    <s v="WOR"/>
    <x v="0"/>
    <s v="WOR - UK"/>
    <x v="11"/>
    <x v="0"/>
    <n v="2520"/>
  </r>
  <r>
    <x v="4"/>
    <s v="MicroWorld"/>
    <x v="94"/>
    <s v="WOR"/>
    <x v="0"/>
    <s v="WOR - UK"/>
    <x v="14"/>
    <x v="4"/>
    <n v="5021"/>
  </r>
  <r>
    <x v="4"/>
    <s v="MicroWorld"/>
    <x v="94"/>
    <s v="WOR"/>
    <x v="0"/>
    <s v="WOR - UK"/>
    <x v="19"/>
    <x v="4"/>
    <n v="9874"/>
  </r>
  <r>
    <x v="4"/>
    <s v="Computech"/>
    <x v="94"/>
    <s v="WOR"/>
    <x v="0"/>
    <s v="WOR - UK"/>
    <x v="12"/>
    <x v="7"/>
    <n v="5646"/>
  </r>
  <r>
    <x v="4"/>
    <s v="Computech"/>
    <x v="94"/>
    <s v="WOR"/>
    <x v="0"/>
    <s v="WOR - UK"/>
    <x v="13"/>
    <x v="2"/>
    <n v="7656"/>
  </r>
  <r>
    <x v="4"/>
    <s v="MicroWorld"/>
    <x v="94"/>
    <s v="WOR"/>
    <x v="0"/>
    <s v="WOR - UK"/>
    <x v="5"/>
    <x v="6"/>
    <n v="5797"/>
  </r>
  <r>
    <x v="4"/>
    <s v="Computech"/>
    <x v="94"/>
    <s v="WOR"/>
    <x v="0"/>
    <s v="WOR - UK"/>
    <x v="13"/>
    <x v="8"/>
    <n v="2644"/>
  </r>
  <r>
    <x v="4"/>
    <s v="Computech"/>
    <x v="94"/>
    <s v="WOR"/>
    <x v="0"/>
    <s v="WOR - UK"/>
    <x v="14"/>
    <x v="5"/>
    <n v="2454"/>
  </r>
  <r>
    <x v="4"/>
    <s v="MicroWorld"/>
    <x v="94"/>
    <s v="WOR"/>
    <x v="0"/>
    <s v="WOR - UK"/>
    <x v="15"/>
    <x v="0"/>
    <n v="3744"/>
  </r>
  <r>
    <x v="4"/>
    <s v="MicroWorld"/>
    <x v="94"/>
    <s v="WOR"/>
    <x v="0"/>
    <s v="WOR - UK"/>
    <x v="16"/>
    <x v="1"/>
    <n v="9644"/>
  </r>
  <r>
    <x v="4"/>
    <s v="Computech"/>
    <x v="94"/>
    <s v="WOR"/>
    <x v="0"/>
    <s v="WOR - UK"/>
    <x v="1"/>
    <x v="0"/>
    <n v="5212"/>
  </r>
  <r>
    <x v="4"/>
    <s v="Computech"/>
    <x v="94"/>
    <s v="WOR"/>
    <x v="0"/>
    <s v="WOR - UK"/>
    <x v="0"/>
    <x v="8"/>
    <n v="9225"/>
  </r>
  <r>
    <x v="4"/>
    <s v="MicroWorld"/>
    <x v="94"/>
    <s v="WOR"/>
    <x v="0"/>
    <s v="WOR - UK"/>
    <x v="16"/>
    <x v="2"/>
    <n v="7045"/>
  </r>
  <r>
    <x v="4"/>
    <s v="MicroWorld"/>
    <x v="94"/>
    <s v="WOR"/>
    <x v="0"/>
    <s v="WOR - UK"/>
    <x v="3"/>
    <x v="2"/>
    <n v="5534"/>
  </r>
  <r>
    <x v="4"/>
    <s v="MicroWorld"/>
    <x v="94"/>
    <s v="WOR"/>
    <x v="0"/>
    <s v="WOR - UK"/>
    <x v="12"/>
    <x v="4"/>
    <n v="8346"/>
  </r>
  <r>
    <x v="4"/>
    <s v="Computech"/>
    <x v="94"/>
    <s v="WOR"/>
    <x v="0"/>
    <s v="WOR - UK"/>
    <x v="8"/>
    <x v="3"/>
    <n v="9987"/>
  </r>
  <r>
    <x v="4"/>
    <s v="Computech"/>
    <x v="94"/>
    <s v="WOR"/>
    <x v="0"/>
    <s v="WOR - UK"/>
    <x v="0"/>
    <x v="8"/>
    <n v="5248"/>
  </r>
  <r>
    <x v="4"/>
    <s v="Computech"/>
    <x v="94"/>
    <s v="WOR"/>
    <x v="0"/>
    <s v="WOR - UK"/>
    <x v="0"/>
    <x v="7"/>
    <n v="3597"/>
  </r>
  <r>
    <x v="4"/>
    <s v="MicroWorld"/>
    <x v="94"/>
    <s v="WOR"/>
    <x v="0"/>
    <s v="WOR - UK"/>
    <x v="7"/>
    <x v="4"/>
    <n v="6522"/>
  </r>
  <r>
    <x v="4"/>
    <s v="MicroWorld"/>
    <x v="94"/>
    <s v="WOR"/>
    <x v="0"/>
    <s v="WOR - UK"/>
    <x v="18"/>
    <x v="2"/>
    <n v="4985"/>
  </r>
  <r>
    <x v="5"/>
    <s v="Computech"/>
    <x v="94"/>
    <s v="WOR"/>
    <x v="0"/>
    <s v="WOR - UK"/>
    <x v="0"/>
    <x v="2"/>
    <n v="3094"/>
  </r>
  <r>
    <x v="5"/>
    <s v="Computech"/>
    <x v="94"/>
    <s v="WOR"/>
    <x v="0"/>
    <s v="WOR - UK"/>
    <x v="2"/>
    <x v="0"/>
    <n v="6633"/>
  </r>
  <r>
    <x v="5"/>
    <s v="MicroWorld"/>
    <x v="94"/>
    <s v="WOR"/>
    <x v="0"/>
    <s v="WOR - UK"/>
    <x v="20"/>
    <x v="1"/>
    <n v="1929"/>
  </r>
  <r>
    <x v="5"/>
    <s v="Computech"/>
    <x v="94"/>
    <s v="WOR"/>
    <x v="0"/>
    <s v="WOR - UK"/>
    <x v="16"/>
    <x v="4"/>
    <n v="7702"/>
  </r>
  <r>
    <x v="5"/>
    <s v="Computech"/>
    <x v="94"/>
    <s v="WOR"/>
    <x v="0"/>
    <s v="WOR - UK"/>
    <x v="4"/>
    <x v="0"/>
    <n v="5864"/>
  </r>
  <r>
    <x v="5"/>
    <s v="Computech"/>
    <x v="94"/>
    <s v="WOR"/>
    <x v="0"/>
    <s v="WOR - UK"/>
    <x v="13"/>
    <x v="8"/>
    <n v="7583"/>
  </r>
  <r>
    <x v="5"/>
    <s v="MicroWorld"/>
    <x v="94"/>
    <s v="WOR"/>
    <x v="0"/>
    <s v="WOR - UK"/>
    <x v="9"/>
    <x v="3"/>
    <n v="7987"/>
  </r>
  <r>
    <x v="5"/>
    <s v="Computech"/>
    <x v="94"/>
    <s v="WOR"/>
    <x v="0"/>
    <s v="WOR - UK"/>
    <x v="7"/>
    <x v="8"/>
    <n v="1377"/>
  </r>
  <r>
    <x v="5"/>
    <s v="MicroWorld"/>
    <x v="94"/>
    <s v="WOR"/>
    <x v="0"/>
    <s v="WOR - UK"/>
    <x v="14"/>
    <x v="4"/>
    <n v="3372"/>
  </r>
  <r>
    <x v="5"/>
    <s v="Computech"/>
    <x v="94"/>
    <s v="WOR"/>
    <x v="0"/>
    <s v="WOR - UK"/>
    <x v="8"/>
    <x v="0"/>
    <n v="1602"/>
  </r>
  <r>
    <x v="5"/>
    <s v="MicroWorld"/>
    <x v="94"/>
    <s v="WOR"/>
    <x v="0"/>
    <s v="WOR - UK"/>
    <x v="9"/>
    <x v="0"/>
    <n v="3803"/>
  </r>
  <r>
    <x v="5"/>
    <s v="MicroWorld"/>
    <x v="94"/>
    <s v="WOR"/>
    <x v="0"/>
    <s v="WOR - UK"/>
    <x v="19"/>
    <x v="2"/>
    <n v="9930"/>
  </r>
  <r>
    <x v="5"/>
    <s v="MicroWorld"/>
    <x v="94"/>
    <s v="WOR"/>
    <x v="0"/>
    <s v="WOR - UK"/>
    <x v="6"/>
    <x v="7"/>
    <n v="4828"/>
  </r>
  <r>
    <x v="5"/>
    <s v="Computech"/>
    <x v="94"/>
    <s v="WOR"/>
    <x v="0"/>
    <s v="WOR - UK"/>
    <x v="7"/>
    <x v="8"/>
    <n v="2802"/>
  </r>
  <r>
    <x v="5"/>
    <s v="MicroWorld"/>
    <x v="94"/>
    <s v="WOR"/>
    <x v="0"/>
    <s v="WOR - UK"/>
    <x v="4"/>
    <x v="2"/>
    <n v="2972"/>
  </r>
  <r>
    <x v="5"/>
    <s v="MicroWorld"/>
    <x v="94"/>
    <s v="WOR"/>
    <x v="0"/>
    <s v="WOR - UK"/>
    <x v="0"/>
    <x v="7"/>
    <n v="6875"/>
  </r>
  <r>
    <x v="5"/>
    <s v="MicroWorld"/>
    <x v="94"/>
    <s v="WOR"/>
    <x v="0"/>
    <s v="WOR - UK"/>
    <x v="5"/>
    <x v="0"/>
    <n v="1550"/>
  </r>
  <r>
    <x v="5"/>
    <s v="Computech"/>
    <x v="94"/>
    <s v="WOR"/>
    <x v="0"/>
    <s v="WOR - UK"/>
    <x v="4"/>
    <x v="3"/>
    <n v="6680"/>
  </r>
  <r>
    <x v="5"/>
    <s v="MicroWorld"/>
    <x v="94"/>
    <s v="WOR"/>
    <x v="0"/>
    <s v="WOR - UK"/>
    <x v="6"/>
    <x v="5"/>
    <n v="8654"/>
  </r>
  <r>
    <x v="5"/>
    <s v="MicroWorld"/>
    <x v="94"/>
    <s v="WOR"/>
    <x v="0"/>
    <s v="WOR - UK"/>
    <x v="14"/>
    <x v="7"/>
    <n v="5399"/>
  </r>
  <r>
    <x v="5"/>
    <s v="MicroWorld"/>
    <x v="94"/>
    <s v="WOR"/>
    <x v="0"/>
    <s v="WOR - UK"/>
    <x v="19"/>
    <x v="2"/>
    <n v="3161"/>
  </r>
  <r>
    <x v="5"/>
    <s v="Computech"/>
    <x v="94"/>
    <s v="WOR"/>
    <x v="0"/>
    <s v="WOR - UK"/>
    <x v="12"/>
    <x v="7"/>
    <n v="2860"/>
  </r>
  <r>
    <x v="5"/>
    <s v="MicroWorld"/>
    <x v="94"/>
    <s v="WOR"/>
    <x v="0"/>
    <s v="WOR - UK"/>
    <x v="12"/>
    <x v="1"/>
    <n v="8176"/>
  </r>
  <r>
    <x v="5"/>
    <s v="Computech"/>
    <x v="94"/>
    <s v="WOR"/>
    <x v="0"/>
    <s v="WOR - UK"/>
    <x v="10"/>
    <x v="3"/>
    <n v="1963"/>
  </r>
  <r>
    <x v="5"/>
    <s v="Computech"/>
    <x v="94"/>
    <s v="WOR"/>
    <x v="0"/>
    <s v="WOR - UK"/>
    <x v="13"/>
    <x v="7"/>
    <n v="1975"/>
  </r>
  <r>
    <x v="5"/>
    <s v="Computech"/>
    <x v="94"/>
    <s v="WOR"/>
    <x v="0"/>
    <s v="WOR - UK"/>
    <x v="14"/>
    <x v="5"/>
    <n v="4053"/>
  </r>
  <r>
    <x v="5"/>
    <s v="Computech"/>
    <x v="94"/>
    <s v="WOR"/>
    <x v="0"/>
    <s v="WOR - UK"/>
    <x v="11"/>
    <x v="2"/>
    <n v="5949"/>
  </r>
  <r>
    <x v="5"/>
    <s v="Computech"/>
    <x v="94"/>
    <s v="WOR"/>
    <x v="0"/>
    <s v="WOR - UK"/>
    <x v="4"/>
    <x v="1"/>
    <n v="6900"/>
  </r>
  <r>
    <x v="5"/>
    <s v="MicroWorld"/>
    <x v="94"/>
    <s v="WOR"/>
    <x v="0"/>
    <s v="WOR - UK"/>
    <x v="5"/>
    <x v="7"/>
    <n v="6768"/>
  </r>
  <r>
    <x v="5"/>
    <s v="MicroWorld"/>
    <x v="94"/>
    <s v="WOR"/>
    <x v="0"/>
    <s v="WOR - UK"/>
    <x v="11"/>
    <x v="5"/>
    <n v="2927"/>
  </r>
  <r>
    <x v="0"/>
    <s v="Computech"/>
    <x v="95"/>
    <s v="YAR"/>
    <x v="0"/>
    <s v="YAR - UK"/>
    <x v="0"/>
    <x v="7"/>
    <n v="8675"/>
  </r>
  <r>
    <x v="0"/>
    <s v="MicroWorld"/>
    <x v="95"/>
    <s v="YAR"/>
    <x v="0"/>
    <s v="YAR - UK"/>
    <x v="16"/>
    <x v="8"/>
    <n v="9805"/>
  </r>
  <r>
    <x v="0"/>
    <s v="MicroWorld"/>
    <x v="95"/>
    <s v="YAR"/>
    <x v="0"/>
    <s v="YAR - UK"/>
    <x v="9"/>
    <x v="4"/>
    <n v="4852"/>
  </r>
  <r>
    <x v="0"/>
    <s v="MicroWorld"/>
    <x v="95"/>
    <s v="YAR"/>
    <x v="0"/>
    <s v="YAR - UK"/>
    <x v="3"/>
    <x v="8"/>
    <n v="8355"/>
  </r>
  <r>
    <x v="0"/>
    <s v="Computech"/>
    <x v="95"/>
    <s v="YAR"/>
    <x v="0"/>
    <s v="YAR - UK"/>
    <x v="1"/>
    <x v="8"/>
    <n v="5854"/>
  </r>
  <r>
    <x v="0"/>
    <s v="Computech"/>
    <x v="95"/>
    <s v="YAR"/>
    <x v="0"/>
    <s v="YAR - UK"/>
    <x v="13"/>
    <x v="4"/>
    <n v="8072"/>
  </r>
  <r>
    <x v="0"/>
    <s v="MicroWorld"/>
    <x v="95"/>
    <s v="YAR"/>
    <x v="0"/>
    <s v="YAR - UK"/>
    <x v="13"/>
    <x v="0"/>
    <n v="9761"/>
  </r>
  <r>
    <x v="0"/>
    <s v="MicroWorld"/>
    <x v="95"/>
    <s v="YAR"/>
    <x v="0"/>
    <s v="YAR - UK"/>
    <x v="2"/>
    <x v="5"/>
    <n v="2322"/>
  </r>
  <r>
    <x v="0"/>
    <s v="MicroWorld"/>
    <x v="95"/>
    <s v="YAR"/>
    <x v="0"/>
    <s v="YAR - UK"/>
    <x v="14"/>
    <x v="8"/>
    <n v="7502"/>
  </r>
  <r>
    <x v="0"/>
    <s v="Computech"/>
    <x v="95"/>
    <s v="YAR"/>
    <x v="0"/>
    <s v="YAR - UK"/>
    <x v="7"/>
    <x v="0"/>
    <n v="5975"/>
  </r>
  <r>
    <x v="0"/>
    <s v="MicroWorld"/>
    <x v="95"/>
    <s v="YAR"/>
    <x v="0"/>
    <s v="YAR - UK"/>
    <x v="10"/>
    <x v="2"/>
    <n v="6838"/>
  </r>
  <r>
    <x v="0"/>
    <s v="MicroWorld"/>
    <x v="95"/>
    <s v="YAR"/>
    <x v="0"/>
    <s v="YAR - UK"/>
    <x v="8"/>
    <x v="5"/>
    <n v="4823"/>
  </r>
  <r>
    <x v="0"/>
    <s v="MicroWorld"/>
    <x v="95"/>
    <s v="YAR"/>
    <x v="0"/>
    <s v="YAR - UK"/>
    <x v="15"/>
    <x v="5"/>
    <n v="8487"/>
  </r>
  <r>
    <x v="0"/>
    <s v="Computech"/>
    <x v="95"/>
    <s v="YAR"/>
    <x v="0"/>
    <s v="YAR - UK"/>
    <x v="7"/>
    <x v="4"/>
    <n v="4939"/>
  </r>
  <r>
    <x v="0"/>
    <s v="MicroWorld"/>
    <x v="95"/>
    <s v="YAR"/>
    <x v="0"/>
    <s v="YAR - UK"/>
    <x v="1"/>
    <x v="5"/>
    <n v="5595"/>
  </r>
  <r>
    <x v="0"/>
    <s v="MicroWorld"/>
    <x v="95"/>
    <s v="YAR"/>
    <x v="0"/>
    <s v="YAR - UK"/>
    <x v="1"/>
    <x v="4"/>
    <n v="5597"/>
  </r>
  <r>
    <x v="0"/>
    <s v="MicroWorld"/>
    <x v="95"/>
    <s v="YAR"/>
    <x v="0"/>
    <s v="YAR - UK"/>
    <x v="5"/>
    <x v="3"/>
    <n v="9650"/>
  </r>
  <r>
    <x v="0"/>
    <s v="Computech"/>
    <x v="95"/>
    <s v="YAR"/>
    <x v="0"/>
    <s v="YAR - UK"/>
    <x v="4"/>
    <x v="8"/>
    <n v="1470"/>
  </r>
  <r>
    <x v="0"/>
    <s v="MicroWorld"/>
    <x v="95"/>
    <s v="YAR"/>
    <x v="0"/>
    <s v="YAR - UK"/>
    <x v="6"/>
    <x v="5"/>
    <n v="1984"/>
  </r>
  <r>
    <x v="0"/>
    <s v="MicroWorld"/>
    <x v="95"/>
    <s v="YAR"/>
    <x v="0"/>
    <s v="YAR - UK"/>
    <x v="17"/>
    <x v="8"/>
    <n v="5622"/>
  </r>
  <r>
    <x v="0"/>
    <s v="Computech"/>
    <x v="95"/>
    <s v="YAR"/>
    <x v="0"/>
    <s v="YAR - UK"/>
    <x v="8"/>
    <x v="7"/>
    <n v="7232"/>
  </r>
  <r>
    <x v="0"/>
    <s v="MicroWorld"/>
    <x v="95"/>
    <s v="YAR"/>
    <x v="0"/>
    <s v="YAR - UK"/>
    <x v="20"/>
    <x v="3"/>
    <n v="5434"/>
  </r>
  <r>
    <x v="0"/>
    <s v="MicroWorld"/>
    <x v="95"/>
    <s v="YAR"/>
    <x v="0"/>
    <s v="YAR - UK"/>
    <x v="14"/>
    <x v="4"/>
    <n v="3899"/>
  </r>
  <r>
    <x v="0"/>
    <s v="Computech"/>
    <x v="95"/>
    <s v="YAR"/>
    <x v="0"/>
    <s v="YAR - UK"/>
    <x v="10"/>
    <x v="4"/>
    <n v="9424"/>
  </r>
  <r>
    <x v="0"/>
    <s v="MicroWorld"/>
    <x v="95"/>
    <s v="YAR"/>
    <x v="0"/>
    <s v="YAR - UK"/>
    <x v="16"/>
    <x v="2"/>
    <n v="1945"/>
  </r>
  <r>
    <x v="0"/>
    <s v="Computech"/>
    <x v="95"/>
    <s v="YAR"/>
    <x v="0"/>
    <s v="YAR - UK"/>
    <x v="12"/>
    <x v="4"/>
    <n v="9345"/>
  </r>
  <r>
    <x v="0"/>
    <s v="Computech"/>
    <x v="95"/>
    <s v="YAR"/>
    <x v="0"/>
    <s v="YAR - UK"/>
    <x v="11"/>
    <x v="4"/>
    <n v="5382"/>
  </r>
  <r>
    <x v="0"/>
    <s v="Computech"/>
    <x v="95"/>
    <s v="YAR"/>
    <x v="0"/>
    <s v="YAR - UK"/>
    <x v="4"/>
    <x v="2"/>
    <n v="8514"/>
  </r>
  <r>
    <x v="0"/>
    <s v="MicroWorld"/>
    <x v="95"/>
    <s v="YAR"/>
    <x v="0"/>
    <s v="YAR - UK"/>
    <x v="18"/>
    <x v="1"/>
    <n v="8360"/>
  </r>
  <r>
    <x v="0"/>
    <s v="Computech"/>
    <x v="95"/>
    <s v="YAR"/>
    <x v="0"/>
    <s v="YAR - UK"/>
    <x v="1"/>
    <x v="6"/>
    <n v="7838"/>
  </r>
  <r>
    <x v="0"/>
    <s v="Computech"/>
    <x v="95"/>
    <s v="YAR"/>
    <x v="0"/>
    <s v="YAR - UK"/>
    <x v="0"/>
    <x v="8"/>
    <n v="1619"/>
  </r>
  <r>
    <x v="0"/>
    <s v="MicroWorld"/>
    <x v="95"/>
    <s v="YAR"/>
    <x v="0"/>
    <s v="YAR - UK"/>
    <x v="19"/>
    <x v="0"/>
    <n v="1133"/>
  </r>
  <r>
    <x v="0"/>
    <s v="Computech"/>
    <x v="95"/>
    <s v="YAR"/>
    <x v="0"/>
    <s v="YAR - UK"/>
    <x v="1"/>
    <x v="5"/>
    <n v="8064"/>
  </r>
  <r>
    <x v="0"/>
    <s v="MicroWorld"/>
    <x v="95"/>
    <s v="YAR"/>
    <x v="0"/>
    <s v="YAR - UK"/>
    <x v="20"/>
    <x v="5"/>
    <n v="2999"/>
  </r>
  <r>
    <x v="0"/>
    <s v="Computech"/>
    <x v="95"/>
    <s v="YAR"/>
    <x v="0"/>
    <s v="YAR - UK"/>
    <x v="0"/>
    <x v="0"/>
    <n v="5613"/>
  </r>
  <r>
    <x v="0"/>
    <s v="Computech"/>
    <x v="95"/>
    <s v="YAR"/>
    <x v="0"/>
    <s v="YAR - UK"/>
    <x v="0"/>
    <x v="5"/>
    <n v="7282"/>
  </r>
  <r>
    <x v="0"/>
    <s v="MicroWorld"/>
    <x v="95"/>
    <s v="YAR"/>
    <x v="0"/>
    <s v="YAR - UK"/>
    <x v="19"/>
    <x v="8"/>
    <n v="4026"/>
  </r>
  <r>
    <x v="0"/>
    <s v="Computech"/>
    <x v="95"/>
    <s v="YAR"/>
    <x v="0"/>
    <s v="YAR - UK"/>
    <x v="14"/>
    <x v="5"/>
    <n v="6259"/>
  </r>
  <r>
    <x v="1"/>
    <s v="Computech"/>
    <x v="95"/>
    <s v="YAR"/>
    <x v="0"/>
    <s v="YAR - UK"/>
    <x v="0"/>
    <x v="6"/>
    <n v="8741"/>
  </r>
  <r>
    <x v="1"/>
    <s v="Computech"/>
    <x v="95"/>
    <s v="YAR"/>
    <x v="0"/>
    <s v="YAR - UK"/>
    <x v="2"/>
    <x v="5"/>
    <n v="6057"/>
  </r>
  <r>
    <x v="1"/>
    <s v="MicroWorld"/>
    <x v="95"/>
    <s v="YAR"/>
    <x v="0"/>
    <s v="YAR - UK"/>
    <x v="20"/>
    <x v="4"/>
    <n v="3414"/>
  </r>
  <r>
    <x v="1"/>
    <s v="Computech"/>
    <x v="95"/>
    <s v="YAR"/>
    <x v="0"/>
    <s v="YAR - UK"/>
    <x v="16"/>
    <x v="4"/>
    <n v="8958"/>
  </r>
  <r>
    <x v="1"/>
    <s v="Computech"/>
    <x v="95"/>
    <s v="YAR"/>
    <x v="0"/>
    <s v="YAR - UK"/>
    <x v="1"/>
    <x v="3"/>
    <n v="5991"/>
  </r>
  <r>
    <x v="1"/>
    <s v="Computech"/>
    <x v="95"/>
    <s v="YAR"/>
    <x v="0"/>
    <s v="YAR - UK"/>
    <x v="13"/>
    <x v="8"/>
    <n v="9740"/>
  </r>
  <r>
    <x v="1"/>
    <s v="MicroWorld"/>
    <x v="95"/>
    <s v="YAR"/>
    <x v="0"/>
    <s v="YAR - UK"/>
    <x v="13"/>
    <x v="3"/>
    <n v="1369"/>
  </r>
  <r>
    <x v="1"/>
    <s v="MicroWorld"/>
    <x v="95"/>
    <s v="YAR"/>
    <x v="0"/>
    <s v="YAR - UK"/>
    <x v="2"/>
    <x v="5"/>
    <n v="8453"/>
  </r>
  <r>
    <x v="1"/>
    <s v="MicroWorld"/>
    <x v="95"/>
    <s v="YAR"/>
    <x v="0"/>
    <s v="YAR - UK"/>
    <x v="14"/>
    <x v="6"/>
    <n v="1862"/>
  </r>
  <r>
    <x v="1"/>
    <s v="MicroWorld"/>
    <x v="95"/>
    <s v="YAR"/>
    <x v="0"/>
    <s v="YAR - UK"/>
    <x v="8"/>
    <x v="5"/>
    <n v="5852"/>
  </r>
  <r>
    <x v="1"/>
    <s v="MicroWorld"/>
    <x v="95"/>
    <s v="YAR"/>
    <x v="0"/>
    <s v="YAR - UK"/>
    <x v="10"/>
    <x v="5"/>
    <n v="5208"/>
  </r>
  <r>
    <x v="1"/>
    <s v="MicroWorld"/>
    <x v="95"/>
    <s v="YAR"/>
    <x v="0"/>
    <s v="YAR - UK"/>
    <x v="8"/>
    <x v="6"/>
    <n v="8157"/>
  </r>
  <r>
    <x v="1"/>
    <s v="MicroWorld"/>
    <x v="95"/>
    <s v="YAR"/>
    <x v="0"/>
    <s v="YAR - UK"/>
    <x v="6"/>
    <x v="8"/>
    <n v="2380"/>
  </r>
  <r>
    <x v="1"/>
    <s v="Computech"/>
    <x v="95"/>
    <s v="YAR"/>
    <x v="0"/>
    <s v="YAR - UK"/>
    <x v="7"/>
    <x v="3"/>
    <n v="7129"/>
  </r>
  <r>
    <x v="1"/>
    <s v="MicroWorld"/>
    <x v="95"/>
    <s v="YAR"/>
    <x v="0"/>
    <s v="YAR - UK"/>
    <x v="4"/>
    <x v="3"/>
    <n v="7130"/>
  </r>
  <r>
    <x v="1"/>
    <s v="MicroWorld"/>
    <x v="95"/>
    <s v="YAR"/>
    <x v="0"/>
    <s v="YAR - UK"/>
    <x v="0"/>
    <x v="8"/>
    <n v="3386"/>
  </r>
  <r>
    <x v="1"/>
    <s v="MicroWorld"/>
    <x v="95"/>
    <s v="YAR"/>
    <x v="0"/>
    <s v="YAR - UK"/>
    <x v="5"/>
    <x v="2"/>
    <n v="1265"/>
  </r>
  <r>
    <x v="1"/>
    <s v="Computech"/>
    <x v="95"/>
    <s v="YAR"/>
    <x v="0"/>
    <s v="YAR - UK"/>
    <x v="4"/>
    <x v="0"/>
    <n v="8888"/>
  </r>
  <r>
    <x v="1"/>
    <s v="MicroWorld"/>
    <x v="95"/>
    <s v="YAR"/>
    <x v="0"/>
    <s v="YAR - UK"/>
    <x v="6"/>
    <x v="3"/>
    <n v="1992"/>
  </r>
  <r>
    <x v="1"/>
    <s v="MicroWorld"/>
    <x v="95"/>
    <s v="YAR"/>
    <x v="0"/>
    <s v="YAR - UK"/>
    <x v="17"/>
    <x v="3"/>
    <n v="7346"/>
  </r>
  <r>
    <x v="1"/>
    <s v="Computech"/>
    <x v="95"/>
    <s v="YAR"/>
    <x v="0"/>
    <s v="YAR - UK"/>
    <x v="8"/>
    <x v="1"/>
    <n v="2343"/>
  </r>
  <r>
    <x v="1"/>
    <s v="Computech"/>
    <x v="95"/>
    <s v="YAR"/>
    <x v="0"/>
    <s v="YAR - UK"/>
    <x v="12"/>
    <x v="4"/>
    <n v="1822"/>
  </r>
  <r>
    <x v="1"/>
    <s v="MicroWorld"/>
    <x v="95"/>
    <s v="YAR"/>
    <x v="0"/>
    <s v="YAR - UK"/>
    <x v="12"/>
    <x v="5"/>
    <n v="5863"/>
  </r>
  <r>
    <x v="1"/>
    <s v="Computech"/>
    <x v="95"/>
    <s v="YAR"/>
    <x v="0"/>
    <s v="YAR - UK"/>
    <x v="10"/>
    <x v="5"/>
    <n v="3951"/>
  </r>
  <r>
    <x v="1"/>
    <s v="MicroWorld"/>
    <x v="95"/>
    <s v="YAR"/>
    <x v="0"/>
    <s v="YAR - UK"/>
    <x v="16"/>
    <x v="2"/>
    <n v="8458"/>
  </r>
  <r>
    <x v="1"/>
    <s v="Computech"/>
    <x v="95"/>
    <s v="YAR"/>
    <x v="0"/>
    <s v="YAR - UK"/>
    <x v="12"/>
    <x v="7"/>
    <n v="5064"/>
  </r>
  <r>
    <x v="1"/>
    <s v="Computech"/>
    <x v="95"/>
    <s v="YAR"/>
    <x v="0"/>
    <s v="YAR - UK"/>
    <x v="11"/>
    <x v="0"/>
    <n v="9654"/>
  </r>
  <r>
    <x v="1"/>
    <s v="Computech"/>
    <x v="95"/>
    <s v="YAR"/>
    <x v="0"/>
    <s v="YAR - UK"/>
    <x v="4"/>
    <x v="4"/>
    <n v="7311"/>
  </r>
  <r>
    <x v="1"/>
    <s v="MicroWorld"/>
    <x v="95"/>
    <s v="YAR"/>
    <x v="0"/>
    <s v="YAR - UK"/>
    <x v="5"/>
    <x v="5"/>
    <n v="3652"/>
  </r>
  <r>
    <x v="1"/>
    <s v="MicroWorld"/>
    <x v="95"/>
    <s v="YAR"/>
    <x v="0"/>
    <s v="YAR - UK"/>
    <x v="11"/>
    <x v="4"/>
    <n v="7130"/>
  </r>
  <r>
    <x v="1"/>
    <s v="Computech"/>
    <x v="95"/>
    <s v="YAR"/>
    <x v="0"/>
    <s v="YAR - UK"/>
    <x v="18"/>
    <x v="4"/>
    <n v="9534"/>
  </r>
  <r>
    <x v="1"/>
    <s v="MicroWorld"/>
    <x v="95"/>
    <s v="YAR"/>
    <x v="0"/>
    <s v="YAR - UK"/>
    <x v="19"/>
    <x v="8"/>
    <n v="9338"/>
  </r>
  <r>
    <x v="1"/>
    <s v="Computech"/>
    <x v="95"/>
    <s v="YAR"/>
    <x v="0"/>
    <s v="YAR - UK"/>
    <x v="1"/>
    <x v="4"/>
    <n v="1493"/>
  </r>
  <r>
    <x v="1"/>
    <s v="MicroWorld"/>
    <x v="95"/>
    <s v="YAR"/>
    <x v="0"/>
    <s v="YAR - UK"/>
    <x v="20"/>
    <x v="3"/>
    <n v="3619"/>
  </r>
  <r>
    <x v="1"/>
    <s v="Computech"/>
    <x v="95"/>
    <s v="YAR"/>
    <x v="0"/>
    <s v="YAR - UK"/>
    <x v="0"/>
    <x v="8"/>
    <n v="7171"/>
  </r>
  <r>
    <x v="1"/>
    <s v="Computech"/>
    <x v="95"/>
    <s v="YAR"/>
    <x v="0"/>
    <s v="YAR - UK"/>
    <x v="0"/>
    <x v="1"/>
    <n v="9841"/>
  </r>
  <r>
    <x v="1"/>
    <s v="MicroWorld"/>
    <x v="95"/>
    <s v="YAR"/>
    <x v="0"/>
    <s v="YAR - UK"/>
    <x v="19"/>
    <x v="5"/>
    <n v="2086"/>
  </r>
  <r>
    <x v="1"/>
    <s v="Computech"/>
    <x v="95"/>
    <s v="YAR"/>
    <x v="0"/>
    <s v="YAR - UK"/>
    <x v="14"/>
    <x v="3"/>
    <n v="7339"/>
  </r>
  <r>
    <x v="2"/>
    <s v="Computech"/>
    <x v="95"/>
    <s v="YAR"/>
    <x v="0"/>
    <s v="YAR - UK"/>
    <x v="1"/>
    <x v="0"/>
    <n v="9011"/>
  </r>
  <r>
    <x v="2"/>
    <s v="Computech"/>
    <x v="95"/>
    <s v="YAR"/>
    <x v="0"/>
    <s v="YAR - UK"/>
    <x v="2"/>
    <x v="5"/>
    <n v="2586"/>
  </r>
  <r>
    <x v="2"/>
    <s v="MicroWorld"/>
    <x v="95"/>
    <s v="YAR"/>
    <x v="0"/>
    <s v="YAR - UK"/>
    <x v="20"/>
    <x v="7"/>
    <n v="8235"/>
  </r>
  <r>
    <x v="2"/>
    <s v="Computech"/>
    <x v="95"/>
    <s v="YAR"/>
    <x v="0"/>
    <s v="YAR - UK"/>
    <x v="16"/>
    <x v="5"/>
    <n v="6514"/>
  </r>
  <r>
    <x v="2"/>
    <s v="Computech"/>
    <x v="95"/>
    <s v="YAR"/>
    <x v="0"/>
    <s v="YAR - UK"/>
    <x v="4"/>
    <x v="4"/>
    <n v="7256"/>
  </r>
  <r>
    <x v="2"/>
    <s v="Computech"/>
    <x v="95"/>
    <s v="YAR"/>
    <x v="0"/>
    <s v="YAR - UK"/>
    <x v="13"/>
    <x v="4"/>
    <n v="2621"/>
  </r>
  <r>
    <x v="2"/>
    <s v="MicroWorld"/>
    <x v="95"/>
    <s v="YAR"/>
    <x v="0"/>
    <s v="YAR - UK"/>
    <x v="9"/>
    <x v="0"/>
    <n v="3320"/>
  </r>
  <r>
    <x v="2"/>
    <s v="MicroWorld"/>
    <x v="95"/>
    <s v="YAR"/>
    <x v="0"/>
    <s v="YAR - UK"/>
    <x v="2"/>
    <x v="2"/>
    <n v="9104"/>
  </r>
  <r>
    <x v="2"/>
    <s v="MicroWorld"/>
    <x v="95"/>
    <s v="YAR"/>
    <x v="0"/>
    <s v="YAR - UK"/>
    <x v="14"/>
    <x v="5"/>
    <n v="1580"/>
  </r>
  <r>
    <x v="2"/>
    <s v="Computech"/>
    <x v="95"/>
    <s v="YAR"/>
    <x v="0"/>
    <s v="YAR - UK"/>
    <x v="7"/>
    <x v="8"/>
    <n v="8818"/>
  </r>
  <r>
    <x v="2"/>
    <s v="MicroWorld"/>
    <x v="95"/>
    <s v="YAR"/>
    <x v="0"/>
    <s v="YAR - UK"/>
    <x v="10"/>
    <x v="8"/>
    <n v="4890"/>
  </r>
  <r>
    <x v="2"/>
    <s v="MicroWorld"/>
    <x v="95"/>
    <s v="YAR"/>
    <x v="0"/>
    <s v="YAR - UK"/>
    <x v="8"/>
    <x v="8"/>
    <n v="8747"/>
  </r>
  <r>
    <x v="2"/>
    <s v="Computech"/>
    <x v="95"/>
    <s v="YAR"/>
    <x v="0"/>
    <s v="YAR - UK"/>
    <x v="10"/>
    <x v="5"/>
    <n v="7052"/>
  </r>
  <r>
    <x v="2"/>
    <s v="Computech"/>
    <x v="95"/>
    <s v="YAR"/>
    <x v="0"/>
    <s v="YAR - UK"/>
    <x v="7"/>
    <x v="1"/>
    <n v="2040"/>
  </r>
  <r>
    <x v="2"/>
    <s v="MicroWorld"/>
    <x v="95"/>
    <s v="YAR"/>
    <x v="0"/>
    <s v="YAR - UK"/>
    <x v="1"/>
    <x v="3"/>
    <n v="6586"/>
  </r>
  <r>
    <x v="2"/>
    <s v="MicroWorld"/>
    <x v="95"/>
    <s v="YAR"/>
    <x v="0"/>
    <s v="YAR - UK"/>
    <x v="1"/>
    <x v="8"/>
    <n v="9159"/>
  </r>
  <r>
    <x v="2"/>
    <s v="MicroWorld"/>
    <x v="95"/>
    <s v="YAR"/>
    <x v="0"/>
    <s v="YAR - UK"/>
    <x v="8"/>
    <x v="4"/>
    <n v="3877"/>
  </r>
  <r>
    <x v="2"/>
    <s v="MicroWorld"/>
    <x v="95"/>
    <s v="YAR"/>
    <x v="0"/>
    <s v="YAR - UK"/>
    <x v="6"/>
    <x v="8"/>
    <n v="6131"/>
  </r>
  <r>
    <x v="2"/>
    <s v="MicroWorld"/>
    <x v="95"/>
    <s v="YAR"/>
    <x v="0"/>
    <s v="YAR - UK"/>
    <x v="11"/>
    <x v="2"/>
    <n v="4632"/>
  </r>
  <r>
    <x v="2"/>
    <s v="Computech"/>
    <x v="95"/>
    <s v="YAR"/>
    <x v="0"/>
    <s v="YAR - UK"/>
    <x v="11"/>
    <x v="2"/>
    <n v="1229"/>
  </r>
  <r>
    <x v="2"/>
    <s v="Computech"/>
    <x v="95"/>
    <s v="YAR"/>
    <x v="0"/>
    <s v="YAR - UK"/>
    <x v="8"/>
    <x v="4"/>
    <n v="9522"/>
  </r>
  <r>
    <x v="2"/>
    <s v="MicroWorld"/>
    <x v="95"/>
    <s v="YAR"/>
    <x v="0"/>
    <s v="YAR - UK"/>
    <x v="8"/>
    <x v="5"/>
    <n v="7972"/>
  </r>
  <r>
    <x v="2"/>
    <s v="Computech"/>
    <x v="95"/>
    <s v="YAR"/>
    <x v="0"/>
    <s v="YAR - UK"/>
    <x v="12"/>
    <x v="8"/>
    <n v="9196"/>
  </r>
  <r>
    <x v="2"/>
    <s v="Computech"/>
    <x v="95"/>
    <s v="YAR"/>
    <x v="0"/>
    <s v="YAR - UK"/>
    <x v="13"/>
    <x v="6"/>
    <n v="5069"/>
  </r>
  <r>
    <x v="2"/>
    <s v="MicroWorld"/>
    <x v="95"/>
    <s v="YAR"/>
    <x v="0"/>
    <s v="YAR - UK"/>
    <x v="5"/>
    <x v="1"/>
    <n v="3249"/>
  </r>
  <r>
    <x v="2"/>
    <s v="Computech"/>
    <x v="95"/>
    <s v="YAR"/>
    <x v="0"/>
    <s v="YAR - UK"/>
    <x v="13"/>
    <x v="6"/>
    <n v="9348"/>
  </r>
  <r>
    <x v="2"/>
    <s v="Computech"/>
    <x v="95"/>
    <s v="YAR"/>
    <x v="0"/>
    <s v="YAR - UK"/>
    <x v="14"/>
    <x v="5"/>
    <n v="3559"/>
  </r>
  <r>
    <x v="2"/>
    <s v="MicroWorld"/>
    <x v="95"/>
    <s v="YAR"/>
    <x v="0"/>
    <s v="YAR - UK"/>
    <x v="15"/>
    <x v="3"/>
    <n v="1299"/>
  </r>
  <r>
    <x v="2"/>
    <s v="MicroWorld"/>
    <x v="95"/>
    <s v="YAR"/>
    <x v="0"/>
    <s v="YAR - UK"/>
    <x v="16"/>
    <x v="4"/>
    <n v="6205"/>
  </r>
  <r>
    <x v="2"/>
    <s v="Computech"/>
    <x v="95"/>
    <s v="YAR"/>
    <x v="0"/>
    <s v="YAR - UK"/>
    <x v="1"/>
    <x v="4"/>
    <n v="4354"/>
  </r>
  <r>
    <x v="2"/>
    <s v="Computech"/>
    <x v="95"/>
    <s v="YAR"/>
    <x v="0"/>
    <s v="YAR - UK"/>
    <x v="0"/>
    <x v="5"/>
    <n v="6603"/>
  </r>
  <r>
    <x v="2"/>
    <s v="Computech"/>
    <x v="95"/>
    <s v="YAR"/>
    <x v="0"/>
    <s v="YAR - UK"/>
    <x v="18"/>
    <x v="1"/>
    <n v="3141"/>
  </r>
  <r>
    <x v="2"/>
    <s v="MicroWorld"/>
    <x v="95"/>
    <s v="YAR"/>
    <x v="0"/>
    <s v="YAR - UK"/>
    <x v="17"/>
    <x v="7"/>
    <n v="1518"/>
  </r>
  <r>
    <x v="2"/>
    <s v="MicroWorld"/>
    <x v="95"/>
    <s v="YAR"/>
    <x v="0"/>
    <s v="YAR - UK"/>
    <x v="12"/>
    <x v="4"/>
    <n v="5132"/>
  </r>
  <r>
    <x v="2"/>
    <s v="Computech"/>
    <x v="95"/>
    <s v="YAR"/>
    <x v="0"/>
    <s v="YAR - UK"/>
    <x v="14"/>
    <x v="1"/>
    <n v="8575"/>
  </r>
  <r>
    <x v="2"/>
    <s v="Computech"/>
    <x v="95"/>
    <s v="YAR"/>
    <x v="0"/>
    <s v="YAR - UK"/>
    <x v="0"/>
    <x v="4"/>
    <n v="6108"/>
  </r>
  <r>
    <x v="2"/>
    <s v="Computech"/>
    <x v="95"/>
    <s v="YAR"/>
    <x v="0"/>
    <s v="YAR - UK"/>
    <x v="18"/>
    <x v="7"/>
    <n v="6797"/>
  </r>
  <r>
    <x v="2"/>
    <s v="MicroWorld"/>
    <x v="95"/>
    <s v="YAR"/>
    <x v="0"/>
    <s v="YAR - UK"/>
    <x v="17"/>
    <x v="8"/>
    <n v="6646"/>
  </r>
  <r>
    <x v="2"/>
    <s v="Computech"/>
    <x v="95"/>
    <s v="YAR"/>
    <x v="0"/>
    <s v="YAR - UK"/>
    <x v="16"/>
    <x v="8"/>
    <n v="1756"/>
  </r>
  <r>
    <x v="2"/>
    <s v="Computech"/>
    <x v="95"/>
    <s v="YAR"/>
    <x v="0"/>
    <s v="YAR - UK"/>
    <x v="14"/>
    <x v="2"/>
    <n v="8663"/>
  </r>
  <r>
    <x v="3"/>
    <s v="Computech"/>
    <x v="95"/>
    <s v="YAR"/>
    <x v="0"/>
    <s v="YAR - UK"/>
    <x v="1"/>
    <x v="3"/>
    <n v="1902"/>
  </r>
  <r>
    <x v="3"/>
    <s v="Computech"/>
    <x v="95"/>
    <s v="YAR"/>
    <x v="0"/>
    <s v="YAR - UK"/>
    <x v="2"/>
    <x v="4"/>
    <n v="4149"/>
  </r>
  <r>
    <x v="3"/>
    <s v="MicroWorld"/>
    <x v="95"/>
    <s v="YAR"/>
    <x v="0"/>
    <s v="YAR - UK"/>
    <x v="3"/>
    <x v="0"/>
    <n v="3253"/>
  </r>
  <r>
    <x v="3"/>
    <s v="Computech"/>
    <x v="95"/>
    <s v="YAR"/>
    <x v="0"/>
    <s v="YAR - UK"/>
    <x v="16"/>
    <x v="3"/>
    <n v="8090"/>
  </r>
  <r>
    <x v="3"/>
    <s v="Computech"/>
    <x v="95"/>
    <s v="YAR"/>
    <x v="0"/>
    <s v="YAR - UK"/>
    <x v="4"/>
    <x v="5"/>
    <n v="4811"/>
  </r>
  <r>
    <x v="3"/>
    <s v="MicroWorld"/>
    <x v="95"/>
    <s v="YAR"/>
    <x v="0"/>
    <s v="YAR - UK"/>
    <x v="19"/>
    <x v="7"/>
    <n v="9793"/>
  </r>
  <r>
    <x v="3"/>
    <s v="MicroWorld"/>
    <x v="95"/>
    <s v="YAR"/>
    <x v="0"/>
    <s v="YAR - UK"/>
    <x v="9"/>
    <x v="3"/>
    <n v="1529"/>
  </r>
  <r>
    <x v="3"/>
    <s v="Computech"/>
    <x v="95"/>
    <s v="YAR"/>
    <x v="0"/>
    <s v="YAR - UK"/>
    <x v="7"/>
    <x v="5"/>
    <n v="5724"/>
  </r>
  <r>
    <x v="3"/>
    <s v="MicroWorld"/>
    <x v="95"/>
    <s v="YAR"/>
    <x v="0"/>
    <s v="YAR - UK"/>
    <x v="7"/>
    <x v="5"/>
    <n v="1298"/>
  </r>
  <r>
    <x v="3"/>
    <s v="Computech"/>
    <x v="95"/>
    <s v="YAR"/>
    <x v="0"/>
    <s v="YAR - UK"/>
    <x v="7"/>
    <x v="1"/>
    <n v="4428"/>
  </r>
  <r>
    <x v="3"/>
    <s v="MicroWorld"/>
    <x v="95"/>
    <s v="YAR"/>
    <x v="0"/>
    <s v="YAR - UK"/>
    <x v="19"/>
    <x v="2"/>
    <n v="8328"/>
  </r>
  <r>
    <x v="3"/>
    <s v="MicroWorld"/>
    <x v="95"/>
    <s v="YAR"/>
    <x v="0"/>
    <s v="YAR - UK"/>
    <x v="6"/>
    <x v="0"/>
    <n v="3857"/>
  </r>
  <r>
    <x v="3"/>
    <s v="Computech"/>
    <x v="95"/>
    <s v="YAR"/>
    <x v="0"/>
    <s v="YAR - UK"/>
    <x v="10"/>
    <x v="2"/>
    <n v="7862"/>
  </r>
  <r>
    <x v="3"/>
    <s v="MicroWorld"/>
    <x v="95"/>
    <s v="YAR"/>
    <x v="0"/>
    <s v="YAR - UK"/>
    <x v="10"/>
    <x v="3"/>
    <n v="5021"/>
  </r>
  <r>
    <x v="3"/>
    <s v="MicroWorld"/>
    <x v="95"/>
    <s v="YAR"/>
    <x v="0"/>
    <s v="YAR - UK"/>
    <x v="5"/>
    <x v="0"/>
    <n v="5140"/>
  </r>
  <r>
    <x v="3"/>
    <s v="MicroWorld"/>
    <x v="95"/>
    <s v="YAR"/>
    <x v="0"/>
    <s v="YAR - UK"/>
    <x v="9"/>
    <x v="3"/>
    <n v="2281"/>
  </r>
  <r>
    <x v="3"/>
    <s v="MicroWorld"/>
    <x v="95"/>
    <s v="YAR"/>
    <x v="0"/>
    <s v="YAR - UK"/>
    <x v="6"/>
    <x v="2"/>
    <n v="2977"/>
  </r>
  <r>
    <x v="3"/>
    <s v="MicroWorld"/>
    <x v="95"/>
    <s v="YAR"/>
    <x v="0"/>
    <s v="YAR - UK"/>
    <x v="11"/>
    <x v="8"/>
    <n v="9703"/>
  </r>
  <r>
    <x v="3"/>
    <s v="Computech"/>
    <x v="95"/>
    <s v="YAR"/>
    <x v="0"/>
    <s v="YAR - UK"/>
    <x v="11"/>
    <x v="1"/>
    <n v="2808"/>
  </r>
  <r>
    <x v="3"/>
    <s v="Computech"/>
    <x v="95"/>
    <s v="YAR"/>
    <x v="0"/>
    <s v="YAR - UK"/>
    <x v="8"/>
    <x v="5"/>
    <n v="8783"/>
  </r>
  <r>
    <x v="3"/>
    <s v="MicroWorld"/>
    <x v="95"/>
    <s v="YAR"/>
    <x v="0"/>
    <s v="YAR - UK"/>
    <x v="8"/>
    <x v="2"/>
    <n v="9917"/>
  </r>
  <r>
    <x v="3"/>
    <s v="MicroWorld"/>
    <x v="95"/>
    <s v="YAR"/>
    <x v="0"/>
    <s v="YAR - UK"/>
    <x v="14"/>
    <x v="3"/>
    <n v="5870"/>
  </r>
  <r>
    <x v="3"/>
    <s v="Computech"/>
    <x v="95"/>
    <s v="YAR"/>
    <x v="0"/>
    <s v="YAR - UK"/>
    <x v="13"/>
    <x v="0"/>
    <n v="3360"/>
  </r>
  <r>
    <x v="3"/>
    <s v="MicroWorld"/>
    <x v="95"/>
    <s v="YAR"/>
    <x v="0"/>
    <s v="YAR - UK"/>
    <x v="5"/>
    <x v="3"/>
    <n v="2945"/>
  </r>
  <r>
    <x v="3"/>
    <s v="Computech"/>
    <x v="95"/>
    <s v="YAR"/>
    <x v="0"/>
    <s v="YAR - UK"/>
    <x v="13"/>
    <x v="8"/>
    <n v="7088"/>
  </r>
  <r>
    <x v="3"/>
    <s v="Computech"/>
    <x v="95"/>
    <s v="YAR"/>
    <x v="0"/>
    <s v="YAR - UK"/>
    <x v="14"/>
    <x v="8"/>
    <n v="7982"/>
  </r>
  <r>
    <x v="3"/>
    <s v="MicroWorld"/>
    <x v="95"/>
    <s v="YAR"/>
    <x v="0"/>
    <s v="YAR - UK"/>
    <x v="15"/>
    <x v="1"/>
    <n v="4937"/>
  </r>
  <r>
    <x v="3"/>
    <s v="MicroWorld"/>
    <x v="95"/>
    <s v="YAR"/>
    <x v="0"/>
    <s v="YAR - UK"/>
    <x v="16"/>
    <x v="8"/>
    <n v="2001"/>
  </r>
  <r>
    <x v="3"/>
    <s v="Computech"/>
    <x v="95"/>
    <s v="YAR"/>
    <x v="0"/>
    <s v="YAR - UK"/>
    <x v="1"/>
    <x v="5"/>
    <n v="9377"/>
  </r>
  <r>
    <x v="3"/>
    <s v="Computech"/>
    <x v="95"/>
    <s v="YAR"/>
    <x v="0"/>
    <s v="YAR - UK"/>
    <x v="0"/>
    <x v="2"/>
    <n v="2366"/>
  </r>
  <r>
    <x v="3"/>
    <s v="MicroWorld"/>
    <x v="95"/>
    <s v="YAR"/>
    <x v="0"/>
    <s v="YAR - UK"/>
    <x v="16"/>
    <x v="1"/>
    <n v="7409"/>
  </r>
  <r>
    <x v="3"/>
    <s v="MicroWorld"/>
    <x v="95"/>
    <s v="YAR"/>
    <x v="0"/>
    <s v="YAR - UK"/>
    <x v="3"/>
    <x v="1"/>
    <n v="2096"/>
  </r>
  <r>
    <x v="3"/>
    <s v="MicroWorld"/>
    <x v="95"/>
    <s v="YAR"/>
    <x v="0"/>
    <s v="YAR - UK"/>
    <x v="12"/>
    <x v="8"/>
    <n v="7640"/>
  </r>
  <r>
    <x v="3"/>
    <s v="Computech"/>
    <x v="95"/>
    <s v="YAR"/>
    <x v="0"/>
    <s v="YAR - UK"/>
    <x v="14"/>
    <x v="6"/>
    <n v="1238"/>
  </r>
  <r>
    <x v="3"/>
    <s v="Computech"/>
    <x v="95"/>
    <s v="YAR"/>
    <x v="0"/>
    <s v="YAR - UK"/>
    <x v="0"/>
    <x v="0"/>
    <n v="8789"/>
  </r>
  <r>
    <x v="3"/>
    <s v="Computech"/>
    <x v="95"/>
    <s v="YAR"/>
    <x v="0"/>
    <s v="YAR - UK"/>
    <x v="0"/>
    <x v="5"/>
    <n v="9229"/>
  </r>
  <r>
    <x v="3"/>
    <s v="MicroWorld"/>
    <x v="95"/>
    <s v="YAR"/>
    <x v="0"/>
    <s v="YAR - UK"/>
    <x v="19"/>
    <x v="4"/>
    <n v="4574"/>
  </r>
  <r>
    <x v="3"/>
    <s v="Computech"/>
    <x v="95"/>
    <s v="YAR"/>
    <x v="0"/>
    <s v="YAR - UK"/>
    <x v="16"/>
    <x v="3"/>
    <n v="1211"/>
  </r>
  <r>
    <x v="4"/>
    <s v="Computech"/>
    <x v="95"/>
    <s v="YAR"/>
    <x v="0"/>
    <s v="YAR - UK"/>
    <x v="0"/>
    <x v="5"/>
    <n v="1730"/>
  </r>
  <r>
    <x v="4"/>
    <s v="Computech"/>
    <x v="95"/>
    <s v="YAR"/>
    <x v="0"/>
    <s v="YAR - UK"/>
    <x v="1"/>
    <x v="5"/>
    <n v="6710"/>
  </r>
  <r>
    <x v="4"/>
    <s v="Computech"/>
    <x v="95"/>
    <s v="YAR"/>
    <x v="0"/>
    <s v="YAR - UK"/>
    <x v="2"/>
    <x v="8"/>
    <n v="9607"/>
  </r>
  <r>
    <x v="4"/>
    <s v="MicroWorld"/>
    <x v="95"/>
    <s v="YAR"/>
    <x v="0"/>
    <s v="YAR - UK"/>
    <x v="3"/>
    <x v="4"/>
    <n v="5686"/>
  </r>
  <r>
    <x v="4"/>
    <s v="Computech"/>
    <x v="95"/>
    <s v="YAR"/>
    <x v="0"/>
    <s v="YAR - UK"/>
    <x v="1"/>
    <x v="6"/>
    <n v="6902"/>
  </r>
  <r>
    <x v="4"/>
    <s v="Computech"/>
    <x v="95"/>
    <s v="YAR"/>
    <x v="0"/>
    <s v="YAR - UK"/>
    <x v="13"/>
    <x v="5"/>
    <n v="7913"/>
  </r>
  <r>
    <x v="4"/>
    <s v="MicroWorld"/>
    <x v="95"/>
    <s v="YAR"/>
    <x v="0"/>
    <s v="YAR - UK"/>
    <x v="5"/>
    <x v="4"/>
    <n v="3729"/>
  </r>
  <r>
    <x v="4"/>
    <s v="MicroWorld"/>
    <x v="95"/>
    <s v="YAR"/>
    <x v="0"/>
    <s v="YAR - UK"/>
    <x v="6"/>
    <x v="7"/>
    <n v="8103"/>
  </r>
  <r>
    <x v="4"/>
    <s v="Computech"/>
    <x v="95"/>
    <s v="YAR"/>
    <x v="0"/>
    <s v="YAR - UK"/>
    <x v="7"/>
    <x v="0"/>
    <n v="9045"/>
  </r>
  <r>
    <x v="4"/>
    <s v="MicroWorld"/>
    <x v="95"/>
    <s v="YAR"/>
    <x v="0"/>
    <s v="YAR - UK"/>
    <x v="8"/>
    <x v="7"/>
    <n v="2469"/>
  </r>
  <r>
    <x v="4"/>
    <s v="MicroWorld"/>
    <x v="95"/>
    <s v="YAR"/>
    <x v="0"/>
    <s v="YAR - UK"/>
    <x v="9"/>
    <x v="0"/>
    <n v="8228"/>
  </r>
  <r>
    <x v="4"/>
    <s v="MicroWorld"/>
    <x v="95"/>
    <s v="YAR"/>
    <x v="0"/>
    <s v="YAR - UK"/>
    <x v="19"/>
    <x v="2"/>
    <n v="6349"/>
  </r>
  <r>
    <x v="4"/>
    <s v="MicroWorld"/>
    <x v="95"/>
    <s v="YAR"/>
    <x v="0"/>
    <s v="YAR - UK"/>
    <x v="6"/>
    <x v="3"/>
    <n v="5169"/>
  </r>
  <r>
    <x v="4"/>
    <s v="Computech"/>
    <x v="95"/>
    <s v="YAR"/>
    <x v="0"/>
    <s v="YAR - UK"/>
    <x v="7"/>
    <x v="4"/>
    <n v="8406"/>
  </r>
  <r>
    <x v="4"/>
    <s v="MicroWorld"/>
    <x v="95"/>
    <s v="YAR"/>
    <x v="0"/>
    <s v="YAR - UK"/>
    <x v="4"/>
    <x v="2"/>
    <n v="5659"/>
  </r>
  <r>
    <x v="4"/>
    <s v="MicroWorld"/>
    <x v="95"/>
    <s v="YAR"/>
    <x v="0"/>
    <s v="YAR - UK"/>
    <x v="0"/>
    <x v="3"/>
    <n v="2558"/>
  </r>
  <r>
    <x v="4"/>
    <s v="MicroWorld"/>
    <x v="95"/>
    <s v="YAR"/>
    <x v="0"/>
    <s v="YAR - UK"/>
    <x v="9"/>
    <x v="2"/>
    <n v="6325"/>
  </r>
  <r>
    <x v="4"/>
    <s v="MicroWorld"/>
    <x v="95"/>
    <s v="YAR"/>
    <x v="0"/>
    <s v="YAR - UK"/>
    <x v="6"/>
    <x v="2"/>
    <n v="4814"/>
  </r>
  <r>
    <x v="4"/>
    <s v="MicroWorld"/>
    <x v="95"/>
    <s v="YAR"/>
    <x v="0"/>
    <s v="YAR - UK"/>
    <x v="6"/>
    <x v="4"/>
    <n v="8341"/>
  </r>
  <r>
    <x v="4"/>
    <s v="MicroWorld"/>
    <x v="95"/>
    <s v="YAR"/>
    <x v="0"/>
    <s v="YAR - UK"/>
    <x v="17"/>
    <x v="7"/>
    <n v="8901"/>
  </r>
  <r>
    <x v="4"/>
    <s v="Computech"/>
    <x v="95"/>
    <s v="YAR"/>
    <x v="0"/>
    <s v="YAR - UK"/>
    <x v="8"/>
    <x v="2"/>
    <n v="3712"/>
  </r>
  <r>
    <x v="4"/>
    <s v="MicroWorld"/>
    <x v="95"/>
    <s v="YAR"/>
    <x v="0"/>
    <s v="YAR - UK"/>
    <x v="20"/>
    <x v="7"/>
    <n v="9972"/>
  </r>
  <r>
    <x v="4"/>
    <s v="MicroWorld"/>
    <x v="95"/>
    <s v="YAR"/>
    <x v="0"/>
    <s v="YAR - UK"/>
    <x v="12"/>
    <x v="3"/>
    <n v="6408"/>
  </r>
  <r>
    <x v="4"/>
    <s v="Computech"/>
    <x v="95"/>
    <s v="YAR"/>
    <x v="0"/>
    <s v="YAR - UK"/>
    <x v="10"/>
    <x v="8"/>
    <n v="9710"/>
  </r>
  <r>
    <x v="4"/>
    <s v="MicroWorld"/>
    <x v="95"/>
    <s v="YAR"/>
    <x v="0"/>
    <s v="YAR - UK"/>
    <x v="16"/>
    <x v="0"/>
    <n v="7330"/>
  </r>
  <r>
    <x v="4"/>
    <s v="Computech"/>
    <x v="95"/>
    <s v="YAR"/>
    <x v="0"/>
    <s v="YAR - UK"/>
    <x v="12"/>
    <x v="4"/>
    <n v="1915"/>
  </r>
  <r>
    <x v="4"/>
    <s v="Computech"/>
    <x v="95"/>
    <s v="YAR"/>
    <x v="0"/>
    <s v="YAR - UK"/>
    <x v="11"/>
    <x v="4"/>
    <n v="3364"/>
  </r>
  <r>
    <x v="4"/>
    <s v="Computech"/>
    <x v="95"/>
    <s v="YAR"/>
    <x v="0"/>
    <s v="YAR - UK"/>
    <x v="4"/>
    <x v="0"/>
    <n v="8436"/>
  </r>
  <r>
    <x v="4"/>
    <s v="MicroWorld"/>
    <x v="95"/>
    <s v="YAR"/>
    <x v="0"/>
    <s v="YAR - UK"/>
    <x v="18"/>
    <x v="2"/>
    <n v="2873"/>
  </r>
  <r>
    <x v="4"/>
    <s v="Computech"/>
    <x v="95"/>
    <s v="YAR"/>
    <x v="0"/>
    <s v="YAR - UK"/>
    <x v="1"/>
    <x v="2"/>
    <n v="8853"/>
  </r>
  <r>
    <x v="4"/>
    <s v="Computech"/>
    <x v="95"/>
    <s v="YAR"/>
    <x v="0"/>
    <s v="YAR - UK"/>
    <x v="18"/>
    <x v="8"/>
    <n v="4200"/>
  </r>
  <r>
    <x v="4"/>
    <s v="Computech"/>
    <x v="95"/>
    <s v="YAR"/>
    <x v="0"/>
    <s v="YAR - UK"/>
    <x v="18"/>
    <x v="0"/>
    <n v="1252"/>
  </r>
  <r>
    <x v="4"/>
    <s v="MicroWorld"/>
    <x v="95"/>
    <s v="YAR"/>
    <x v="0"/>
    <s v="YAR - UK"/>
    <x v="17"/>
    <x v="5"/>
    <n v="8445"/>
  </r>
  <r>
    <x v="4"/>
    <s v="Computech"/>
    <x v="95"/>
    <s v="YAR"/>
    <x v="0"/>
    <s v="YAR - UK"/>
    <x v="1"/>
    <x v="0"/>
    <n v="8185"/>
  </r>
  <r>
    <x v="4"/>
    <s v="Computech"/>
    <x v="95"/>
    <s v="YAR"/>
    <x v="0"/>
    <s v="YAR - UK"/>
    <x v="14"/>
    <x v="4"/>
    <n v="6708"/>
  </r>
  <r>
    <x v="4"/>
    <s v="Computech"/>
    <x v="95"/>
    <s v="YAR"/>
    <x v="0"/>
    <s v="YAR - UK"/>
    <x v="8"/>
    <x v="1"/>
    <n v="1166"/>
  </r>
  <r>
    <x v="4"/>
    <s v="Computech"/>
    <x v="95"/>
    <s v="YAR"/>
    <x v="0"/>
    <s v="YAR - UK"/>
    <x v="18"/>
    <x v="8"/>
    <n v="4849"/>
  </r>
  <r>
    <x v="4"/>
    <s v="MicroWorld"/>
    <x v="95"/>
    <s v="YAR"/>
    <x v="0"/>
    <s v="YAR - UK"/>
    <x v="17"/>
    <x v="8"/>
    <n v="4083"/>
  </r>
  <r>
    <x v="4"/>
    <s v="Computech"/>
    <x v="95"/>
    <s v="YAR"/>
    <x v="0"/>
    <s v="YAR - UK"/>
    <x v="16"/>
    <x v="5"/>
    <n v="5887"/>
  </r>
  <r>
    <x v="4"/>
    <s v="Computech"/>
    <x v="95"/>
    <s v="YAR"/>
    <x v="0"/>
    <s v="YAR - UK"/>
    <x v="14"/>
    <x v="8"/>
    <n v="2182"/>
  </r>
  <r>
    <x v="5"/>
    <s v="Computech"/>
    <x v="95"/>
    <s v="YAR"/>
    <x v="0"/>
    <s v="YAR - UK"/>
    <x v="1"/>
    <x v="6"/>
    <n v="2072"/>
  </r>
  <r>
    <x v="5"/>
    <s v="Computech"/>
    <x v="95"/>
    <s v="YAR"/>
    <x v="0"/>
    <s v="YAR - UK"/>
    <x v="2"/>
    <x v="1"/>
    <n v="4186"/>
  </r>
  <r>
    <x v="5"/>
    <s v="MicroWorld"/>
    <x v="95"/>
    <s v="YAR"/>
    <x v="0"/>
    <s v="YAR - UK"/>
    <x v="3"/>
    <x v="8"/>
    <n v="3428"/>
  </r>
  <r>
    <x v="5"/>
    <s v="Computech"/>
    <x v="95"/>
    <s v="YAR"/>
    <x v="0"/>
    <s v="YAR - UK"/>
    <x v="1"/>
    <x v="3"/>
    <n v="1572"/>
  </r>
  <r>
    <x v="5"/>
    <s v="Computech"/>
    <x v="95"/>
    <s v="YAR"/>
    <x v="0"/>
    <s v="YAR - UK"/>
    <x v="13"/>
    <x v="7"/>
    <n v="9014"/>
  </r>
  <r>
    <x v="5"/>
    <s v="MicroWorld"/>
    <x v="95"/>
    <s v="YAR"/>
    <x v="0"/>
    <s v="YAR - UK"/>
    <x v="5"/>
    <x v="7"/>
    <n v="4160"/>
  </r>
  <r>
    <x v="5"/>
    <s v="MicroWorld"/>
    <x v="95"/>
    <s v="YAR"/>
    <x v="0"/>
    <s v="YAR - UK"/>
    <x v="6"/>
    <x v="2"/>
    <n v="1768"/>
  </r>
  <r>
    <x v="5"/>
    <s v="Computech"/>
    <x v="95"/>
    <s v="YAR"/>
    <x v="0"/>
    <s v="YAR - UK"/>
    <x v="7"/>
    <x v="0"/>
    <n v="1289"/>
  </r>
  <r>
    <x v="5"/>
    <s v="MicroWorld"/>
    <x v="95"/>
    <s v="YAR"/>
    <x v="0"/>
    <s v="YAR - UK"/>
    <x v="8"/>
    <x v="3"/>
    <n v="2373"/>
  </r>
  <r>
    <x v="5"/>
    <s v="Computech"/>
    <x v="95"/>
    <s v="YAR"/>
    <x v="0"/>
    <s v="YAR - UK"/>
    <x v="7"/>
    <x v="6"/>
    <n v="1798"/>
  </r>
  <r>
    <x v="5"/>
    <s v="MicroWorld"/>
    <x v="95"/>
    <s v="YAR"/>
    <x v="0"/>
    <s v="YAR - UK"/>
    <x v="17"/>
    <x v="3"/>
    <n v="6451"/>
  </r>
  <r>
    <x v="5"/>
    <s v="MicroWorld"/>
    <x v="95"/>
    <s v="YAR"/>
    <x v="0"/>
    <s v="YAR - UK"/>
    <x v="9"/>
    <x v="7"/>
    <n v="7238"/>
  </r>
  <r>
    <x v="5"/>
    <s v="Computech"/>
    <x v="95"/>
    <s v="YAR"/>
    <x v="0"/>
    <s v="YAR - UK"/>
    <x v="10"/>
    <x v="0"/>
    <n v="9619"/>
  </r>
  <r>
    <x v="5"/>
    <s v="MicroWorld"/>
    <x v="95"/>
    <s v="YAR"/>
    <x v="0"/>
    <s v="YAR - UK"/>
    <x v="10"/>
    <x v="8"/>
    <n v="4535"/>
  </r>
  <r>
    <x v="5"/>
    <s v="MicroWorld"/>
    <x v="95"/>
    <s v="YAR"/>
    <x v="0"/>
    <s v="YAR - UK"/>
    <x v="5"/>
    <x v="4"/>
    <n v="2177"/>
  </r>
  <r>
    <x v="5"/>
    <s v="MicroWorld"/>
    <x v="95"/>
    <s v="YAR"/>
    <x v="0"/>
    <s v="YAR - UK"/>
    <x v="9"/>
    <x v="1"/>
    <n v="4534"/>
  </r>
  <r>
    <x v="5"/>
    <s v="MicroWorld"/>
    <x v="95"/>
    <s v="YAR"/>
    <x v="0"/>
    <s v="YAR - UK"/>
    <x v="6"/>
    <x v="2"/>
    <n v="7379"/>
  </r>
  <r>
    <x v="5"/>
    <s v="MicroWorld"/>
    <x v="95"/>
    <s v="YAR"/>
    <x v="0"/>
    <s v="YAR - UK"/>
    <x v="11"/>
    <x v="4"/>
    <n v="7397"/>
  </r>
  <r>
    <x v="5"/>
    <s v="Computech"/>
    <x v="95"/>
    <s v="YAR"/>
    <x v="0"/>
    <s v="YAR - UK"/>
    <x v="11"/>
    <x v="0"/>
    <n v="2973"/>
  </r>
  <r>
    <x v="5"/>
    <s v="Computech"/>
    <x v="95"/>
    <s v="YAR"/>
    <x v="0"/>
    <s v="YAR - UK"/>
    <x v="8"/>
    <x v="3"/>
    <n v="8848"/>
  </r>
  <r>
    <x v="5"/>
    <s v="MicroWorld"/>
    <x v="95"/>
    <s v="YAR"/>
    <x v="0"/>
    <s v="YAR - UK"/>
    <x v="8"/>
    <x v="5"/>
    <n v="8988"/>
  </r>
  <r>
    <x v="5"/>
    <s v="MicroWorld"/>
    <x v="95"/>
    <s v="YAR"/>
    <x v="0"/>
    <s v="YAR - UK"/>
    <x v="14"/>
    <x v="8"/>
    <n v="2264"/>
  </r>
  <r>
    <x v="5"/>
    <s v="Computech"/>
    <x v="95"/>
    <s v="YAR"/>
    <x v="0"/>
    <s v="YAR - UK"/>
    <x v="13"/>
    <x v="2"/>
    <n v="1035"/>
  </r>
  <r>
    <x v="5"/>
    <s v="MicroWorld"/>
    <x v="95"/>
    <s v="YAR"/>
    <x v="0"/>
    <s v="YAR - UK"/>
    <x v="5"/>
    <x v="4"/>
    <n v="2373"/>
  </r>
  <r>
    <x v="5"/>
    <s v="Computech"/>
    <x v="95"/>
    <s v="YAR"/>
    <x v="0"/>
    <s v="YAR - UK"/>
    <x v="12"/>
    <x v="5"/>
    <n v="7869"/>
  </r>
  <r>
    <x v="5"/>
    <s v="Computech"/>
    <x v="95"/>
    <s v="YAR"/>
    <x v="0"/>
    <s v="YAR - UK"/>
    <x v="14"/>
    <x v="4"/>
    <n v="4363"/>
  </r>
  <r>
    <x v="5"/>
    <s v="Computech"/>
    <x v="95"/>
    <s v="YAR"/>
    <x v="0"/>
    <s v="YAR - UK"/>
    <x v="4"/>
    <x v="3"/>
    <n v="3141"/>
  </r>
  <r>
    <x v="5"/>
    <s v="MicroWorld"/>
    <x v="95"/>
    <s v="YAR"/>
    <x v="0"/>
    <s v="YAR - UK"/>
    <x v="18"/>
    <x v="8"/>
    <n v="8591"/>
  </r>
  <r>
    <x v="5"/>
    <s v="Computech"/>
    <x v="95"/>
    <s v="YAR"/>
    <x v="0"/>
    <s v="YAR - UK"/>
    <x v="1"/>
    <x v="0"/>
    <n v="9941"/>
  </r>
  <r>
    <x v="0"/>
    <s v="Computech"/>
    <x v="96"/>
    <s v="YOK"/>
    <x v="0"/>
    <s v="YOK - UK"/>
    <x v="0"/>
    <x v="3"/>
    <n v="3192"/>
  </r>
  <r>
    <x v="0"/>
    <s v="Computech"/>
    <x v="96"/>
    <s v="YOK"/>
    <x v="0"/>
    <s v="YOK - UK"/>
    <x v="1"/>
    <x v="1"/>
    <n v="7052"/>
  </r>
  <r>
    <x v="0"/>
    <s v="MicroWorld"/>
    <x v="96"/>
    <s v="YOK"/>
    <x v="0"/>
    <s v="YOK - UK"/>
    <x v="9"/>
    <x v="1"/>
    <n v="4720"/>
  </r>
  <r>
    <x v="0"/>
    <s v="MicroWorld"/>
    <x v="96"/>
    <s v="YOK"/>
    <x v="0"/>
    <s v="YOK - UK"/>
    <x v="3"/>
    <x v="1"/>
    <n v="9217"/>
  </r>
  <r>
    <x v="0"/>
    <s v="Computech"/>
    <x v="96"/>
    <s v="YOK"/>
    <x v="0"/>
    <s v="YOK - UK"/>
    <x v="1"/>
    <x v="0"/>
    <n v="4279"/>
  </r>
  <r>
    <x v="0"/>
    <s v="Computech"/>
    <x v="96"/>
    <s v="YOK"/>
    <x v="0"/>
    <s v="YOK - UK"/>
    <x v="4"/>
    <x v="8"/>
    <n v="4413"/>
  </r>
  <r>
    <x v="0"/>
    <s v="MicroWorld"/>
    <x v="96"/>
    <s v="YOK"/>
    <x v="0"/>
    <s v="YOK - UK"/>
    <x v="5"/>
    <x v="2"/>
    <n v="1871"/>
  </r>
  <r>
    <x v="0"/>
    <s v="MicroWorld"/>
    <x v="96"/>
    <s v="YOK"/>
    <x v="0"/>
    <s v="YOK - UK"/>
    <x v="6"/>
    <x v="0"/>
    <n v="2887"/>
  </r>
  <r>
    <x v="0"/>
    <s v="Computech"/>
    <x v="96"/>
    <s v="YOK"/>
    <x v="0"/>
    <s v="YOK - UK"/>
    <x v="7"/>
    <x v="3"/>
    <n v="2609"/>
  </r>
  <r>
    <x v="0"/>
    <s v="MicroWorld"/>
    <x v="96"/>
    <s v="YOK"/>
    <x v="0"/>
    <s v="YOK - UK"/>
    <x v="8"/>
    <x v="0"/>
    <n v="1166"/>
  </r>
  <r>
    <x v="0"/>
    <s v="MicroWorld"/>
    <x v="96"/>
    <s v="YOK"/>
    <x v="0"/>
    <s v="YOK - UK"/>
    <x v="9"/>
    <x v="3"/>
    <n v="8459"/>
  </r>
  <r>
    <x v="0"/>
    <s v="MicroWorld"/>
    <x v="96"/>
    <s v="YOK"/>
    <x v="0"/>
    <s v="YOK - UK"/>
    <x v="19"/>
    <x v="3"/>
    <n v="4525"/>
  </r>
  <r>
    <x v="0"/>
    <s v="MicroWorld"/>
    <x v="96"/>
    <s v="YOK"/>
    <x v="0"/>
    <s v="YOK - UK"/>
    <x v="6"/>
    <x v="1"/>
    <n v="7283"/>
  </r>
  <r>
    <x v="0"/>
    <s v="Computech"/>
    <x v="96"/>
    <s v="YOK"/>
    <x v="0"/>
    <s v="YOK - UK"/>
    <x v="7"/>
    <x v="4"/>
    <n v="3520"/>
  </r>
  <r>
    <x v="0"/>
    <s v="MicroWorld"/>
    <x v="96"/>
    <s v="YOK"/>
    <x v="0"/>
    <s v="YOK - UK"/>
    <x v="4"/>
    <x v="1"/>
    <n v="7189"/>
  </r>
  <r>
    <x v="0"/>
    <s v="MicroWorld"/>
    <x v="96"/>
    <s v="YOK"/>
    <x v="0"/>
    <s v="YOK - UK"/>
    <x v="0"/>
    <x v="1"/>
    <n v="3650"/>
  </r>
  <r>
    <x v="0"/>
    <s v="MicroWorld"/>
    <x v="96"/>
    <s v="YOK"/>
    <x v="0"/>
    <s v="YOK - UK"/>
    <x v="5"/>
    <x v="4"/>
    <n v="5974"/>
  </r>
  <r>
    <x v="0"/>
    <s v="MicroWorld"/>
    <x v="96"/>
    <s v="YOK"/>
    <x v="0"/>
    <s v="YOK - UK"/>
    <x v="6"/>
    <x v="2"/>
    <n v="8793"/>
  </r>
  <r>
    <x v="0"/>
    <s v="MicroWorld"/>
    <x v="96"/>
    <s v="YOK"/>
    <x v="0"/>
    <s v="YOK - UK"/>
    <x v="6"/>
    <x v="5"/>
    <n v="8051"/>
  </r>
  <r>
    <x v="0"/>
    <s v="Computech"/>
    <x v="96"/>
    <s v="YOK"/>
    <x v="0"/>
    <s v="YOK - UK"/>
    <x v="11"/>
    <x v="2"/>
    <n v="1507"/>
  </r>
  <r>
    <x v="0"/>
    <s v="Computech"/>
    <x v="96"/>
    <s v="YOK"/>
    <x v="0"/>
    <s v="YOK - UK"/>
    <x v="8"/>
    <x v="5"/>
    <n v="8868"/>
  </r>
  <r>
    <x v="0"/>
    <s v="MicroWorld"/>
    <x v="96"/>
    <s v="YOK"/>
    <x v="0"/>
    <s v="YOK - UK"/>
    <x v="20"/>
    <x v="2"/>
    <n v="4810"/>
  </r>
  <r>
    <x v="0"/>
    <s v="MicroWorld"/>
    <x v="96"/>
    <s v="YOK"/>
    <x v="0"/>
    <s v="YOK - UK"/>
    <x v="14"/>
    <x v="7"/>
    <n v="4028"/>
  </r>
  <r>
    <x v="0"/>
    <s v="Computech"/>
    <x v="96"/>
    <s v="YOK"/>
    <x v="0"/>
    <s v="YOK - UK"/>
    <x v="13"/>
    <x v="4"/>
    <n v="5246"/>
  </r>
  <r>
    <x v="0"/>
    <s v="MicroWorld"/>
    <x v="96"/>
    <s v="YOK"/>
    <x v="0"/>
    <s v="YOK - UK"/>
    <x v="5"/>
    <x v="0"/>
    <n v="1996"/>
  </r>
  <r>
    <x v="0"/>
    <s v="Computech"/>
    <x v="96"/>
    <s v="YOK"/>
    <x v="0"/>
    <s v="YOK - UK"/>
    <x v="13"/>
    <x v="1"/>
    <n v="4620"/>
  </r>
  <r>
    <x v="0"/>
    <s v="Computech"/>
    <x v="96"/>
    <s v="YOK"/>
    <x v="0"/>
    <s v="YOK - UK"/>
    <x v="14"/>
    <x v="4"/>
    <n v="3751"/>
  </r>
  <r>
    <x v="0"/>
    <s v="MicroWorld"/>
    <x v="96"/>
    <s v="YOK"/>
    <x v="0"/>
    <s v="YOK - UK"/>
    <x v="15"/>
    <x v="3"/>
    <n v="4776"/>
  </r>
  <r>
    <x v="0"/>
    <s v="MicroWorld"/>
    <x v="96"/>
    <s v="YOK"/>
    <x v="0"/>
    <s v="YOK - UK"/>
    <x v="16"/>
    <x v="7"/>
    <n v="9091"/>
  </r>
  <r>
    <x v="0"/>
    <s v="Computech"/>
    <x v="96"/>
    <s v="YOK"/>
    <x v="0"/>
    <s v="YOK - UK"/>
    <x v="1"/>
    <x v="0"/>
    <n v="3815"/>
  </r>
  <r>
    <x v="0"/>
    <s v="Computech"/>
    <x v="96"/>
    <s v="YOK"/>
    <x v="0"/>
    <s v="YOK - UK"/>
    <x v="0"/>
    <x v="2"/>
    <n v="5143"/>
  </r>
  <r>
    <x v="0"/>
    <s v="MicroWorld"/>
    <x v="96"/>
    <s v="YOK"/>
    <x v="0"/>
    <s v="YOK - UK"/>
    <x v="16"/>
    <x v="3"/>
    <n v="1263"/>
  </r>
  <r>
    <x v="0"/>
    <s v="MicroWorld"/>
    <x v="96"/>
    <s v="YOK"/>
    <x v="0"/>
    <s v="YOK - UK"/>
    <x v="3"/>
    <x v="3"/>
    <n v="8311"/>
  </r>
  <r>
    <x v="0"/>
    <s v="MicroWorld"/>
    <x v="96"/>
    <s v="YOK"/>
    <x v="0"/>
    <s v="YOK - UK"/>
    <x v="12"/>
    <x v="5"/>
    <n v="3768"/>
  </r>
  <r>
    <x v="0"/>
    <s v="Computech"/>
    <x v="96"/>
    <s v="YOK"/>
    <x v="0"/>
    <s v="YOK - UK"/>
    <x v="14"/>
    <x v="1"/>
    <n v="5689"/>
  </r>
  <r>
    <x v="0"/>
    <s v="Computech"/>
    <x v="96"/>
    <s v="YOK"/>
    <x v="0"/>
    <s v="YOK - UK"/>
    <x v="18"/>
    <x v="5"/>
    <n v="6234"/>
  </r>
  <r>
    <x v="0"/>
    <s v="MicroWorld"/>
    <x v="96"/>
    <s v="YOK"/>
    <x v="0"/>
    <s v="YOK - UK"/>
    <x v="17"/>
    <x v="1"/>
    <n v="2747"/>
  </r>
  <r>
    <x v="0"/>
    <s v="MicroWorld"/>
    <x v="96"/>
    <s v="YOK"/>
    <x v="0"/>
    <s v="YOK - UK"/>
    <x v="18"/>
    <x v="2"/>
    <n v="4525"/>
  </r>
  <r>
    <x v="1"/>
    <s v="Computech"/>
    <x v="96"/>
    <s v="YOK"/>
    <x v="0"/>
    <s v="YOK - UK"/>
    <x v="0"/>
    <x v="4"/>
    <n v="4309"/>
  </r>
  <r>
    <x v="1"/>
    <s v="MicroWorld"/>
    <x v="96"/>
    <s v="YOK"/>
    <x v="0"/>
    <s v="YOK - UK"/>
    <x v="16"/>
    <x v="8"/>
    <n v="8127"/>
  </r>
  <r>
    <x v="1"/>
    <s v="MicroWorld"/>
    <x v="96"/>
    <s v="YOK"/>
    <x v="0"/>
    <s v="YOK - UK"/>
    <x v="9"/>
    <x v="4"/>
    <n v="5750"/>
  </r>
  <r>
    <x v="1"/>
    <s v="MicroWorld"/>
    <x v="96"/>
    <s v="YOK"/>
    <x v="0"/>
    <s v="YOK - UK"/>
    <x v="3"/>
    <x v="5"/>
    <n v="6352"/>
  </r>
  <r>
    <x v="1"/>
    <s v="Computech"/>
    <x v="96"/>
    <s v="YOK"/>
    <x v="0"/>
    <s v="YOK - UK"/>
    <x v="1"/>
    <x v="1"/>
    <n v="5349"/>
  </r>
  <r>
    <x v="1"/>
    <s v="Computech"/>
    <x v="96"/>
    <s v="YOK"/>
    <x v="0"/>
    <s v="YOK - UK"/>
    <x v="13"/>
    <x v="5"/>
    <n v="1355"/>
  </r>
  <r>
    <x v="1"/>
    <s v="MicroWorld"/>
    <x v="96"/>
    <s v="YOK"/>
    <x v="0"/>
    <s v="YOK - UK"/>
    <x v="5"/>
    <x v="8"/>
    <n v="1872"/>
  </r>
  <r>
    <x v="1"/>
    <s v="MicroWorld"/>
    <x v="96"/>
    <s v="YOK"/>
    <x v="0"/>
    <s v="YOK - UK"/>
    <x v="6"/>
    <x v="3"/>
    <n v="2225"/>
  </r>
  <r>
    <x v="1"/>
    <s v="Computech"/>
    <x v="96"/>
    <s v="YOK"/>
    <x v="0"/>
    <s v="YOK - UK"/>
    <x v="7"/>
    <x v="6"/>
    <n v="5470"/>
  </r>
  <r>
    <x v="1"/>
    <s v="MicroWorld"/>
    <x v="96"/>
    <s v="YOK"/>
    <x v="0"/>
    <s v="YOK - UK"/>
    <x v="8"/>
    <x v="3"/>
    <n v="2138"/>
  </r>
  <r>
    <x v="1"/>
    <s v="MicroWorld"/>
    <x v="96"/>
    <s v="YOK"/>
    <x v="0"/>
    <s v="YOK - UK"/>
    <x v="9"/>
    <x v="7"/>
    <n v="3250"/>
  </r>
  <r>
    <x v="1"/>
    <s v="MicroWorld"/>
    <x v="96"/>
    <s v="YOK"/>
    <x v="0"/>
    <s v="YOK - UK"/>
    <x v="19"/>
    <x v="1"/>
    <n v="5500"/>
  </r>
  <r>
    <x v="1"/>
    <s v="MicroWorld"/>
    <x v="96"/>
    <s v="YOK"/>
    <x v="0"/>
    <s v="YOK - UK"/>
    <x v="6"/>
    <x v="0"/>
    <n v="9706"/>
  </r>
  <r>
    <x v="1"/>
    <s v="Computech"/>
    <x v="96"/>
    <s v="YOK"/>
    <x v="0"/>
    <s v="YOK - UK"/>
    <x v="10"/>
    <x v="2"/>
    <n v="9467"/>
  </r>
  <r>
    <x v="1"/>
    <s v="MicroWorld"/>
    <x v="96"/>
    <s v="YOK"/>
    <x v="0"/>
    <s v="YOK - UK"/>
    <x v="10"/>
    <x v="4"/>
    <n v="8829"/>
  </r>
  <r>
    <x v="1"/>
    <s v="MicroWorld"/>
    <x v="96"/>
    <s v="YOK"/>
    <x v="0"/>
    <s v="YOK - UK"/>
    <x v="5"/>
    <x v="2"/>
    <n v="8126"/>
  </r>
  <r>
    <x v="1"/>
    <s v="MicroWorld"/>
    <x v="96"/>
    <s v="YOK"/>
    <x v="0"/>
    <s v="YOK - UK"/>
    <x v="9"/>
    <x v="5"/>
    <n v="1859"/>
  </r>
  <r>
    <x v="1"/>
    <s v="MicroWorld"/>
    <x v="96"/>
    <s v="YOK"/>
    <x v="0"/>
    <s v="YOK - UK"/>
    <x v="6"/>
    <x v="7"/>
    <n v="1074"/>
  </r>
  <r>
    <x v="1"/>
    <s v="MicroWorld"/>
    <x v="96"/>
    <s v="YOK"/>
    <x v="0"/>
    <s v="YOK - UK"/>
    <x v="11"/>
    <x v="8"/>
    <n v="3305"/>
  </r>
  <r>
    <x v="1"/>
    <s v="Computech"/>
    <x v="96"/>
    <s v="YOK"/>
    <x v="0"/>
    <s v="YOK - UK"/>
    <x v="11"/>
    <x v="5"/>
    <n v="1137"/>
  </r>
  <r>
    <x v="1"/>
    <s v="Computech"/>
    <x v="96"/>
    <s v="YOK"/>
    <x v="0"/>
    <s v="YOK - UK"/>
    <x v="8"/>
    <x v="0"/>
    <n v="5691"/>
  </r>
  <r>
    <x v="1"/>
    <s v="MicroWorld"/>
    <x v="96"/>
    <s v="YOK"/>
    <x v="0"/>
    <s v="YOK - UK"/>
    <x v="20"/>
    <x v="5"/>
    <n v="8707"/>
  </r>
  <r>
    <x v="1"/>
    <s v="MicroWorld"/>
    <x v="96"/>
    <s v="YOK"/>
    <x v="0"/>
    <s v="YOK - UK"/>
    <x v="14"/>
    <x v="5"/>
    <n v="9075"/>
  </r>
  <r>
    <x v="1"/>
    <s v="Computech"/>
    <x v="96"/>
    <s v="YOK"/>
    <x v="0"/>
    <s v="YOK - UK"/>
    <x v="13"/>
    <x v="8"/>
    <n v="6694"/>
  </r>
  <r>
    <x v="1"/>
    <s v="MicroWorld"/>
    <x v="96"/>
    <s v="YOK"/>
    <x v="0"/>
    <s v="YOK - UK"/>
    <x v="16"/>
    <x v="2"/>
    <n v="8859"/>
  </r>
  <r>
    <x v="1"/>
    <s v="Computech"/>
    <x v="96"/>
    <s v="YOK"/>
    <x v="0"/>
    <s v="YOK - UK"/>
    <x v="12"/>
    <x v="0"/>
    <n v="8734"/>
  </r>
  <r>
    <x v="1"/>
    <s v="Computech"/>
    <x v="96"/>
    <s v="YOK"/>
    <x v="0"/>
    <s v="YOK - UK"/>
    <x v="11"/>
    <x v="4"/>
    <n v="1075"/>
  </r>
  <r>
    <x v="1"/>
    <s v="Computech"/>
    <x v="96"/>
    <s v="YOK"/>
    <x v="0"/>
    <s v="YOK - UK"/>
    <x v="4"/>
    <x v="0"/>
    <n v="6014"/>
  </r>
  <r>
    <x v="1"/>
    <s v="MicroWorld"/>
    <x v="96"/>
    <s v="YOK"/>
    <x v="0"/>
    <s v="YOK - UK"/>
    <x v="18"/>
    <x v="7"/>
    <n v="6263"/>
  </r>
  <r>
    <x v="1"/>
    <s v="Computech"/>
    <x v="96"/>
    <s v="YOK"/>
    <x v="0"/>
    <s v="YOK - UK"/>
    <x v="1"/>
    <x v="6"/>
    <n v="7532"/>
  </r>
  <r>
    <x v="1"/>
    <s v="Computech"/>
    <x v="96"/>
    <s v="YOK"/>
    <x v="0"/>
    <s v="YOK - UK"/>
    <x v="0"/>
    <x v="0"/>
    <n v="2520"/>
  </r>
  <r>
    <x v="1"/>
    <s v="MicroWorld"/>
    <x v="96"/>
    <s v="YOK"/>
    <x v="0"/>
    <s v="YOK - UK"/>
    <x v="16"/>
    <x v="0"/>
    <n v="7471"/>
  </r>
  <r>
    <x v="1"/>
    <s v="MicroWorld"/>
    <x v="96"/>
    <s v="YOK"/>
    <x v="0"/>
    <s v="YOK - UK"/>
    <x v="3"/>
    <x v="4"/>
    <n v="6053"/>
  </r>
  <r>
    <x v="1"/>
    <s v="MicroWorld"/>
    <x v="96"/>
    <s v="YOK"/>
    <x v="0"/>
    <s v="YOK - UK"/>
    <x v="12"/>
    <x v="4"/>
    <n v="4717"/>
  </r>
  <r>
    <x v="1"/>
    <s v="Computech"/>
    <x v="96"/>
    <s v="YOK"/>
    <x v="0"/>
    <s v="YOK - UK"/>
    <x v="0"/>
    <x v="4"/>
    <n v="6209"/>
  </r>
  <r>
    <x v="1"/>
    <s v="Computech"/>
    <x v="96"/>
    <s v="YOK"/>
    <x v="0"/>
    <s v="YOK - UK"/>
    <x v="18"/>
    <x v="6"/>
    <n v="3456"/>
  </r>
  <r>
    <x v="1"/>
    <s v="MicroWorld"/>
    <x v="96"/>
    <s v="YOK"/>
    <x v="0"/>
    <s v="YOK - UK"/>
    <x v="19"/>
    <x v="2"/>
    <n v="3384"/>
  </r>
  <r>
    <x v="1"/>
    <s v="Computech"/>
    <x v="96"/>
    <s v="YOK"/>
    <x v="0"/>
    <s v="YOK - UK"/>
    <x v="14"/>
    <x v="5"/>
    <n v="5781"/>
  </r>
  <r>
    <x v="2"/>
    <s v="Computech"/>
    <x v="96"/>
    <s v="YOK"/>
    <x v="0"/>
    <s v="YOK - UK"/>
    <x v="0"/>
    <x v="5"/>
    <n v="6445"/>
  </r>
  <r>
    <x v="2"/>
    <s v="MicroWorld"/>
    <x v="96"/>
    <s v="YOK"/>
    <x v="0"/>
    <s v="YOK - UK"/>
    <x v="16"/>
    <x v="8"/>
    <n v="3795"/>
  </r>
  <r>
    <x v="2"/>
    <s v="MicroWorld"/>
    <x v="96"/>
    <s v="YOK"/>
    <x v="0"/>
    <s v="YOK - UK"/>
    <x v="20"/>
    <x v="0"/>
    <n v="7524"/>
  </r>
  <r>
    <x v="2"/>
    <s v="Computech"/>
    <x v="96"/>
    <s v="YOK"/>
    <x v="0"/>
    <s v="YOK - UK"/>
    <x v="16"/>
    <x v="5"/>
    <n v="8907"/>
  </r>
  <r>
    <x v="2"/>
    <s v="Computech"/>
    <x v="96"/>
    <s v="YOK"/>
    <x v="0"/>
    <s v="YOK - UK"/>
    <x v="1"/>
    <x v="8"/>
    <n v="3752"/>
  </r>
  <r>
    <x v="2"/>
    <s v="Computech"/>
    <x v="96"/>
    <s v="YOK"/>
    <x v="0"/>
    <s v="YOK - UK"/>
    <x v="13"/>
    <x v="0"/>
    <n v="6112"/>
  </r>
  <r>
    <x v="2"/>
    <s v="MicroWorld"/>
    <x v="96"/>
    <s v="YOK"/>
    <x v="0"/>
    <s v="YOK - UK"/>
    <x v="13"/>
    <x v="5"/>
    <n v="5934"/>
  </r>
  <r>
    <x v="2"/>
    <s v="MicroWorld"/>
    <x v="96"/>
    <s v="YOK"/>
    <x v="0"/>
    <s v="YOK - UK"/>
    <x v="2"/>
    <x v="8"/>
    <n v="6806"/>
  </r>
  <r>
    <x v="2"/>
    <s v="MicroWorld"/>
    <x v="96"/>
    <s v="YOK"/>
    <x v="0"/>
    <s v="YOK - UK"/>
    <x v="14"/>
    <x v="0"/>
    <n v="9152"/>
  </r>
  <r>
    <x v="2"/>
    <s v="Computech"/>
    <x v="96"/>
    <s v="YOK"/>
    <x v="0"/>
    <s v="YOK - UK"/>
    <x v="7"/>
    <x v="4"/>
    <n v="3695"/>
  </r>
  <r>
    <x v="2"/>
    <s v="MicroWorld"/>
    <x v="96"/>
    <s v="YOK"/>
    <x v="0"/>
    <s v="YOK - UK"/>
    <x v="10"/>
    <x v="5"/>
    <n v="1631"/>
  </r>
  <r>
    <x v="2"/>
    <s v="MicroWorld"/>
    <x v="96"/>
    <s v="YOK"/>
    <x v="0"/>
    <s v="YOK - UK"/>
    <x v="8"/>
    <x v="4"/>
    <n v="9379"/>
  </r>
  <r>
    <x v="2"/>
    <s v="MicroWorld"/>
    <x v="96"/>
    <s v="YOK"/>
    <x v="0"/>
    <s v="YOK - UK"/>
    <x v="15"/>
    <x v="0"/>
    <n v="5186"/>
  </r>
  <r>
    <x v="2"/>
    <s v="Computech"/>
    <x v="96"/>
    <s v="YOK"/>
    <x v="0"/>
    <s v="YOK - UK"/>
    <x v="7"/>
    <x v="6"/>
    <n v="8535"/>
  </r>
  <r>
    <x v="2"/>
    <s v="MicroWorld"/>
    <x v="96"/>
    <s v="YOK"/>
    <x v="0"/>
    <s v="YOK - UK"/>
    <x v="4"/>
    <x v="8"/>
    <n v="2810"/>
  </r>
  <r>
    <x v="2"/>
    <s v="MicroWorld"/>
    <x v="96"/>
    <s v="YOK"/>
    <x v="0"/>
    <s v="YOK - UK"/>
    <x v="0"/>
    <x v="5"/>
    <n v="7749"/>
  </r>
  <r>
    <x v="2"/>
    <s v="MicroWorld"/>
    <x v="96"/>
    <s v="YOK"/>
    <x v="0"/>
    <s v="YOK - UK"/>
    <x v="5"/>
    <x v="0"/>
    <n v="4890"/>
  </r>
  <r>
    <x v="2"/>
    <s v="MicroWorld"/>
    <x v="96"/>
    <s v="YOK"/>
    <x v="0"/>
    <s v="YOK - UK"/>
    <x v="8"/>
    <x v="4"/>
    <n v="3900"/>
  </r>
  <r>
    <x v="2"/>
    <s v="MicroWorld"/>
    <x v="96"/>
    <s v="YOK"/>
    <x v="0"/>
    <s v="YOK - UK"/>
    <x v="11"/>
    <x v="8"/>
    <n v="7170"/>
  </r>
  <r>
    <x v="2"/>
    <s v="Computech"/>
    <x v="96"/>
    <s v="YOK"/>
    <x v="0"/>
    <s v="YOK - UK"/>
    <x v="11"/>
    <x v="5"/>
    <n v="7240"/>
  </r>
  <r>
    <x v="2"/>
    <s v="MicroWorld"/>
    <x v="96"/>
    <s v="YOK"/>
    <x v="0"/>
    <s v="YOK - UK"/>
    <x v="14"/>
    <x v="8"/>
    <n v="6302"/>
  </r>
  <r>
    <x v="2"/>
    <s v="MicroWorld"/>
    <x v="96"/>
    <s v="YOK"/>
    <x v="0"/>
    <s v="YOK - UK"/>
    <x v="8"/>
    <x v="5"/>
    <n v="4543"/>
  </r>
  <r>
    <x v="2"/>
    <s v="Computech"/>
    <x v="96"/>
    <s v="YOK"/>
    <x v="0"/>
    <s v="YOK - UK"/>
    <x v="12"/>
    <x v="2"/>
    <n v="5479"/>
  </r>
  <r>
    <x v="2"/>
    <s v="Computech"/>
    <x v="96"/>
    <s v="YOK"/>
    <x v="0"/>
    <s v="YOK - UK"/>
    <x v="13"/>
    <x v="5"/>
    <n v="4333"/>
  </r>
  <r>
    <x v="2"/>
    <s v="Computech"/>
    <x v="96"/>
    <s v="YOK"/>
    <x v="0"/>
    <s v="YOK - UK"/>
    <x v="10"/>
    <x v="3"/>
    <n v="9834"/>
  </r>
  <r>
    <x v="2"/>
    <s v="Computech"/>
    <x v="96"/>
    <s v="YOK"/>
    <x v="0"/>
    <s v="YOK - UK"/>
    <x v="13"/>
    <x v="3"/>
    <n v="3934"/>
  </r>
  <r>
    <x v="2"/>
    <s v="Computech"/>
    <x v="96"/>
    <s v="YOK"/>
    <x v="0"/>
    <s v="YOK - UK"/>
    <x v="14"/>
    <x v="5"/>
    <n v="6195"/>
  </r>
  <r>
    <x v="2"/>
    <s v="Computech"/>
    <x v="96"/>
    <s v="YOK"/>
    <x v="0"/>
    <s v="YOK - UK"/>
    <x v="11"/>
    <x v="7"/>
    <n v="5861"/>
  </r>
  <r>
    <x v="2"/>
    <s v="Computech"/>
    <x v="96"/>
    <s v="YOK"/>
    <x v="0"/>
    <s v="YOK - UK"/>
    <x v="4"/>
    <x v="8"/>
    <n v="6441"/>
  </r>
  <r>
    <x v="2"/>
    <s v="MicroWorld"/>
    <x v="96"/>
    <s v="YOK"/>
    <x v="0"/>
    <s v="YOK - UK"/>
    <x v="5"/>
    <x v="3"/>
    <n v="4962"/>
  </r>
  <r>
    <x v="2"/>
    <s v="MicroWorld"/>
    <x v="96"/>
    <s v="YOK"/>
    <x v="0"/>
    <s v="YOK - UK"/>
    <x v="11"/>
    <x v="5"/>
    <n v="6350"/>
  </r>
  <r>
    <x v="2"/>
    <s v="Computech"/>
    <x v="96"/>
    <s v="YOK"/>
    <x v="0"/>
    <s v="YOK - UK"/>
    <x v="18"/>
    <x v="5"/>
    <n v="5841"/>
  </r>
  <r>
    <x v="2"/>
    <s v="MicroWorld"/>
    <x v="96"/>
    <s v="YOK"/>
    <x v="0"/>
    <s v="YOK - UK"/>
    <x v="19"/>
    <x v="2"/>
    <n v="4887"/>
  </r>
  <r>
    <x v="2"/>
    <s v="Computech"/>
    <x v="96"/>
    <s v="YOK"/>
    <x v="0"/>
    <s v="YOK - UK"/>
    <x v="1"/>
    <x v="5"/>
    <n v="4452"/>
  </r>
  <r>
    <x v="2"/>
    <s v="Computech"/>
    <x v="96"/>
    <s v="YOK"/>
    <x v="0"/>
    <s v="YOK - UK"/>
    <x v="14"/>
    <x v="0"/>
    <n v="9745"/>
  </r>
  <r>
    <x v="2"/>
    <s v="Computech"/>
    <x v="96"/>
    <s v="YOK"/>
    <x v="0"/>
    <s v="YOK - UK"/>
    <x v="8"/>
    <x v="7"/>
    <n v="1010"/>
  </r>
  <r>
    <x v="2"/>
    <s v="Computech"/>
    <x v="96"/>
    <s v="YOK"/>
    <x v="0"/>
    <s v="YOK - UK"/>
    <x v="18"/>
    <x v="2"/>
    <n v="7382"/>
  </r>
  <r>
    <x v="2"/>
    <s v="MicroWorld"/>
    <x v="96"/>
    <s v="YOK"/>
    <x v="0"/>
    <s v="YOK - UK"/>
    <x v="17"/>
    <x v="4"/>
    <n v="5791"/>
  </r>
  <r>
    <x v="2"/>
    <s v="Computech"/>
    <x v="96"/>
    <s v="YOK"/>
    <x v="0"/>
    <s v="YOK - UK"/>
    <x v="16"/>
    <x v="4"/>
    <n v="1121"/>
  </r>
  <r>
    <x v="2"/>
    <s v="Computech"/>
    <x v="96"/>
    <s v="YOK"/>
    <x v="0"/>
    <s v="YOK - UK"/>
    <x v="14"/>
    <x v="8"/>
    <n v="4725"/>
  </r>
  <r>
    <x v="3"/>
    <s v="Computech"/>
    <x v="96"/>
    <s v="YOK"/>
    <x v="0"/>
    <s v="YOK - UK"/>
    <x v="1"/>
    <x v="3"/>
    <n v="8599"/>
  </r>
  <r>
    <x v="3"/>
    <s v="Computech"/>
    <x v="96"/>
    <s v="YOK"/>
    <x v="0"/>
    <s v="YOK - UK"/>
    <x v="2"/>
    <x v="0"/>
    <n v="7328"/>
  </r>
  <r>
    <x v="3"/>
    <s v="MicroWorld"/>
    <x v="96"/>
    <s v="YOK"/>
    <x v="0"/>
    <s v="YOK - UK"/>
    <x v="20"/>
    <x v="5"/>
    <n v="8738"/>
  </r>
  <r>
    <x v="3"/>
    <s v="Computech"/>
    <x v="96"/>
    <s v="YOK"/>
    <x v="0"/>
    <s v="YOK - UK"/>
    <x v="16"/>
    <x v="4"/>
    <n v="9472"/>
  </r>
  <r>
    <x v="3"/>
    <s v="Computech"/>
    <x v="96"/>
    <s v="YOK"/>
    <x v="0"/>
    <s v="YOK - UK"/>
    <x v="4"/>
    <x v="7"/>
    <n v="2184"/>
  </r>
  <r>
    <x v="3"/>
    <s v="Computech"/>
    <x v="96"/>
    <s v="YOK"/>
    <x v="0"/>
    <s v="YOK - UK"/>
    <x v="13"/>
    <x v="3"/>
    <n v="6928"/>
  </r>
  <r>
    <x v="3"/>
    <s v="MicroWorld"/>
    <x v="96"/>
    <s v="YOK"/>
    <x v="0"/>
    <s v="YOK - UK"/>
    <x v="13"/>
    <x v="4"/>
    <n v="8688"/>
  </r>
  <r>
    <x v="3"/>
    <s v="Computech"/>
    <x v="96"/>
    <s v="YOK"/>
    <x v="0"/>
    <s v="YOK - UK"/>
    <x v="7"/>
    <x v="8"/>
    <n v="7735"/>
  </r>
  <r>
    <x v="3"/>
    <s v="MicroWorld"/>
    <x v="96"/>
    <s v="YOK"/>
    <x v="0"/>
    <s v="YOK - UK"/>
    <x v="14"/>
    <x v="4"/>
    <n v="4059"/>
  </r>
  <r>
    <x v="3"/>
    <s v="Computech"/>
    <x v="96"/>
    <s v="YOK"/>
    <x v="0"/>
    <s v="YOK - UK"/>
    <x v="7"/>
    <x v="4"/>
    <n v="5299"/>
  </r>
  <r>
    <x v="3"/>
    <s v="MicroWorld"/>
    <x v="96"/>
    <s v="YOK"/>
    <x v="0"/>
    <s v="YOK - UK"/>
    <x v="17"/>
    <x v="7"/>
    <n v="8529"/>
  </r>
  <r>
    <x v="3"/>
    <s v="MicroWorld"/>
    <x v="96"/>
    <s v="YOK"/>
    <x v="0"/>
    <s v="YOK - UK"/>
    <x v="9"/>
    <x v="7"/>
    <n v="9723"/>
  </r>
  <r>
    <x v="3"/>
    <s v="Computech"/>
    <x v="96"/>
    <s v="YOK"/>
    <x v="0"/>
    <s v="YOK - UK"/>
    <x v="10"/>
    <x v="5"/>
    <n v="2959"/>
  </r>
  <r>
    <x v="3"/>
    <s v="MicroWorld"/>
    <x v="96"/>
    <s v="YOK"/>
    <x v="0"/>
    <s v="YOK - UK"/>
    <x v="10"/>
    <x v="3"/>
    <n v="9070"/>
  </r>
  <r>
    <x v="3"/>
    <s v="MicroWorld"/>
    <x v="96"/>
    <s v="YOK"/>
    <x v="0"/>
    <s v="YOK - UK"/>
    <x v="1"/>
    <x v="3"/>
    <n v="3441"/>
  </r>
  <r>
    <x v="3"/>
    <s v="MicroWorld"/>
    <x v="96"/>
    <s v="YOK"/>
    <x v="0"/>
    <s v="YOK - UK"/>
    <x v="1"/>
    <x v="2"/>
    <n v="8385"/>
  </r>
  <r>
    <x v="3"/>
    <s v="MicroWorld"/>
    <x v="96"/>
    <s v="YOK"/>
    <x v="0"/>
    <s v="YOK - UK"/>
    <x v="8"/>
    <x v="4"/>
    <n v="3644"/>
  </r>
  <r>
    <x v="3"/>
    <s v="MicroWorld"/>
    <x v="96"/>
    <s v="YOK"/>
    <x v="0"/>
    <s v="YOK - UK"/>
    <x v="11"/>
    <x v="7"/>
    <n v="8450"/>
  </r>
  <r>
    <x v="3"/>
    <s v="Computech"/>
    <x v="96"/>
    <s v="YOK"/>
    <x v="0"/>
    <s v="YOK - UK"/>
    <x v="11"/>
    <x v="0"/>
    <n v="8353"/>
  </r>
  <r>
    <x v="3"/>
    <s v="Computech"/>
    <x v="96"/>
    <s v="YOK"/>
    <x v="0"/>
    <s v="YOK - UK"/>
    <x v="8"/>
    <x v="7"/>
    <n v="9491"/>
  </r>
  <r>
    <x v="3"/>
    <s v="MicroWorld"/>
    <x v="96"/>
    <s v="YOK"/>
    <x v="0"/>
    <s v="YOK - UK"/>
    <x v="8"/>
    <x v="8"/>
    <n v="8517"/>
  </r>
  <r>
    <x v="3"/>
    <s v="Computech"/>
    <x v="96"/>
    <s v="YOK"/>
    <x v="0"/>
    <s v="YOK - UK"/>
    <x v="12"/>
    <x v="7"/>
    <n v="6730"/>
  </r>
  <r>
    <x v="3"/>
    <s v="Computech"/>
    <x v="96"/>
    <s v="YOK"/>
    <x v="0"/>
    <s v="YOK - UK"/>
    <x v="13"/>
    <x v="4"/>
    <n v="7930"/>
  </r>
  <r>
    <x v="3"/>
    <s v="Computech"/>
    <x v="96"/>
    <s v="YOK"/>
    <x v="0"/>
    <s v="YOK - UK"/>
    <x v="10"/>
    <x v="1"/>
    <n v="2021"/>
  </r>
  <r>
    <x v="3"/>
    <s v="Computech"/>
    <x v="96"/>
    <s v="YOK"/>
    <x v="0"/>
    <s v="YOK - UK"/>
    <x v="13"/>
    <x v="0"/>
    <n v="5680"/>
  </r>
  <r>
    <x v="3"/>
    <s v="Computech"/>
    <x v="96"/>
    <s v="YOK"/>
    <x v="0"/>
    <s v="YOK - UK"/>
    <x v="14"/>
    <x v="5"/>
    <n v="3988"/>
  </r>
  <r>
    <x v="3"/>
    <s v="Computech"/>
    <x v="96"/>
    <s v="YOK"/>
    <x v="0"/>
    <s v="YOK - UK"/>
    <x v="11"/>
    <x v="2"/>
    <n v="1810"/>
  </r>
  <r>
    <x v="3"/>
    <s v="Computech"/>
    <x v="96"/>
    <s v="YOK"/>
    <x v="0"/>
    <s v="YOK - UK"/>
    <x v="4"/>
    <x v="5"/>
    <n v="2507"/>
  </r>
  <r>
    <x v="3"/>
    <s v="MicroWorld"/>
    <x v="96"/>
    <s v="YOK"/>
    <x v="0"/>
    <s v="YOK - UK"/>
    <x v="5"/>
    <x v="2"/>
    <n v="2121"/>
  </r>
  <r>
    <x v="3"/>
    <s v="Computech"/>
    <x v="96"/>
    <s v="YOK"/>
    <x v="0"/>
    <s v="YOK - UK"/>
    <x v="0"/>
    <x v="3"/>
    <n v="9781"/>
  </r>
  <r>
    <x v="3"/>
    <s v="Computech"/>
    <x v="96"/>
    <s v="YOK"/>
    <x v="0"/>
    <s v="YOK - UK"/>
    <x v="18"/>
    <x v="3"/>
    <n v="4545"/>
  </r>
  <r>
    <x v="3"/>
    <s v="MicroWorld"/>
    <x v="96"/>
    <s v="YOK"/>
    <x v="0"/>
    <s v="YOK - UK"/>
    <x v="17"/>
    <x v="8"/>
    <n v="1905"/>
  </r>
  <r>
    <x v="3"/>
    <s v="Computech"/>
    <x v="96"/>
    <s v="YOK"/>
    <x v="0"/>
    <s v="YOK - UK"/>
    <x v="1"/>
    <x v="0"/>
    <n v="1994"/>
  </r>
  <r>
    <x v="3"/>
    <s v="Computech"/>
    <x v="96"/>
    <s v="YOK"/>
    <x v="0"/>
    <s v="YOK - UK"/>
    <x v="14"/>
    <x v="3"/>
    <n v="7581"/>
  </r>
  <r>
    <x v="3"/>
    <s v="Computech"/>
    <x v="96"/>
    <s v="YOK"/>
    <x v="0"/>
    <s v="YOK - UK"/>
    <x v="8"/>
    <x v="0"/>
    <n v="3764"/>
  </r>
  <r>
    <x v="3"/>
    <s v="Computech"/>
    <x v="96"/>
    <s v="YOK"/>
    <x v="0"/>
    <s v="YOK - UK"/>
    <x v="18"/>
    <x v="7"/>
    <n v="2126"/>
  </r>
  <r>
    <x v="3"/>
    <s v="MicroWorld"/>
    <x v="96"/>
    <s v="YOK"/>
    <x v="0"/>
    <s v="YOK - UK"/>
    <x v="17"/>
    <x v="3"/>
    <n v="9902"/>
  </r>
  <r>
    <x v="3"/>
    <s v="Computech"/>
    <x v="96"/>
    <s v="YOK"/>
    <x v="0"/>
    <s v="YOK - UK"/>
    <x v="16"/>
    <x v="6"/>
    <n v="5393"/>
  </r>
  <r>
    <x v="3"/>
    <s v="Computech"/>
    <x v="96"/>
    <s v="YOK"/>
    <x v="0"/>
    <s v="YOK - UK"/>
    <x v="14"/>
    <x v="5"/>
    <n v="7254"/>
  </r>
  <r>
    <x v="4"/>
    <s v="Computech"/>
    <x v="96"/>
    <s v="YOK"/>
    <x v="0"/>
    <s v="YOK - UK"/>
    <x v="1"/>
    <x v="4"/>
    <n v="8091"/>
  </r>
  <r>
    <x v="4"/>
    <s v="Computech"/>
    <x v="96"/>
    <s v="YOK"/>
    <x v="0"/>
    <s v="YOK - UK"/>
    <x v="2"/>
    <x v="8"/>
    <n v="5594"/>
  </r>
  <r>
    <x v="4"/>
    <s v="MicroWorld"/>
    <x v="96"/>
    <s v="YOK"/>
    <x v="0"/>
    <s v="YOK - UK"/>
    <x v="3"/>
    <x v="3"/>
    <n v="4372"/>
  </r>
  <r>
    <x v="4"/>
    <s v="Computech"/>
    <x v="96"/>
    <s v="YOK"/>
    <x v="0"/>
    <s v="YOK - UK"/>
    <x v="16"/>
    <x v="5"/>
    <n v="1157"/>
  </r>
  <r>
    <x v="4"/>
    <s v="Computech"/>
    <x v="96"/>
    <s v="YOK"/>
    <x v="0"/>
    <s v="YOK - UK"/>
    <x v="4"/>
    <x v="0"/>
    <n v="9266"/>
  </r>
  <r>
    <x v="4"/>
    <s v="MicroWorld"/>
    <x v="96"/>
    <s v="YOK"/>
    <x v="0"/>
    <s v="YOK - UK"/>
    <x v="19"/>
    <x v="3"/>
    <n v="5753"/>
  </r>
  <r>
    <x v="4"/>
    <s v="MicroWorld"/>
    <x v="96"/>
    <s v="YOK"/>
    <x v="0"/>
    <s v="YOK - UK"/>
    <x v="9"/>
    <x v="0"/>
    <n v="1079"/>
  </r>
  <r>
    <x v="4"/>
    <s v="Computech"/>
    <x v="96"/>
    <s v="YOK"/>
    <x v="0"/>
    <s v="YOK - UK"/>
    <x v="7"/>
    <x v="2"/>
    <n v="2993"/>
  </r>
  <r>
    <x v="4"/>
    <s v="MicroWorld"/>
    <x v="96"/>
    <s v="YOK"/>
    <x v="0"/>
    <s v="YOK - UK"/>
    <x v="7"/>
    <x v="8"/>
    <n v="4028"/>
  </r>
  <r>
    <x v="4"/>
    <s v="MicroWorld"/>
    <x v="96"/>
    <s v="YOK"/>
    <x v="0"/>
    <s v="YOK - UK"/>
    <x v="9"/>
    <x v="0"/>
    <n v="1252"/>
  </r>
  <r>
    <x v="4"/>
    <s v="MicroWorld"/>
    <x v="96"/>
    <s v="YOK"/>
    <x v="0"/>
    <s v="YOK - UK"/>
    <x v="17"/>
    <x v="5"/>
    <n v="8410"/>
  </r>
  <r>
    <x v="4"/>
    <s v="MicroWorld"/>
    <x v="96"/>
    <s v="YOK"/>
    <x v="0"/>
    <s v="YOK - UK"/>
    <x v="9"/>
    <x v="4"/>
    <n v="4809"/>
  </r>
  <r>
    <x v="4"/>
    <s v="Computech"/>
    <x v="96"/>
    <s v="YOK"/>
    <x v="0"/>
    <s v="YOK - UK"/>
    <x v="10"/>
    <x v="8"/>
    <n v="9705"/>
  </r>
  <r>
    <x v="4"/>
    <s v="MicroWorld"/>
    <x v="96"/>
    <s v="YOK"/>
    <x v="0"/>
    <s v="YOK - UK"/>
    <x v="10"/>
    <x v="2"/>
    <n v="4592"/>
  </r>
  <r>
    <x v="4"/>
    <s v="MicroWorld"/>
    <x v="96"/>
    <s v="YOK"/>
    <x v="0"/>
    <s v="YOK - UK"/>
    <x v="5"/>
    <x v="3"/>
    <n v="2603"/>
  </r>
  <r>
    <x v="4"/>
    <s v="MicroWorld"/>
    <x v="96"/>
    <s v="YOK"/>
    <x v="0"/>
    <s v="YOK - UK"/>
    <x v="9"/>
    <x v="1"/>
    <n v="2869"/>
  </r>
  <r>
    <x v="4"/>
    <s v="MicroWorld"/>
    <x v="96"/>
    <s v="YOK"/>
    <x v="0"/>
    <s v="YOK - UK"/>
    <x v="6"/>
    <x v="6"/>
    <n v="8000"/>
  </r>
  <r>
    <x v="4"/>
    <s v="MicroWorld"/>
    <x v="96"/>
    <s v="YOK"/>
    <x v="0"/>
    <s v="YOK - UK"/>
    <x v="11"/>
    <x v="8"/>
    <n v="5958"/>
  </r>
  <r>
    <x v="4"/>
    <s v="Computech"/>
    <x v="96"/>
    <s v="YOK"/>
    <x v="0"/>
    <s v="YOK - UK"/>
    <x v="11"/>
    <x v="2"/>
    <n v="6349"/>
  </r>
  <r>
    <x v="4"/>
    <s v="Computech"/>
    <x v="96"/>
    <s v="YOK"/>
    <x v="0"/>
    <s v="YOK - UK"/>
    <x v="8"/>
    <x v="7"/>
    <n v="8423"/>
  </r>
  <r>
    <x v="4"/>
    <s v="MicroWorld"/>
    <x v="96"/>
    <s v="YOK"/>
    <x v="0"/>
    <s v="YOK - UK"/>
    <x v="8"/>
    <x v="5"/>
    <n v="3615"/>
  </r>
  <r>
    <x v="4"/>
    <s v="MicroWorld"/>
    <x v="96"/>
    <s v="YOK"/>
    <x v="0"/>
    <s v="YOK - UK"/>
    <x v="14"/>
    <x v="0"/>
    <n v="6013"/>
  </r>
  <r>
    <x v="4"/>
    <s v="Computech"/>
    <x v="96"/>
    <s v="YOK"/>
    <x v="0"/>
    <s v="YOK - UK"/>
    <x v="13"/>
    <x v="0"/>
    <n v="7065"/>
  </r>
  <r>
    <x v="4"/>
    <s v="MicroWorld"/>
    <x v="96"/>
    <s v="YOK"/>
    <x v="0"/>
    <s v="YOK - UK"/>
    <x v="16"/>
    <x v="0"/>
    <n v="8427"/>
  </r>
  <r>
    <x v="4"/>
    <s v="Computech"/>
    <x v="96"/>
    <s v="YOK"/>
    <x v="0"/>
    <s v="YOK - UK"/>
    <x v="12"/>
    <x v="3"/>
    <n v="1077"/>
  </r>
  <r>
    <x v="4"/>
    <s v="Computech"/>
    <x v="96"/>
    <s v="YOK"/>
    <x v="0"/>
    <s v="YOK - UK"/>
    <x v="14"/>
    <x v="6"/>
    <n v="6889"/>
  </r>
  <r>
    <x v="4"/>
    <s v="MicroWorld"/>
    <x v="96"/>
    <s v="YOK"/>
    <x v="0"/>
    <s v="YOK - UK"/>
    <x v="15"/>
    <x v="2"/>
    <n v="6382"/>
  </r>
  <r>
    <x v="4"/>
    <s v="MicroWorld"/>
    <x v="96"/>
    <s v="YOK"/>
    <x v="0"/>
    <s v="YOK - UK"/>
    <x v="18"/>
    <x v="5"/>
    <n v="6050"/>
  </r>
  <r>
    <x v="4"/>
    <s v="Computech"/>
    <x v="96"/>
    <s v="YOK"/>
    <x v="0"/>
    <s v="YOK - UK"/>
    <x v="1"/>
    <x v="7"/>
    <n v="5806"/>
  </r>
  <r>
    <x v="4"/>
    <s v="Computech"/>
    <x v="96"/>
    <s v="YOK"/>
    <x v="0"/>
    <s v="YOK - UK"/>
    <x v="0"/>
    <x v="5"/>
    <n v="3517"/>
  </r>
  <r>
    <x v="4"/>
    <s v="Computech"/>
    <x v="96"/>
    <s v="YOK"/>
    <x v="0"/>
    <s v="YOK - UK"/>
    <x v="18"/>
    <x v="1"/>
    <n v="1231"/>
  </r>
  <r>
    <x v="4"/>
    <s v="MicroWorld"/>
    <x v="96"/>
    <s v="YOK"/>
    <x v="0"/>
    <s v="YOK - UK"/>
    <x v="19"/>
    <x v="2"/>
    <n v="9430"/>
  </r>
  <r>
    <x v="4"/>
    <s v="Computech"/>
    <x v="96"/>
    <s v="YOK"/>
    <x v="0"/>
    <s v="YOK - UK"/>
    <x v="1"/>
    <x v="6"/>
    <n v="9537"/>
  </r>
  <r>
    <x v="4"/>
    <s v="MicroWorld"/>
    <x v="96"/>
    <s v="YOK"/>
    <x v="0"/>
    <s v="YOK - UK"/>
    <x v="20"/>
    <x v="2"/>
    <n v="4263"/>
  </r>
  <r>
    <x v="4"/>
    <s v="Computech"/>
    <x v="96"/>
    <s v="YOK"/>
    <x v="0"/>
    <s v="YOK - UK"/>
    <x v="8"/>
    <x v="8"/>
    <n v="1848"/>
  </r>
  <r>
    <x v="4"/>
    <s v="Computech"/>
    <x v="96"/>
    <s v="YOK"/>
    <x v="0"/>
    <s v="YOK - UK"/>
    <x v="18"/>
    <x v="3"/>
    <n v="1409"/>
  </r>
  <r>
    <x v="4"/>
    <s v="MicroWorld"/>
    <x v="96"/>
    <s v="YOK"/>
    <x v="0"/>
    <s v="YOK - UK"/>
    <x v="17"/>
    <x v="5"/>
    <n v="7420"/>
  </r>
  <r>
    <x v="4"/>
    <s v="Computech"/>
    <x v="96"/>
    <s v="YOK"/>
    <x v="0"/>
    <s v="YOK - UK"/>
    <x v="16"/>
    <x v="5"/>
    <n v="5416"/>
  </r>
  <r>
    <x v="4"/>
    <s v="Computech"/>
    <x v="96"/>
    <s v="YOK"/>
    <x v="0"/>
    <s v="YOK - UK"/>
    <x v="14"/>
    <x v="0"/>
    <n v="7702"/>
  </r>
  <r>
    <x v="5"/>
    <s v="Computech"/>
    <x v="96"/>
    <s v="YOK"/>
    <x v="0"/>
    <s v="YOK - UK"/>
    <x v="1"/>
    <x v="3"/>
    <n v="1658"/>
  </r>
  <r>
    <x v="5"/>
    <s v="Computech"/>
    <x v="96"/>
    <s v="YOK"/>
    <x v="0"/>
    <s v="YOK - UK"/>
    <x v="2"/>
    <x v="4"/>
    <n v="2314"/>
  </r>
  <r>
    <x v="5"/>
    <s v="MicroWorld"/>
    <x v="96"/>
    <s v="YOK"/>
    <x v="0"/>
    <s v="YOK - UK"/>
    <x v="3"/>
    <x v="8"/>
    <n v="2350"/>
  </r>
  <r>
    <x v="5"/>
    <s v="Computech"/>
    <x v="96"/>
    <s v="YOK"/>
    <x v="0"/>
    <s v="YOK - UK"/>
    <x v="16"/>
    <x v="2"/>
    <n v="4149"/>
  </r>
  <r>
    <x v="5"/>
    <s v="Computech"/>
    <x v="96"/>
    <s v="YOK"/>
    <x v="0"/>
    <s v="YOK - UK"/>
    <x v="4"/>
    <x v="0"/>
    <n v="5618"/>
  </r>
  <r>
    <x v="5"/>
    <s v="MicroWorld"/>
    <x v="96"/>
    <s v="YOK"/>
    <x v="0"/>
    <s v="YOK - UK"/>
    <x v="19"/>
    <x v="0"/>
    <n v="7295"/>
  </r>
  <r>
    <x v="5"/>
    <s v="MicroWorld"/>
    <x v="96"/>
    <s v="YOK"/>
    <x v="0"/>
    <s v="YOK - UK"/>
    <x v="9"/>
    <x v="5"/>
    <n v="7392"/>
  </r>
  <r>
    <x v="5"/>
    <s v="Computech"/>
    <x v="96"/>
    <s v="YOK"/>
    <x v="0"/>
    <s v="YOK - UK"/>
    <x v="7"/>
    <x v="6"/>
    <n v="2998"/>
  </r>
  <r>
    <x v="5"/>
    <s v="MicroWorld"/>
    <x v="96"/>
    <s v="YOK"/>
    <x v="0"/>
    <s v="YOK - UK"/>
    <x v="7"/>
    <x v="2"/>
    <n v="1369"/>
  </r>
  <r>
    <x v="5"/>
    <s v="Computech"/>
    <x v="96"/>
    <s v="YOK"/>
    <x v="0"/>
    <s v="YOK - UK"/>
    <x v="7"/>
    <x v="4"/>
    <n v="9897"/>
  </r>
  <r>
    <x v="5"/>
    <s v="MicroWorld"/>
    <x v="96"/>
    <s v="YOK"/>
    <x v="0"/>
    <s v="YOK - UK"/>
    <x v="10"/>
    <x v="4"/>
    <n v="4687"/>
  </r>
  <r>
    <x v="5"/>
    <s v="MicroWorld"/>
    <x v="96"/>
    <s v="YOK"/>
    <x v="0"/>
    <s v="YOK - UK"/>
    <x v="8"/>
    <x v="2"/>
    <n v="9106"/>
  </r>
  <r>
    <x v="5"/>
    <s v="MicroWorld"/>
    <x v="96"/>
    <s v="YOK"/>
    <x v="0"/>
    <s v="YOK - UK"/>
    <x v="15"/>
    <x v="7"/>
    <n v="2084"/>
  </r>
  <r>
    <x v="5"/>
    <s v="Computech"/>
    <x v="96"/>
    <s v="YOK"/>
    <x v="0"/>
    <s v="YOK - UK"/>
    <x v="7"/>
    <x v="5"/>
    <n v="8913"/>
  </r>
  <r>
    <x v="5"/>
    <s v="MicroWorld"/>
    <x v="96"/>
    <s v="YOK"/>
    <x v="0"/>
    <s v="YOK - UK"/>
    <x v="1"/>
    <x v="3"/>
    <n v="3968"/>
  </r>
  <r>
    <x v="5"/>
    <s v="MicroWorld"/>
    <x v="96"/>
    <s v="YOK"/>
    <x v="0"/>
    <s v="YOK - UK"/>
    <x v="1"/>
    <x v="0"/>
    <n v="9339"/>
  </r>
  <r>
    <x v="5"/>
    <s v="MicroWorld"/>
    <x v="96"/>
    <s v="YOK"/>
    <x v="0"/>
    <s v="YOK - UK"/>
    <x v="8"/>
    <x v="3"/>
    <n v="7164"/>
  </r>
  <r>
    <x v="5"/>
    <s v="Computech"/>
    <x v="96"/>
    <s v="YOK"/>
    <x v="0"/>
    <s v="YOK - UK"/>
    <x v="4"/>
    <x v="3"/>
    <n v="5475"/>
  </r>
  <r>
    <x v="5"/>
    <s v="Computech"/>
    <x v="96"/>
    <s v="YOK"/>
    <x v="0"/>
    <s v="YOK - UK"/>
    <x v="11"/>
    <x v="4"/>
    <n v="2639"/>
  </r>
  <r>
    <x v="5"/>
    <s v="MicroWorld"/>
    <x v="96"/>
    <s v="YOK"/>
    <x v="0"/>
    <s v="YOK - UK"/>
    <x v="14"/>
    <x v="8"/>
    <n v="8624"/>
  </r>
  <r>
    <x v="5"/>
    <s v="MicroWorld"/>
    <x v="96"/>
    <s v="YOK"/>
    <x v="0"/>
    <s v="YOK - UK"/>
    <x v="8"/>
    <x v="1"/>
    <n v="9610"/>
  </r>
  <r>
    <x v="5"/>
    <s v="Computech"/>
    <x v="96"/>
    <s v="YOK"/>
    <x v="0"/>
    <s v="YOK - UK"/>
    <x v="12"/>
    <x v="6"/>
    <n v="2973"/>
  </r>
  <r>
    <x v="5"/>
    <s v="Computech"/>
    <x v="96"/>
    <s v="YOK"/>
    <x v="0"/>
    <s v="YOK - UK"/>
    <x v="13"/>
    <x v="0"/>
    <n v="4666"/>
  </r>
  <r>
    <x v="5"/>
    <s v="MicroWorld"/>
    <x v="96"/>
    <s v="YOK"/>
    <x v="0"/>
    <s v="YOK - UK"/>
    <x v="5"/>
    <x v="1"/>
    <n v="2003"/>
  </r>
  <r>
    <x v="5"/>
    <s v="Computech"/>
    <x v="96"/>
    <s v="YOK"/>
    <x v="0"/>
    <s v="YOK - UK"/>
    <x v="13"/>
    <x v="7"/>
    <n v="6593"/>
  </r>
  <r>
    <x v="5"/>
    <s v="Computech"/>
    <x v="96"/>
    <s v="YOK"/>
    <x v="0"/>
    <s v="YOK - UK"/>
    <x v="14"/>
    <x v="6"/>
    <n v="9281"/>
  </r>
  <r>
    <x v="5"/>
    <s v="MicroWorld"/>
    <x v="96"/>
    <s v="YOK"/>
    <x v="0"/>
    <s v="YOK - UK"/>
    <x v="15"/>
    <x v="3"/>
    <n v="1219"/>
  </r>
  <r>
    <x v="5"/>
    <s v="MicroWorld"/>
    <x v="96"/>
    <s v="YOK"/>
    <x v="0"/>
    <s v="YOK - UK"/>
    <x v="16"/>
    <x v="3"/>
    <n v="8123"/>
  </r>
  <r>
    <x v="5"/>
    <s v="Computech"/>
    <x v="96"/>
    <s v="YOK"/>
    <x v="0"/>
    <s v="YOK - UK"/>
    <x v="1"/>
    <x v="2"/>
    <n v="5242"/>
  </r>
  <r>
    <x v="5"/>
    <s v="Computech"/>
    <x v="96"/>
    <s v="YOK"/>
    <x v="0"/>
    <s v="YOK - UK"/>
    <x v="0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A217E-A620-4A1F-BCCC-480ADFA311B8}" name="PivotTable3" cacheId="1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 rowHeaderCaption="Town" colHeaderCaption="Categories">
  <location ref="A7:D13" firstHeaderRow="1" firstDataRow="2" firstDataCol="1"/>
  <pivotFields count="9"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 measureFilter="1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>
      <items count="2">
        <item x="0"/>
        <item t="default"/>
      </items>
    </pivotField>
    <pivotField showAll="0"/>
    <pivotField showAll="0">
      <items count="22">
        <item x="12"/>
        <item x="3"/>
        <item x="14"/>
        <item x="6"/>
        <item x="15"/>
        <item x="17"/>
        <item x="19"/>
        <item x="2"/>
        <item x="5"/>
        <item x="0"/>
        <item x="4"/>
        <item x="16"/>
        <item x="13"/>
        <item x="10"/>
        <item x="7"/>
        <item x="11"/>
        <item x="9"/>
        <item x="18"/>
        <item x="1"/>
        <item x="8"/>
        <item x="20"/>
        <item t="default"/>
      </items>
    </pivotField>
    <pivotField axis="axisCol" showAll="0">
      <items count="10">
        <item h="1" x="3"/>
        <item h="1" x="5"/>
        <item h="1" x="6"/>
        <item x="2"/>
        <item h="1" x="8"/>
        <item x="0"/>
        <item x="1"/>
        <item h="1" x="4"/>
        <item h="1" x="7"/>
        <item t="default"/>
      </items>
    </pivotField>
    <pivotField dataField="1" numFmtId="168" showAll="0"/>
  </pivotFields>
  <rowFields count="1">
    <field x="2"/>
  </rowFields>
  <rowItems count="5">
    <i>
      <x/>
    </i>
    <i>
      <x v="17"/>
    </i>
    <i>
      <x v="29"/>
    </i>
    <i>
      <x v="48"/>
    </i>
    <i>
      <x v="63"/>
    </i>
  </rowItems>
  <colFields count="1">
    <field x="7"/>
  </colFields>
  <colItems count="3">
    <i>
      <x v="3"/>
    </i>
    <i>
      <x v="5"/>
    </i>
    <i>
      <x v="6"/>
    </i>
  </colItems>
  <dataFields count="1">
    <dataField name="Sum of Sales" fld="8" baseField="2" baseItem="3" numFmtId="169"/>
  </dataFields>
  <formats count="8"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field="7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2" type="button" dataOnly="0" labelOnly="1" outline="0" axis="axisRow" fieldPosition="0"/>
    </format>
    <format dxfId="91">
      <pivotArea dataOnly="0" labelOnly="1" fieldPosition="0">
        <references count="1">
          <reference field="2" count="5">
            <x v="0"/>
            <x v="17"/>
            <x v="29"/>
            <x v="48"/>
            <x v="63"/>
          </reference>
        </references>
      </pivotArea>
    </format>
    <format dxfId="90">
      <pivotArea dataOnly="0" labelOnly="1" fieldPosition="0">
        <references count="1">
          <reference field="7" count="0"/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Medium5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98" dataDxfId="99">
  <autoFilter ref="A3:I21577" xr:uid="{99197F50-7189-4697-A514-8E534E375895}"/>
  <tableColumns count="9">
    <tableColumn id="1" xr3:uid="{5DF6C9B2-53AB-4817-9622-674A737DFBB5}" name="Date" dataDxfId="108"/>
    <tableColumn id="2" xr3:uid="{4972B5C3-7C8E-48C8-B4EF-5B94675A01B8}" name="Store" dataDxfId="107"/>
    <tableColumn id="3" xr3:uid="{10DC3B50-3F50-4DDA-B404-4CF35DDED391}" name="Town" dataDxfId="106"/>
    <tableColumn id="4" xr3:uid="{B321C7E6-AAE1-4C0B-9E3E-1FF40B1E2C4C}" name="Store Code" dataDxfId="105"/>
    <tableColumn id="5" xr3:uid="{3E7560DA-3943-4D0A-901C-F6983889536F}" name="Country" dataDxfId="104"/>
    <tableColumn id="6" xr3:uid="{0CE6BB53-82AC-41C1-9897-63595E4A1D64}" name="Region Code" dataDxfId="103"/>
    <tableColumn id="7" xr3:uid="{E9E5D988-2B54-4023-962C-D8F8119416A6}" name="Manager" dataDxfId="102"/>
    <tableColumn id="8" xr3:uid="{7F3D08F4-3275-48A9-AF7B-601BCCB9E35B}" name="Category" dataDxfId="101"/>
    <tableColumn id="9" xr3:uid="{063AB26C-16C0-468D-84E1-DF1935094A6C}" name="Sales" dataDxfId="10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tabSelected="1" workbookViewId="0">
      <selection activeCell="G10" sqref="G10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5.44140625" style="1" customWidth="1"/>
    <col min="7" max="7" width="20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3" customFormat="1" ht="15" x14ac:dyDescent="0.25">
      <c r="A1" s="3" t="s">
        <v>340</v>
      </c>
    </row>
    <row r="3" spans="1:9" ht="15" customHeight="1" x14ac:dyDescent="0.25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</row>
    <row r="4" spans="1:9" s="2" customFormat="1" x14ac:dyDescent="0.25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7">
        <v>9602</v>
      </c>
    </row>
    <row r="5" spans="1:9" s="2" customFormat="1" x14ac:dyDescent="0.25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7">
        <v>6904</v>
      </c>
    </row>
    <row r="6" spans="1:9" s="2" customFormat="1" x14ac:dyDescent="0.25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7">
        <v>9896</v>
      </c>
    </row>
    <row r="7" spans="1:9" s="2" customFormat="1" x14ac:dyDescent="0.25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7">
        <v>5364</v>
      </c>
    </row>
    <row r="8" spans="1:9" s="2" customFormat="1" x14ac:dyDescent="0.25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7">
        <v>7014</v>
      </c>
    </row>
    <row r="9" spans="1:9" s="2" customFormat="1" x14ac:dyDescent="0.25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7">
        <v>5435</v>
      </c>
    </row>
    <row r="10" spans="1:9" s="2" customFormat="1" x14ac:dyDescent="0.25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7">
        <v>4675</v>
      </c>
    </row>
    <row r="11" spans="1:9" s="2" customFormat="1" x14ac:dyDescent="0.25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7">
        <v>7443</v>
      </c>
    </row>
    <row r="12" spans="1:9" s="2" customFormat="1" x14ac:dyDescent="0.25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7">
        <v>7946</v>
      </c>
    </row>
    <row r="13" spans="1:9" s="2" customFormat="1" x14ac:dyDescent="0.25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7">
        <v>3011</v>
      </c>
    </row>
    <row r="14" spans="1:9" s="2" customFormat="1" x14ac:dyDescent="0.25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7">
        <v>6859</v>
      </c>
    </row>
    <row r="15" spans="1:9" s="2" customFormat="1" x14ac:dyDescent="0.25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7">
        <v>4666</v>
      </c>
    </row>
    <row r="16" spans="1:9" s="2" customFormat="1" x14ac:dyDescent="0.25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7">
        <v>5055</v>
      </c>
    </row>
    <row r="17" spans="1:9" s="2" customFormat="1" x14ac:dyDescent="0.25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7">
        <v>8941</v>
      </c>
    </row>
    <row r="18" spans="1:9" s="2" customFormat="1" x14ac:dyDescent="0.25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7">
        <v>9999</v>
      </c>
    </row>
    <row r="19" spans="1:9" s="2" customFormat="1" x14ac:dyDescent="0.25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7">
        <v>6949</v>
      </c>
    </row>
    <row r="20" spans="1:9" s="2" customFormat="1" x14ac:dyDescent="0.25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7">
        <v>7636</v>
      </c>
    </row>
    <row r="21" spans="1:9" s="2" customFormat="1" x14ac:dyDescent="0.25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7">
        <v>6886</v>
      </c>
    </row>
    <row r="22" spans="1:9" s="2" customFormat="1" x14ac:dyDescent="0.25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7">
        <v>4914</v>
      </c>
    </row>
    <row r="23" spans="1:9" s="2" customFormat="1" x14ac:dyDescent="0.25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7">
        <v>8642</v>
      </c>
    </row>
    <row r="24" spans="1:9" s="2" customFormat="1" x14ac:dyDescent="0.25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7">
        <v>2162</v>
      </c>
    </row>
    <row r="25" spans="1:9" s="2" customFormat="1" x14ac:dyDescent="0.25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7">
        <v>9964</v>
      </c>
    </row>
    <row r="26" spans="1:9" s="2" customFormat="1" x14ac:dyDescent="0.25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7">
        <v>8904</v>
      </c>
    </row>
    <row r="27" spans="1:9" s="2" customFormat="1" x14ac:dyDescent="0.25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7">
        <v>9706</v>
      </c>
    </row>
    <row r="28" spans="1:9" s="2" customFormat="1" x14ac:dyDescent="0.25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7">
        <v>6910</v>
      </c>
    </row>
    <row r="29" spans="1:9" s="2" customFormat="1" x14ac:dyDescent="0.25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7">
        <v>8553</v>
      </c>
    </row>
    <row r="30" spans="1:9" s="2" customFormat="1" x14ac:dyDescent="0.25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7">
        <v>6566</v>
      </c>
    </row>
    <row r="31" spans="1:9" s="2" customFormat="1" x14ac:dyDescent="0.25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7">
        <v>8164</v>
      </c>
    </row>
    <row r="32" spans="1:9" s="2" customFormat="1" x14ac:dyDescent="0.25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7">
        <v>3327</v>
      </c>
    </row>
    <row r="33" spans="1:9" s="2" customFormat="1" x14ac:dyDescent="0.25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7">
        <v>4713</v>
      </c>
    </row>
    <row r="34" spans="1:9" s="2" customFormat="1" x14ac:dyDescent="0.25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7">
        <v>6621</v>
      </c>
    </row>
    <row r="35" spans="1:9" s="2" customFormat="1" x14ac:dyDescent="0.25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7">
        <v>7852</v>
      </c>
    </row>
    <row r="36" spans="1:9" s="2" customFormat="1" x14ac:dyDescent="0.25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7">
        <v>6282</v>
      </c>
    </row>
    <row r="37" spans="1:9" s="2" customFormat="1" x14ac:dyDescent="0.25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7">
        <v>2790</v>
      </c>
    </row>
    <row r="38" spans="1:9" s="2" customFormat="1" x14ac:dyDescent="0.25">
      <c r="A38" s="5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7">
        <v>7583</v>
      </c>
    </row>
    <row r="39" spans="1:9" s="2" customFormat="1" x14ac:dyDescent="0.25">
      <c r="A39" s="5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7">
        <v>3720</v>
      </c>
    </row>
    <row r="40" spans="1:9" s="2" customFormat="1" x14ac:dyDescent="0.25">
      <c r="A40" s="5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7">
        <v>6139</v>
      </c>
    </row>
    <row r="41" spans="1:9" s="2" customFormat="1" x14ac:dyDescent="0.25">
      <c r="A41" s="5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7">
        <v>6959</v>
      </c>
    </row>
    <row r="42" spans="1:9" s="2" customFormat="1" x14ac:dyDescent="0.25">
      <c r="A42" s="5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7">
        <v>1436</v>
      </c>
    </row>
    <row r="43" spans="1:9" s="2" customFormat="1" x14ac:dyDescent="0.25">
      <c r="A43" s="5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7">
        <v>9650</v>
      </c>
    </row>
    <row r="44" spans="1:9" s="2" customFormat="1" x14ac:dyDescent="0.25">
      <c r="A44" s="5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7">
        <v>8814</v>
      </c>
    </row>
    <row r="45" spans="1:9" s="2" customFormat="1" x14ac:dyDescent="0.25">
      <c r="A45" s="5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7">
        <v>4523</v>
      </c>
    </row>
    <row r="46" spans="1:9" s="2" customFormat="1" x14ac:dyDescent="0.25">
      <c r="A46" s="5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7">
        <v>5654</v>
      </c>
    </row>
    <row r="47" spans="1:9" s="2" customFormat="1" x14ac:dyDescent="0.25">
      <c r="A47" s="5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7">
        <v>8519</v>
      </c>
    </row>
    <row r="48" spans="1:9" s="2" customFormat="1" x14ac:dyDescent="0.25">
      <c r="A48" s="5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7">
        <v>3738</v>
      </c>
    </row>
    <row r="49" spans="1:9" s="2" customFormat="1" x14ac:dyDescent="0.25">
      <c r="A49" s="5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7">
        <v>9094</v>
      </c>
    </row>
    <row r="50" spans="1:9" s="2" customFormat="1" x14ac:dyDescent="0.25">
      <c r="A50" s="5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7">
        <v>8495</v>
      </c>
    </row>
    <row r="51" spans="1:9" s="2" customFormat="1" x14ac:dyDescent="0.25">
      <c r="A51" s="5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7">
        <v>8862</v>
      </c>
    </row>
    <row r="52" spans="1:9" s="2" customFormat="1" x14ac:dyDescent="0.25">
      <c r="A52" s="5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7">
        <v>2300</v>
      </c>
    </row>
    <row r="53" spans="1:9" s="2" customFormat="1" x14ac:dyDescent="0.25">
      <c r="A53" s="5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7">
        <v>1297</v>
      </c>
    </row>
    <row r="54" spans="1:9" s="2" customFormat="1" x14ac:dyDescent="0.25">
      <c r="A54" s="5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7">
        <v>4324</v>
      </c>
    </row>
    <row r="55" spans="1:9" s="2" customFormat="1" x14ac:dyDescent="0.25">
      <c r="A55" s="5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7">
        <v>9669</v>
      </c>
    </row>
    <row r="56" spans="1:9" s="2" customFormat="1" x14ac:dyDescent="0.25">
      <c r="A56" s="5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7">
        <v>7123</v>
      </c>
    </row>
    <row r="57" spans="1:9" s="2" customFormat="1" x14ac:dyDescent="0.25">
      <c r="A57" s="5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7">
        <v>6616</v>
      </c>
    </row>
    <row r="58" spans="1:9" s="2" customFormat="1" x14ac:dyDescent="0.25">
      <c r="A58" s="5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7">
        <v>2523</v>
      </c>
    </row>
    <row r="59" spans="1:9" s="2" customFormat="1" x14ac:dyDescent="0.25">
      <c r="A59" s="5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7">
        <v>9064</v>
      </c>
    </row>
    <row r="60" spans="1:9" s="2" customFormat="1" x14ac:dyDescent="0.25">
      <c r="A60" s="5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7">
        <v>8160</v>
      </c>
    </row>
    <row r="61" spans="1:9" s="2" customFormat="1" x14ac:dyDescent="0.25">
      <c r="A61" s="5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7">
        <v>1842</v>
      </c>
    </row>
    <row r="62" spans="1:9" s="2" customFormat="1" x14ac:dyDescent="0.25">
      <c r="A62" s="5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7">
        <v>2816</v>
      </c>
    </row>
    <row r="63" spans="1:9" s="2" customFormat="1" x14ac:dyDescent="0.25">
      <c r="A63" s="5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7">
        <v>1427</v>
      </c>
    </row>
    <row r="64" spans="1:9" s="2" customFormat="1" x14ac:dyDescent="0.25">
      <c r="A64" s="5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7">
        <v>3274</v>
      </c>
    </row>
    <row r="65" spans="1:9" s="2" customFormat="1" x14ac:dyDescent="0.25">
      <c r="A65" s="5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7">
        <v>1764</v>
      </c>
    </row>
    <row r="66" spans="1:9" s="2" customFormat="1" x14ac:dyDescent="0.25">
      <c r="A66" s="5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7">
        <v>1234</v>
      </c>
    </row>
    <row r="67" spans="1:9" s="2" customFormat="1" x14ac:dyDescent="0.25">
      <c r="A67" s="5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7">
        <v>6273</v>
      </c>
    </row>
    <row r="68" spans="1:9" s="2" customFormat="1" x14ac:dyDescent="0.25">
      <c r="A68" s="5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7">
        <v>4886</v>
      </c>
    </row>
    <row r="69" spans="1:9" s="2" customFormat="1" x14ac:dyDescent="0.25">
      <c r="A69" s="5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7">
        <v>9265</v>
      </c>
    </row>
    <row r="70" spans="1:9" s="2" customFormat="1" x14ac:dyDescent="0.25">
      <c r="A70" s="5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7">
        <v>6117</v>
      </c>
    </row>
    <row r="71" spans="1:9" s="2" customFormat="1" x14ac:dyDescent="0.25">
      <c r="A71" s="5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7">
        <v>4359</v>
      </c>
    </row>
    <row r="72" spans="1:9" s="2" customFormat="1" x14ac:dyDescent="0.25">
      <c r="A72" s="5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7">
        <v>6087</v>
      </c>
    </row>
    <row r="73" spans="1:9" s="2" customFormat="1" x14ac:dyDescent="0.25">
      <c r="A73" s="5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7">
        <v>8388</v>
      </c>
    </row>
    <row r="74" spans="1:9" s="2" customFormat="1" x14ac:dyDescent="0.25">
      <c r="A74" s="5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7">
        <v>5154</v>
      </c>
    </row>
    <row r="75" spans="1:9" s="2" customFormat="1" x14ac:dyDescent="0.25">
      <c r="A75" s="5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7">
        <v>6391</v>
      </c>
    </row>
    <row r="76" spans="1:9" s="2" customFormat="1" x14ac:dyDescent="0.25">
      <c r="A76" s="5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7">
        <v>2519</v>
      </c>
    </row>
    <row r="77" spans="1:9" s="2" customFormat="1" x14ac:dyDescent="0.25">
      <c r="A77" s="5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7">
        <v>1753</v>
      </c>
    </row>
    <row r="78" spans="1:9" s="2" customFormat="1" x14ac:dyDescent="0.25">
      <c r="A78" s="5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7">
        <v>3905</v>
      </c>
    </row>
    <row r="79" spans="1:9" s="2" customFormat="1" x14ac:dyDescent="0.25">
      <c r="A79" s="5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7">
        <v>7905</v>
      </c>
    </row>
    <row r="80" spans="1:9" s="2" customFormat="1" x14ac:dyDescent="0.25">
      <c r="A80" s="5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7">
        <v>9986</v>
      </c>
    </row>
    <row r="81" spans="1:9" s="2" customFormat="1" x14ac:dyDescent="0.25">
      <c r="A81" s="5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7">
        <v>9914</v>
      </c>
    </row>
    <row r="82" spans="1:9" s="2" customFormat="1" x14ac:dyDescent="0.25">
      <c r="A82" s="5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7">
        <v>5393</v>
      </c>
    </row>
    <row r="83" spans="1:9" s="2" customFormat="1" x14ac:dyDescent="0.25">
      <c r="A83" s="5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7">
        <v>2586</v>
      </c>
    </row>
    <row r="84" spans="1:9" s="2" customFormat="1" x14ac:dyDescent="0.25">
      <c r="A84" s="5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7">
        <v>7514</v>
      </c>
    </row>
    <row r="85" spans="1:9" s="2" customFormat="1" x14ac:dyDescent="0.25">
      <c r="A85" s="5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7">
        <v>5729</v>
      </c>
    </row>
    <row r="86" spans="1:9" s="2" customFormat="1" x14ac:dyDescent="0.25">
      <c r="A86" s="5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7">
        <v>8727</v>
      </c>
    </row>
    <row r="87" spans="1:9" s="2" customFormat="1" x14ac:dyDescent="0.25">
      <c r="A87" s="5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7">
        <v>5697</v>
      </c>
    </row>
    <row r="88" spans="1:9" s="2" customFormat="1" x14ac:dyDescent="0.25">
      <c r="A88" s="5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7">
        <v>3883</v>
      </c>
    </row>
    <row r="89" spans="1:9" s="2" customFormat="1" x14ac:dyDescent="0.25">
      <c r="A89" s="5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7">
        <v>8908</v>
      </c>
    </row>
    <row r="90" spans="1:9" s="2" customFormat="1" x14ac:dyDescent="0.25">
      <c r="A90" s="5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7">
        <v>8747</v>
      </c>
    </row>
    <row r="91" spans="1:9" s="2" customFormat="1" x14ac:dyDescent="0.25">
      <c r="A91" s="5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7">
        <v>8588</v>
      </c>
    </row>
    <row r="92" spans="1:9" s="2" customFormat="1" x14ac:dyDescent="0.25">
      <c r="A92" s="5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7">
        <v>2599</v>
      </c>
    </row>
    <row r="93" spans="1:9" s="2" customFormat="1" x14ac:dyDescent="0.25">
      <c r="A93" s="5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7">
        <v>6503</v>
      </c>
    </row>
    <row r="94" spans="1:9" s="2" customFormat="1" x14ac:dyDescent="0.25">
      <c r="A94" s="5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7">
        <v>4573</v>
      </c>
    </row>
    <row r="95" spans="1:9" s="2" customFormat="1" x14ac:dyDescent="0.25">
      <c r="A95" s="5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7">
        <v>7508</v>
      </c>
    </row>
    <row r="96" spans="1:9" s="2" customFormat="1" x14ac:dyDescent="0.25">
      <c r="A96" s="5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7">
        <v>9282</v>
      </c>
    </row>
    <row r="97" spans="1:9" s="2" customFormat="1" x14ac:dyDescent="0.25">
      <c r="A97" s="5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7">
        <v>1838</v>
      </c>
    </row>
    <row r="98" spans="1:9" s="2" customFormat="1" x14ac:dyDescent="0.25">
      <c r="A98" s="5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7">
        <v>7497</v>
      </c>
    </row>
    <row r="99" spans="1:9" s="2" customFormat="1" x14ac:dyDescent="0.25">
      <c r="A99" s="5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7">
        <v>3953</v>
      </c>
    </row>
    <row r="100" spans="1:9" s="2" customFormat="1" x14ac:dyDescent="0.25">
      <c r="A100" s="5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7">
        <v>9430</v>
      </c>
    </row>
    <row r="101" spans="1:9" s="2" customFormat="1" x14ac:dyDescent="0.25">
      <c r="A101" s="5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7">
        <v>4538</v>
      </c>
    </row>
    <row r="102" spans="1:9" s="2" customFormat="1" x14ac:dyDescent="0.25">
      <c r="A102" s="5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7">
        <v>6619</v>
      </c>
    </row>
    <row r="103" spans="1:9" s="2" customFormat="1" x14ac:dyDescent="0.25">
      <c r="A103" s="5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7">
        <v>5002</v>
      </c>
    </row>
    <row r="104" spans="1:9" s="2" customFormat="1" x14ac:dyDescent="0.25">
      <c r="A104" s="5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7">
        <v>4298</v>
      </c>
    </row>
    <row r="105" spans="1:9" s="2" customFormat="1" x14ac:dyDescent="0.25">
      <c r="A105" s="5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7">
        <v>2832</v>
      </c>
    </row>
    <row r="106" spans="1:9" s="2" customFormat="1" x14ac:dyDescent="0.25">
      <c r="A106" s="5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7">
        <v>5178</v>
      </c>
    </row>
    <row r="107" spans="1:9" s="2" customFormat="1" x14ac:dyDescent="0.25">
      <c r="A107" s="5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7">
        <v>5531</v>
      </c>
    </row>
    <row r="108" spans="1:9" s="2" customFormat="1" x14ac:dyDescent="0.25">
      <c r="A108" s="5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7">
        <v>1048</v>
      </c>
    </row>
    <row r="109" spans="1:9" s="2" customFormat="1" x14ac:dyDescent="0.25">
      <c r="A109" s="5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7">
        <v>4729</v>
      </c>
    </row>
    <row r="110" spans="1:9" s="2" customFormat="1" x14ac:dyDescent="0.25">
      <c r="A110" s="5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7">
        <v>9013</v>
      </c>
    </row>
    <row r="111" spans="1:9" s="2" customFormat="1" x14ac:dyDescent="0.25">
      <c r="A111" s="5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7">
        <v>1990</v>
      </c>
    </row>
    <row r="112" spans="1:9" s="2" customFormat="1" x14ac:dyDescent="0.25">
      <c r="A112" s="5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7">
        <v>7458</v>
      </c>
    </row>
    <row r="113" spans="1:9" s="2" customFormat="1" x14ac:dyDescent="0.25">
      <c r="A113" s="5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7">
        <v>5023</v>
      </c>
    </row>
    <row r="114" spans="1:9" s="2" customFormat="1" x14ac:dyDescent="0.25">
      <c r="A114" s="5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7">
        <v>2792</v>
      </c>
    </row>
    <row r="115" spans="1:9" s="2" customFormat="1" x14ac:dyDescent="0.25">
      <c r="A115" s="5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7">
        <v>1553</v>
      </c>
    </row>
    <row r="116" spans="1:9" s="2" customFormat="1" x14ac:dyDescent="0.25">
      <c r="A116" s="5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7">
        <v>3026</v>
      </c>
    </row>
    <row r="117" spans="1:9" s="2" customFormat="1" x14ac:dyDescent="0.25">
      <c r="A117" s="5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7">
        <v>9124</v>
      </c>
    </row>
    <row r="118" spans="1:9" s="2" customFormat="1" x14ac:dyDescent="0.25">
      <c r="A118" s="5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7">
        <v>9005</v>
      </c>
    </row>
    <row r="119" spans="1:9" s="2" customFormat="1" x14ac:dyDescent="0.25">
      <c r="A119" s="5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7">
        <v>6541</v>
      </c>
    </row>
    <row r="120" spans="1:9" s="2" customFormat="1" x14ac:dyDescent="0.25">
      <c r="A120" s="5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7">
        <v>5367</v>
      </c>
    </row>
    <row r="121" spans="1:9" s="2" customFormat="1" x14ac:dyDescent="0.25">
      <c r="A121" s="5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7">
        <v>9363</v>
      </c>
    </row>
    <row r="122" spans="1:9" s="2" customFormat="1" x14ac:dyDescent="0.25">
      <c r="A122" s="5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7">
        <v>4689</v>
      </c>
    </row>
    <row r="123" spans="1:9" s="2" customFormat="1" x14ac:dyDescent="0.25">
      <c r="A123" s="5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7">
        <v>6372</v>
      </c>
    </row>
    <row r="124" spans="1:9" s="2" customFormat="1" x14ac:dyDescent="0.25">
      <c r="A124" s="5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7">
        <v>9653</v>
      </c>
    </row>
    <row r="125" spans="1:9" s="2" customFormat="1" x14ac:dyDescent="0.25">
      <c r="A125" s="5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7">
        <v>9265</v>
      </c>
    </row>
    <row r="126" spans="1:9" s="2" customFormat="1" x14ac:dyDescent="0.25">
      <c r="A126" s="5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7">
        <v>5513</v>
      </c>
    </row>
    <row r="127" spans="1:9" s="2" customFormat="1" x14ac:dyDescent="0.25">
      <c r="A127" s="5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7">
        <v>8391</v>
      </c>
    </row>
    <row r="128" spans="1:9" s="2" customFormat="1" x14ac:dyDescent="0.25">
      <c r="A128" s="5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7">
        <v>1558</v>
      </c>
    </row>
    <row r="129" spans="1:9" s="2" customFormat="1" x14ac:dyDescent="0.25">
      <c r="A129" s="5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7">
        <v>9984</v>
      </c>
    </row>
    <row r="130" spans="1:9" s="2" customFormat="1" x14ac:dyDescent="0.25">
      <c r="A130" s="5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7">
        <v>8025</v>
      </c>
    </row>
    <row r="131" spans="1:9" s="2" customFormat="1" x14ac:dyDescent="0.25">
      <c r="A131" s="5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7">
        <v>8460</v>
      </c>
    </row>
    <row r="132" spans="1:9" s="2" customFormat="1" x14ac:dyDescent="0.25">
      <c r="A132" s="5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7">
        <v>7326</v>
      </c>
    </row>
    <row r="133" spans="1:9" s="2" customFormat="1" x14ac:dyDescent="0.25">
      <c r="A133" s="5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7">
        <v>9664</v>
      </c>
    </row>
    <row r="134" spans="1:9" s="2" customFormat="1" x14ac:dyDescent="0.25">
      <c r="A134" s="5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7">
        <v>7906</v>
      </c>
    </row>
    <row r="135" spans="1:9" s="2" customFormat="1" x14ac:dyDescent="0.25">
      <c r="A135" s="5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7">
        <v>7050</v>
      </c>
    </row>
    <row r="136" spans="1:9" s="2" customFormat="1" x14ac:dyDescent="0.25">
      <c r="A136" s="5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7">
        <v>4069</v>
      </c>
    </row>
    <row r="137" spans="1:9" s="2" customFormat="1" x14ac:dyDescent="0.25">
      <c r="A137" s="5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7">
        <v>3704</v>
      </c>
    </row>
    <row r="138" spans="1:9" s="2" customFormat="1" x14ac:dyDescent="0.25">
      <c r="A138" s="5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7">
        <v>9436</v>
      </c>
    </row>
    <row r="139" spans="1:9" s="2" customFormat="1" x14ac:dyDescent="0.25">
      <c r="A139" s="5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7">
        <v>6942</v>
      </c>
    </row>
    <row r="140" spans="1:9" s="2" customFormat="1" x14ac:dyDescent="0.25">
      <c r="A140" s="5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7">
        <v>3229</v>
      </c>
    </row>
    <row r="141" spans="1:9" s="2" customFormat="1" x14ac:dyDescent="0.25">
      <c r="A141" s="5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7">
        <v>1881</v>
      </c>
    </row>
    <row r="142" spans="1:9" s="2" customFormat="1" x14ac:dyDescent="0.25">
      <c r="A142" s="5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7">
        <v>3519</v>
      </c>
    </row>
    <row r="143" spans="1:9" s="2" customFormat="1" x14ac:dyDescent="0.25">
      <c r="A143" s="5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7">
        <v>9341</v>
      </c>
    </row>
    <row r="144" spans="1:9" s="2" customFormat="1" x14ac:dyDescent="0.25">
      <c r="A144" s="5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7">
        <v>8306</v>
      </c>
    </row>
    <row r="145" spans="1:9" s="2" customFormat="1" x14ac:dyDescent="0.25">
      <c r="A145" s="5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7">
        <v>9995</v>
      </c>
    </row>
    <row r="146" spans="1:9" s="2" customFormat="1" x14ac:dyDescent="0.25">
      <c r="A146" s="5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7">
        <v>3923</v>
      </c>
    </row>
    <row r="147" spans="1:9" s="2" customFormat="1" x14ac:dyDescent="0.25">
      <c r="A147" s="5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7">
        <v>6087</v>
      </c>
    </row>
    <row r="148" spans="1:9" s="2" customFormat="1" x14ac:dyDescent="0.25">
      <c r="A148" s="5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7">
        <v>2644</v>
      </c>
    </row>
    <row r="149" spans="1:9" s="2" customFormat="1" x14ac:dyDescent="0.25">
      <c r="A149" s="5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7">
        <v>6002</v>
      </c>
    </row>
    <row r="150" spans="1:9" s="2" customFormat="1" x14ac:dyDescent="0.25">
      <c r="A150" s="5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7">
        <v>6668</v>
      </c>
    </row>
    <row r="151" spans="1:9" s="2" customFormat="1" x14ac:dyDescent="0.25">
      <c r="A151" s="5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7">
        <v>3630</v>
      </c>
    </row>
    <row r="152" spans="1:9" s="2" customFormat="1" x14ac:dyDescent="0.25">
      <c r="A152" s="5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7">
        <v>4443</v>
      </c>
    </row>
    <row r="153" spans="1:9" s="2" customFormat="1" x14ac:dyDescent="0.25">
      <c r="A153" s="5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7">
        <v>2699</v>
      </c>
    </row>
    <row r="154" spans="1:9" s="2" customFormat="1" x14ac:dyDescent="0.25">
      <c r="A154" s="5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7">
        <v>5415</v>
      </c>
    </row>
    <row r="155" spans="1:9" s="2" customFormat="1" x14ac:dyDescent="0.25">
      <c r="A155" s="5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7">
        <v>8353</v>
      </c>
    </row>
    <row r="156" spans="1:9" s="2" customFormat="1" x14ac:dyDescent="0.25">
      <c r="A156" s="5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7">
        <v>3549</v>
      </c>
    </row>
    <row r="157" spans="1:9" s="2" customFormat="1" x14ac:dyDescent="0.25">
      <c r="A157" s="5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7">
        <v>2493</v>
      </c>
    </row>
    <row r="158" spans="1:9" s="2" customFormat="1" x14ac:dyDescent="0.25">
      <c r="A158" s="5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7">
        <v>2944</v>
      </c>
    </row>
    <row r="159" spans="1:9" s="2" customFormat="1" x14ac:dyDescent="0.25">
      <c r="A159" s="5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7">
        <v>5541</v>
      </c>
    </row>
    <row r="160" spans="1:9" s="2" customFormat="1" x14ac:dyDescent="0.25">
      <c r="A160" s="5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7">
        <v>4853</v>
      </c>
    </row>
    <row r="161" spans="1:9" s="2" customFormat="1" x14ac:dyDescent="0.25">
      <c r="A161" s="5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7">
        <v>7765</v>
      </c>
    </row>
    <row r="162" spans="1:9" s="2" customFormat="1" x14ac:dyDescent="0.25">
      <c r="A162" s="5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7">
        <v>7516</v>
      </c>
    </row>
    <row r="163" spans="1:9" s="2" customFormat="1" x14ac:dyDescent="0.25">
      <c r="A163" s="5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7">
        <v>9613</v>
      </c>
    </row>
    <row r="164" spans="1:9" s="2" customFormat="1" x14ac:dyDescent="0.25">
      <c r="A164" s="5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7">
        <v>9688</v>
      </c>
    </row>
    <row r="165" spans="1:9" s="2" customFormat="1" x14ac:dyDescent="0.25">
      <c r="A165" s="5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7">
        <v>1167</v>
      </c>
    </row>
    <row r="166" spans="1:9" s="2" customFormat="1" x14ac:dyDescent="0.25">
      <c r="A166" s="5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7">
        <v>7637</v>
      </c>
    </row>
    <row r="167" spans="1:9" s="2" customFormat="1" x14ac:dyDescent="0.25">
      <c r="A167" s="5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7">
        <v>5600</v>
      </c>
    </row>
    <row r="168" spans="1:9" s="2" customFormat="1" x14ac:dyDescent="0.25">
      <c r="A168" s="5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7">
        <v>4635</v>
      </c>
    </row>
    <row r="169" spans="1:9" s="2" customFormat="1" x14ac:dyDescent="0.25">
      <c r="A169" s="5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7">
        <v>5502</v>
      </c>
    </row>
    <row r="170" spans="1:9" s="2" customFormat="1" x14ac:dyDescent="0.25">
      <c r="A170" s="5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7">
        <v>7464</v>
      </c>
    </row>
    <row r="171" spans="1:9" s="2" customFormat="1" x14ac:dyDescent="0.25">
      <c r="A171" s="5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7">
        <v>1968</v>
      </c>
    </row>
    <row r="172" spans="1:9" s="2" customFormat="1" x14ac:dyDescent="0.25">
      <c r="A172" s="5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7">
        <v>7578</v>
      </c>
    </row>
    <row r="173" spans="1:9" s="2" customFormat="1" x14ac:dyDescent="0.25">
      <c r="A173" s="5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7">
        <v>7167</v>
      </c>
    </row>
    <row r="174" spans="1:9" s="2" customFormat="1" x14ac:dyDescent="0.25">
      <c r="A174" s="5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7">
        <v>8897</v>
      </c>
    </row>
    <row r="175" spans="1:9" s="2" customFormat="1" x14ac:dyDescent="0.25">
      <c r="A175" s="5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7">
        <v>8883</v>
      </c>
    </row>
    <row r="176" spans="1:9" s="2" customFormat="1" x14ac:dyDescent="0.25">
      <c r="A176" s="5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7">
        <v>3018</v>
      </c>
    </row>
    <row r="177" spans="1:9" s="2" customFormat="1" x14ac:dyDescent="0.25">
      <c r="A177" s="5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7">
        <v>4625</v>
      </c>
    </row>
    <row r="178" spans="1:9" s="2" customFormat="1" x14ac:dyDescent="0.25">
      <c r="A178" s="5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7">
        <v>1667</v>
      </c>
    </row>
    <row r="179" spans="1:9" s="2" customFormat="1" x14ac:dyDescent="0.25">
      <c r="A179" s="5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7">
        <v>8579</v>
      </c>
    </row>
    <row r="180" spans="1:9" s="2" customFormat="1" x14ac:dyDescent="0.25">
      <c r="A180" s="5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7">
        <v>3809</v>
      </c>
    </row>
    <row r="181" spans="1:9" s="2" customFormat="1" x14ac:dyDescent="0.25">
      <c r="A181" s="5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7">
        <v>5944</v>
      </c>
    </row>
    <row r="182" spans="1:9" s="2" customFormat="1" x14ac:dyDescent="0.25">
      <c r="A182" s="5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7">
        <v>3012</v>
      </c>
    </row>
    <row r="183" spans="1:9" s="2" customFormat="1" x14ac:dyDescent="0.25">
      <c r="A183" s="5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7">
        <v>4175</v>
      </c>
    </row>
    <row r="184" spans="1:9" s="2" customFormat="1" x14ac:dyDescent="0.25">
      <c r="A184" s="5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7">
        <v>4531</v>
      </c>
    </row>
    <row r="185" spans="1:9" s="2" customFormat="1" x14ac:dyDescent="0.25">
      <c r="A185" s="5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7">
        <v>1446</v>
      </c>
    </row>
    <row r="186" spans="1:9" s="2" customFormat="1" x14ac:dyDescent="0.25">
      <c r="A186" s="5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7">
        <v>8244</v>
      </c>
    </row>
    <row r="187" spans="1:9" s="2" customFormat="1" x14ac:dyDescent="0.25">
      <c r="A187" s="5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7">
        <v>5258</v>
      </c>
    </row>
    <row r="188" spans="1:9" s="2" customFormat="1" x14ac:dyDescent="0.25">
      <c r="A188" s="5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7">
        <v>4639</v>
      </c>
    </row>
    <row r="189" spans="1:9" s="2" customFormat="1" x14ac:dyDescent="0.25">
      <c r="A189" s="5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7">
        <v>1816</v>
      </c>
    </row>
    <row r="190" spans="1:9" s="2" customFormat="1" x14ac:dyDescent="0.25">
      <c r="A190" s="5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7">
        <v>4498</v>
      </c>
    </row>
    <row r="191" spans="1:9" s="2" customFormat="1" x14ac:dyDescent="0.25">
      <c r="A191" s="5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7">
        <v>7992</v>
      </c>
    </row>
    <row r="192" spans="1:9" s="2" customFormat="1" x14ac:dyDescent="0.25">
      <c r="A192" s="5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7">
        <v>3611</v>
      </c>
    </row>
    <row r="193" spans="1:9" s="2" customFormat="1" x14ac:dyDescent="0.25">
      <c r="A193" s="5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7">
        <v>6982</v>
      </c>
    </row>
    <row r="194" spans="1:9" s="2" customFormat="1" x14ac:dyDescent="0.25">
      <c r="A194" s="5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7">
        <v>5921</v>
      </c>
    </row>
    <row r="195" spans="1:9" s="2" customFormat="1" x14ac:dyDescent="0.25">
      <c r="A195" s="5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7">
        <v>2910</v>
      </c>
    </row>
    <row r="196" spans="1:9" s="2" customFormat="1" x14ac:dyDescent="0.25">
      <c r="A196" s="5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7">
        <v>6032</v>
      </c>
    </row>
    <row r="197" spans="1:9" s="2" customFormat="1" x14ac:dyDescent="0.25">
      <c r="A197" s="5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7">
        <v>3975</v>
      </c>
    </row>
    <row r="198" spans="1:9" s="2" customFormat="1" x14ac:dyDescent="0.25">
      <c r="A198" s="5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7">
        <v>9945</v>
      </c>
    </row>
    <row r="199" spans="1:9" s="2" customFormat="1" x14ac:dyDescent="0.25">
      <c r="A199" s="5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7">
        <v>6008</v>
      </c>
    </row>
    <row r="200" spans="1:9" s="2" customFormat="1" x14ac:dyDescent="0.25">
      <c r="A200" s="5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7">
        <v>6092</v>
      </c>
    </row>
    <row r="201" spans="1:9" s="2" customFormat="1" x14ac:dyDescent="0.25">
      <c r="A201" s="5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7">
        <v>2831</v>
      </c>
    </row>
    <row r="202" spans="1:9" s="2" customFormat="1" x14ac:dyDescent="0.25">
      <c r="A202" s="5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7">
        <v>4122</v>
      </c>
    </row>
    <row r="203" spans="1:9" s="2" customFormat="1" x14ac:dyDescent="0.25">
      <c r="A203" s="5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7">
        <v>3393</v>
      </c>
    </row>
    <row r="204" spans="1:9" s="2" customFormat="1" x14ac:dyDescent="0.25">
      <c r="A204" s="5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7">
        <v>8990</v>
      </c>
    </row>
    <row r="205" spans="1:9" s="2" customFormat="1" x14ac:dyDescent="0.25">
      <c r="A205" s="5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7">
        <v>3514</v>
      </c>
    </row>
    <row r="206" spans="1:9" s="2" customFormat="1" x14ac:dyDescent="0.25">
      <c r="A206" s="5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7">
        <v>8177</v>
      </c>
    </row>
    <row r="207" spans="1:9" s="2" customFormat="1" x14ac:dyDescent="0.25">
      <c r="A207" s="5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7">
        <v>9763</v>
      </c>
    </row>
    <row r="208" spans="1:9" s="2" customFormat="1" x14ac:dyDescent="0.25">
      <c r="A208" s="5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7">
        <v>1032</v>
      </c>
    </row>
    <row r="209" spans="1:9" s="2" customFormat="1" x14ac:dyDescent="0.25">
      <c r="A209" s="5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7">
        <v>8079</v>
      </c>
    </row>
    <row r="210" spans="1:9" s="2" customFormat="1" x14ac:dyDescent="0.25">
      <c r="A210" s="5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7">
        <v>5515</v>
      </c>
    </row>
    <row r="211" spans="1:9" s="2" customFormat="1" x14ac:dyDescent="0.25">
      <c r="A211" s="5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7">
        <v>4959</v>
      </c>
    </row>
    <row r="212" spans="1:9" s="2" customFormat="1" x14ac:dyDescent="0.25">
      <c r="A212" s="5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7">
        <v>2334</v>
      </c>
    </row>
    <row r="213" spans="1:9" s="2" customFormat="1" x14ac:dyDescent="0.25">
      <c r="A213" s="5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7">
        <v>9571</v>
      </c>
    </row>
    <row r="214" spans="1:9" s="2" customFormat="1" x14ac:dyDescent="0.25">
      <c r="A214" s="5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7">
        <v>7232</v>
      </c>
    </row>
    <row r="215" spans="1:9" s="2" customFormat="1" x14ac:dyDescent="0.25">
      <c r="A215" s="5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7">
        <v>1114</v>
      </c>
    </row>
    <row r="216" spans="1:9" s="2" customFormat="1" x14ac:dyDescent="0.25">
      <c r="A216" s="5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7">
        <v>7590</v>
      </c>
    </row>
    <row r="217" spans="1:9" s="2" customFormat="1" x14ac:dyDescent="0.25">
      <c r="A217" s="5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7">
        <v>6907</v>
      </c>
    </row>
    <row r="218" spans="1:9" s="2" customFormat="1" x14ac:dyDescent="0.25">
      <c r="A218" s="5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7">
        <v>7728</v>
      </c>
    </row>
    <row r="219" spans="1:9" s="2" customFormat="1" x14ac:dyDescent="0.25">
      <c r="A219" s="5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7">
        <v>6248</v>
      </c>
    </row>
    <row r="220" spans="1:9" s="2" customFormat="1" x14ac:dyDescent="0.25">
      <c r="A220" s="5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7">
        <v>4541</v>
      </c>
    </row>
    <row r="221" spans="1:9" s="2" customFormat="1" x14ac:dyDescent="0.25">
      <c r="A221" s="5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7">
        <v>2468</v>
      </c>
    </row>
    <row r="222" spans="1:9" s="2" customFormat="1" x14ac:dyDescent="0.25">
      <c r="A222" s="5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7">
        <v>4105</v>
      </c>
    </row>
    <row r="223" spans="1:9" s="2" customFormat="1" x14ac:dyDescent="0.25">
      <c r="A223" s="5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7">
        <v>9589</v>
      </c>
    </row>
    <row r="224" spans="1:9" s="2" customFormat="1" x14ac:dyDescent="0.25">
      <c r="A224" s="5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7">
        <v>9477</v>
      </c>
    </row>
    <row r="225" spans="1:9" s="2" customFormat="1" x14ac:dyDescent="0.25">
      <c r="A225" s="5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7">
        <v>8772</v>
      </c>
    </row>
    <row r="226" spans="1:9" s="2" customFormat="1" x14ac:dyDescent="0.25">
      <c r="A226" s="5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7">
        <v>3390</v>
      </c>
    </row>
    <row r="227" spans="1:9" s="2" customFormat="1" x14ac:dyDescent="0.25">
      <c r="A227" s="5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7">
        <v>3276</v>
      </c>
    </row>
    <row r="228" spans="1:9" s="2" customFormat="1" x14ac:dyDescent="0.25">
      <c r="A228" s="5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7">
        <v>2099</v>
      </c>
    </row>
    <row r="229" spans="1:9" s="2" customFormat="1" x14ac:dyDescent="0.25">
      <c r="A229" s="5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7">
        <v>5432</v>
      </c>
    </row>
    <row r="230" spans="1:9" s="2" customFormat="1" x14ac:dyDescent="0.25">
      <c r="A230" s="5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7">
        <v>4643</v>
      </c>
    </row>
    <row r="231" spans="1:9" s="2" customFormat="1" x14ac:dyDescent="0.25">
      <c r="A231" s="5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7">
        <v>6386</v>
      </c>
    </row>
    <row r="232" spans="1:9" s="2" customFormat="1" x14ac:dyDescent="0.25">
      <c r="A232" s="5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7">
        <v>7119</v>
      </c>
    </row>
    <row r="233" spans="1:9" s="2" customFormat="1" x14ac:dyDescent="0.25">
      <c r="A233" s="5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7">
        <v>6894</v>
      </c>
    </row>
    <row r="234" spans="1:9" s="2" customFormat="1" x14ac:dyDescent="0.25">
      <c r="A234" s="5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7">
        <v>1530</v>
      </c>
    </row>
    <row r="235" spans="1:9" s="2" customFormat="1" x14ac:dyDescent="0.25">
      <c r="A235" s="5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7">
        <v>8555</v>
      </c>
    </row>
    <row r="236" spans="1:9" s="2" customFormat="1" x14ac:dyDescent="0.25">
      <c r="A236" s="5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7">
        <v>9679</v>
      </c>
    </row>
    <row r="237" spans="1:9" s="2" customFormat="1" x14ac:dyDescent="0.25">
      <c r="A237" s="5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7">
        <v>7330</v>
      </c>
    </row>
    <row r="238" spans="1:9" s="2" customFormat="1" x14ac:dyDescent="0.25">
      <c r="A238" s="5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7">
        <v>5081</v>
      </c>
    </row>
    <row r="239" spans="1:9" s="2" customFormat="1" x14ac:dyDescent="0.25">
      <c r="A239" s="5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7">
        <v>8429</v>
      </c>
    </row>
    <row r="240" spans="1:9" s="2" customFormat="1" x14ac:dyDescent="0.25">
      <c r="A240" s="5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7">
        <v>9944</v>
      </c>
    </row>
    <row r="241" spans="1:9" s="2" customFormat="1" x14ac:dyDescent="0.25">
      <c r="A241" s="5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7">
        <v>3962</v>
      </c>
    </row>
    <row r="242" spans="1:9" s="2" customFormat="1" x14ac:dyDescent="0.25">
      <c r="A242" s="5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7">
        <v>2326</v>
      </c>
    </row>
    <row r="243" spans="1:9" s="2" customFormat="1" x14ac:dyDescent="0.25">
      <c r="A243" s="5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7">
        <v>2696</v>
      </c>
    </row>
    <row r="244" spans="1:9" s="2" customFormat="1" x14ac:dyDescent="0.25">
      <c r="A244" s="5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7">
        <v>7522</v>
      </c>
    </row>
    <row r="245" spans="1:9" s="2" customFormat="1" x14ac:dyDescent="0.25">
      <c r="A245" s="5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7">
        <v>7128</v>
      </c>
    </row>
    <row r="246" spans="1:9" s="2" customFormat="1" x14ac:dyDescent="0.25">
      <c r="A246" s="5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7">
        <v>8552</v>
      </c>
    </row>
    <row r="247" spans="1:9" s="2" customFormat="1" x14ac:dyDescent="0.25">
      <c r="A247" s="5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7">
        <v>7769</v>
      </c>
    </row>
    <row r="248" spans="1:9" s="2" customFormat="1" x14ac:dyDescent="0.25">
      <c r="A248" s="5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7">
        <v>4604</v>
      </c>
    </row>
    <row r="249" spans="1:9" s="2" customFormat="1" x14ac:dyDescent="0.25">
      <c r="A249" s="5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7">
        <v>3143</v>
      </c>
    </row>
    <row r="250" spans="1:9" s="2" customFormat="1" x14ac:dyDescent="0.25">
      <c r="A250" s="5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7">
        <v>9999</v>
      </c>
    </row>
    <row r="251" spans="1:9" s="2" customFormat="1" x14ac:dyDescent="0.25">
      <c r="A251" s="5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7">
        <v>1428</v>
      </c>
    </row>
    <row r="252" spans="1:9" s="2" customFormat="1" x14ac:dyDescent="0.25">
      <c r="A252" s="5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7">
        <v>7039</v>
      </c>
    </row>
    <row r="253" spans="1:9" s="2" customFormat="1" x14ac:dyDescent="0.25">
      <c r="A253" s="5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7">
        <v>5748</v>
      </c>
    </row>
    <row r="254" spans="1:9" s="2" customFormat="1" x14ac:dyDescent="0.25">
      <c r="A254" s="5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7">
        <v>1780</v>
      </c>
    </row>
    <row r="255" spans="1:9" s="2" customFormat="1" x14ac:dyDescent="0.25">
      <c r="A255" s="5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7">
        <v>8513</v>
      </c>
    </row>
    <row r="256" spans="1:9" s="2" customFormat="1" x14ac:dyDescent="0.25">
      <c r="A256" s="5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7">
        <v>4250</v>
      </c>
    </row>
    <row r="257" spans="1:9" s="2" customFormat="1" x14ac:dyDescent="0.25">
      <c r="A257" s="5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7">
        <v>1182</v>
      </c>
    </row>
    <row r="258" spans="1:9" s="2" customFormat="1" x14ac:dyDescent="0.25">
      <c r="A258" s="5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7">
        <v>3831</v>
      </c>
    </row>
    <row r="259" spans="1:9" s="2" customFormat="1" x14ac:dyDescent="0.25">
      <c r="A259" s="5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7">
        <v>7883</v>
      </c>
    </row>
    <row r="260" spans="1:9" s="2" customFormat="1" x14ac:dyDescent="0.25">
      <c r="A260" s="5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7">
        <v>1011</v>
      </c>
    </row>
    <row r="261" spans="1:9" s="2" customFormat="1" x14ac:dyDescent="0.25">
      <c r="A261" s="5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7">
        <v>9963</v>
      </c>
    </row>
    <row r="262" spans="1:9" s="2" customFormat="1" x14ac:dyDescent="0.25">
      <c r="A262" s="5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7">
        <v>5385</v>
      </c>
    </row>
    <row r="263" spans="1:9" s="2" customFormat="1" x14ac:dyDescent="0.25">
      <c r="A263" s="5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7">
        <v>3760</v>
      </c>
    </row>
    <row r="264" spans="1:9" s="2" customFormat="1" x14ac:dyDescent="0.25">
      <c r="A264" s="5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7">
        <v>4570</v>
      </c>
    </row>
    <row r="265" spans="1:9" s="2" customFormat="1" x14ac:dyDescent="0.25">
      <c r="A265" s="5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7">
        <v>3385</v>
      </c>
    </row>
    <row r="266" spans="1:9" s="2" customFormat="1" x14ac:dyDescent="0.25">
      <c r="A266" s="5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7">
        <v>1572</v>
      </c>
    </row>
    <row r="267" spans="1:9" s="2" customFormat="1" x14ac:dyDescent="0.25">
      <c r="A267" s="5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7">
        <v>6024</v>
      </c>
    </row>
    <row r="268" spans="1:9" s="2" customFormat="1" x14ac:dyDescent="0.25">
      <c r="A268" s="5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7">
        <v>8588</v>
      </c>
    </row>
    <row r="269" spans="1:9" s="2" customFormat="1" x14ac:dyDescent="0.25">
      <c r="A269" s="5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7">
        <v>6673</v>
      </c>
    </row>
    <row r="270" spans="1:9" s="2" customFormat="1" x14ac:dyDescent="0.25">
      <c r="A270" s="5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7">
        <v>9408</v>
      </c>
    </row>
    <row r="271" spans="1:9" s="2" customFormat="1" x14ac:dyDescent="0.25">
      <c r="A271" s="5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7">
        <v>2406</v>
      </c>
    </row>
    <row r="272" spans="1:9" s="2" customFormat="1" x14ac:dyDescent="0.25">
      <c r="A272" s="5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7">
        <v>7001</v>
      </c>
    </row>
    <row r="273" spans="1:9" s="2" customFormat="1" x14ac:dyDescent="0.25">
      <c r="A273" s="5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7">
        <v>1296</v>
      </c>
    </row>
    <row r="274" spans="1:9" s="2" customFormat="1" x14ac:dyDescent="0.25">
      <c r="A274" s="5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7">
        <v>9277</v>
      </c>
    </row>
    <row r="275" spans="1:9" s="2" customFormat="1" x14ac:dyDescent="0.25">
      <c r="A275" s="5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7">
        <v>4609</v>
      </c>
    </row>
    <row r="276" spans="1:9" s="2" customFormat="1" x14ac:dyDescent="0.25">
      <c r="A276" s="5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7">
        <v>9992</v>
      </c>
    </row>
    <row r="277" spans="1:9" s="2" customFormat="1" x14ac:dyDescent="0.25">
      <c r="A277" s="5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7">
        <v>3821</v>
      </c>
    </row>
    <row r="278" spans="1:9" s="2" customFormat="1" x14ac:dyDescent="0.25">
      <c r="A278" s="5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7">
        <v>9812</v>
      </c>
    </row>
    <row r="279" spans="1:9" s="2" customFormat="1" x14ac:dyDescent="0.25">
      <c r="A279" s="5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7">
        <v>6287</v>
      </c>
    </row>
    <row r="280" spans="1:9" s="2" customFormat="1" x14ac:dyDescent="0.25">
      <c r="A280" s="5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7">
        <v>2458</v>
      </c>
    </row>
    <row r="281" spans="1:9" s="2" customFormat="1" x14ac:dyDescent="0.25">
      <c r="A281" s="5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7">
        <v>6939</v>
      </c>
    </row>
    <row r="282" spans="1:9" s="2" customFormat="1" x14ac:dyDescent="0.25">
      <c r="A282" s="5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7">
        <v>6447</v>
      </c>
    </row>
    <row r="283" spans="1:9" s="2" customFormat="1" x14ac:dyDescent="0.25">
      <c r="A283" s="5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7">
        <v>5585</v>
      </c>
    </row>
    <row r="284" spans="1:9" s="2" customFormat="1" x14ac:dyDescent="0.25">
      <c r="A284" s="5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7">
        <v>8305</v>
      </c>
    </row>
    <row r="285" spans="1:9" s="2" customFormat="1" x14ac:dyDescent="0.25">
      <c r="A285" s="5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7">
        <v>2100</v>
      </c>
    </row>
    <row r="286" spans="1:9" s="2" customFormat="1" x14ac:dyDescent="0.25">
      <c r="A286" s="5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7">
        <v>7516</v>
      </c>
    </row>
    <row r="287" spans="1:9" s="2" customFormat="1" x14ac:dyDescent="0.25">
      <c r="A287" s="5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7">
        <v>7721</v>
      </c>
    </row>
    <row r="288" spans="1:9" s="2" customFormat="1" x14ac:dyDescent="0.25">
      <c r="A288" s="5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7">
        <v>6777</v>
      </c>
    </row>
    <row r="289" spans="1:9" s="2" customFormat="1" x14ac:dyDescent="0.25">
      <c r="A289" s="5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7">
        <v>9317</v>
      </c>
    </row>
    <row r="290" spans="1:9" s="2" customFormat="1" x14ac:dyDescent="0.25">
      <c r="A290" s="5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7">
        <v>3134</v>
      </c>
    </row>
    <row r="291" spans="1:9" s="2" customFormat="1" x14ac:dyDescent="0.25">
      <c r="A291" s="5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7">
        <v>3784</v>
      </c>
    </row>
    <row r="292" spans="1:9" s="2" customFormat="1" x14ac:dyDescent="0.25">
      <c r="A292" s="5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7">
        <v>1160</v>
      </c>
    </row>
    <row r="293" spans="1:9" s="2" customFormat="1" x14ac:dyDescent="0.25">
      <c r="A293" s="5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7">
        <v>7255</v>
      </c>
    </row>
    <row r="294" spans="1:9" s="2" customFormat="1" x14ac:dyDescent="0.25">
      <c r="A294" s="5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7">
        <v>1435</v>
      </c>
    </row>
    <row r="295" spans="1:9" s="2" customFormat="1" x14ac:dyDescent="0.25">
      <c r="A295" s="5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7">
        <v>6353</v>
      </c>
    </row>
    <row r="296" spans="1:9" s="2" customFormat="1" x14ac:dyDescent="0.25">
      <c r="A296" s="5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7">
        <v>4634</v>
      </c>
    </row>
    <row r="297" spans="1:9" s="2" customFormat="1" x14ac:dyDescent="0.25">
      <c r="A297" s="5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7">
        <v>2588</v>
      </c>
    </row>
    <row r="298" spans="1:9" s="2" customFormat="1" x14ac:dyDescent="0.25">
      <c r="A298" s="5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7">
        <v>5265</v>
      </c>
    </row>
    <row r="299" spans="1:9" s="2" customFormat="1" x14ac:dyDescent="0.25">
      <c r="A299" s="5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7">
        <v>6105</v>
      </c>
    </row>
    <row r="300" spans="1:9" s="2" customFormat="1" x14ac:dyDescent="0.25">
      <c r="A300" s="5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7">
        <v>4117</v>
      </c>
    </row>
    <row r="301" spans="1:9" s="2" customFormat="1" x14ac:dyDescent="0.25">
      <c r="A301" s="5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7">
        <v>5155</v>
      </c>
    </row>
    <row r="302" spans="1:9" s="2" customFormat="1" x14ac:dyDescent="0.25">
      <c r="A302" s="5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7">
        <v>9565</v>
      </c>
    </row>
    <row r="303" spans="1:9" s="2" customFormat="1" x14ac:dyDescent="0.25">
      <c r="A303" s="5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7">
        <v>3240</v>
      </c>
    </row>
    <row r="304" spans="1:9" s="2" customFormat="1" x14ac:dyDescent="0.25">
      <c r="A304" s="5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7">
        <v>8106</v>
      </c>
    </row>
    <row r="305" spans="1:9" s="2" customFormat="1" x14ac:dyDescent="0.25">
      <c r="A305" s="5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7">
        <v>3820</v>
      </c>
    </row>
    <row r="306" spans="1:9" s="2" customFormat="1" x14ac:dyDescent="0.25">
      <c r="A306" s="5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7">
        <v>4234</v>
      </c>
    </row>
    <row r="307" spans="1:9" s="2" customFormat="1" x14ac:dyDescent="0.25">
      <c r="A307" s="5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7">
        <v>3780</v>
      </c>
    </row>
    <row r="308" spans="1:9" s="2" customFormat="1" x14ac:dyDescent="0.25">
      <c r="A308" s="5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7">
        <v>4999</v>
      </c>
    </row>
    <row r="309" spans="1:9" s="2" customFormat="1" x14ac:dyDescent="0.25">
      <c r="A309" s="5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7">
        <v>8888</v>
      </c>
    </row>
    <row r="310" spans="1:9" s="2" customFormat="1" x14ac:dyDescent="0.25">
      <c r="A310" s="5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7">
        <v>3954</v>
      </c>
    </row>
    <row r="311" spans="1:9" s="2" customFormat="1" x14ac:dyDescent="0.25">
      <c r="A311" s="5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7">
        <v>8668</v>
      </c>
    </row>
    <row r="312" spans="1:9" s="2" customFormat="1" x14ac:dyDescent="0.25">
      <c r="A312" s="5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7">
        <v>4646</v>
      </c>
    </row>
    <row r="313" spans="1:9" s="2" customFormat="1" x14ac:dyDescent="0.25">
      <c r="A313" s="5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7">
        <v>6566</v>
      </c>
    </row>
    <row r="314" spans="1:9" s="2" customFormat="1" x14ac:dyDescent="0.25">
      <c r="A314" s="5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7">
        <v>3931</v>
      </c>
    </row>
    <row r="315" spans="1:9" s="2" customFormat="1" x14ac:dyDescent="0.25">
      <c r="A315" s="5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7">
        <v>4187</v>
      </c>
    </row>
    <row r="316" spans="1:9" s="2" customFormat="1" x14ac:dyDescent="0.25">
      <c r="A316" s="5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7">
        <v>3931</v>
      </c>
    </row>
    <row r="317" spans="1:9" s="2" customFormat="1" x14ac:dyDescent="0.25">
      <c r="A317" s="5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7">
        <v>2902</v>
      </c>
    </row>
    <row r="318" spans="1:9" s="2" customFormat="1" x14ac:dyDescent="0.25">
      <c r="A318" s="5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7">
        <v>6493</v>
      </c>
    </row>
    <row r="319" spans="1:9" s="2" customFormat="1" x14ac:dyDescent="0.25">
      <c r="A319" s="5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7">
        <v>3118</v>
      </c>
    </row>
    <row r="320" spans="1:9" s="2" customFormat="1" x14ac:dyDescent="0.25">
      <c r="A320" s="5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7">
        <v>3873</v>
      </c>
    </row>
    <row r="321" spans="1:9" s="2" customFormat="1" x14ac:dyDescent="0.25">
      <c r="A321" s="5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7">
        <v>2140</v>
      </c>
    </row>
    <row r="322" spans="1:9" s="2" customFormat="1" x14ac:dyDescent="0.25">
      <c r="A322" s="5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7">
        <v>2086</v>
      </c>
    </row>
    <row r="323" spans="1:9" s="2" customFormat="1" x14ac:dyDescent="0.25">
      <c r="A323" s="5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7">
        <v>9969</v>
      </c>
    </row>
    <row r="324" spans="1:9" s="2" customFormat="1" x14ac:dyDescent="0.25">
      <c r="A324" s="5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7">
        <v>5080</v>
      </c>
    </row>
    <row r="325" spans="1:9" s="2" customFormat="1" x14ac:dyDescent="0.25">
      <c r="A325" s="5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7">
        <v>1607</v>
      </c>
    </row>
    <row r="326" spans="1:9" s="2" customFormat="1" x14ac:dyDescent="0.25">
      <c r="A326" s="5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7">
        <v>8700</v>
      </c>
    </row>
    <row r="327" spans="1:9" s="2" customFormat="1" x14ac:dyDescent="0.25">
      <c r="A327" s="5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7">
        <v>6588</v>
      </c>
    </row>
    <row r="328" spans="1:9" s="2" customFormat="1" x14ac:dyDescent="0.25">
      <c r="A328" s="5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7">
        <v>1488</v>
      </c>
    </row>
    <row r="329" spans="1:9" s="2" customFormat="1" x14ac:dyDescent="0.25">
      <c r="A329" s="5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7">
        <v>7768</v>
      </c>
    </row>
    <row r="330" spans="1:9" s="2" customFormat="1" x14ac:dyDescent="0.25">
      <c r="A330" s="5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7">
        <v>3425</v>
      </c>
    </row>
    <row r="331" spans="1:9" s="2" customFormat="1" x14ac:dyDescent="0.25">
      <c r="A331" s="5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7">
        <v>5986</v>
      </c>
    </row>
    <row r="332" spans="1:9" s="2" customFormat="1" x14ac:dyDescent="0.25">
      <c r="A332" s="5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7">
        <v>9104</v>
      </c>
    </row>
    <row r="333" spans="1:9" s="2" customFormat="1" x14ac:dyDescent="0.25">
      <c r="A333" s="5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7">
        <v>1788</v>
      </c>
    </row>
    <row r="334" spans="1:9" s="2" customFormat="1" x14ac:dyDescent="0.25">
      <c r="A334" s="5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7">
        <v>7458</v>
      </c>
    </row>
    <row r="335" spans="1:9" s="2" customFormat="1" x14ac:dyDescent="0.25">
      <c r="A335" s="5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7">
        <v>2662</v>
      </c>
    </row>
    <row r="336" spans="1:9" s="2" customFormat="1" x14ac:dyDescent="0.25">
      <c r="A336" s="5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7">
        <v>8724</v>
      </c>
    </row>
    <row r="337" spans="1:9" s="2" customFormat="1" x14ac:dyDescent="0.25">
      <c r="A337" s="5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7">
        <v>5825</v>
      </c>
    </row>
    <row r="338" spans="1:9" s="2" customFormat="1" x14ac:dyDescent="0.25">
      <c r="A338" s="5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7">
        <v>6666</v>
      </c>
    </row>
    <row r="339" spans="1:9" s="2" customFormat="1" x14ac:dyDescent="0.25">
      <c r="A339" s="5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7">
        <v>3328</v>
      </c>
    </row>
    <row r="340" spans="1:9" s="2" customFormat="1" x14ac:dyDescent="0.25">
      <c r="A340" s="5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7">
        <v>3593</v>
      </c>
    </row>
    <row r="341" spans="1:9" s="2" customFormat="1" x14ac:dyDescent="0.25">
      <c r="A341" s="5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7">
        <v>2885</v>
      </c>
    </row>
    <row r="342" spans="1:9" s="2" customFormat="1" x14ac:dyDescent="0.25">
      <c r="A342" s="5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7">
        <v>6269</v>
      </c>
    </row>
    <row r="343" spans="1:9" s="2" customFormat="1" x14ac:dyDescent="0.25">
      <c r="A343" s="5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7">
        <v>5596</v>
      </c>
    </row>
    <row r="344" spans="1:9" s="2" customFormat="1" x14ac:dyDescent="0.25">
      <c r="A344" s="5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7">
        <v>3295</v>
      </c>
    </row>
    <row r="345" spans="1:9" s="2" customFormat="1" x14ac:dyDescent="0.25">
      <c r="A345" s="5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7">
        <v>3849</v>
      </c>
    </row>
    <row r="346" spans="1:9" s="2" customFormat="1" x14ac:dyDescent="0.25">
      <c r="A346" s="5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7">
        <v>6003</v>
      </c>
    </row>
    <row r="347" spans="1:9" s="2" customFormat="1" x14ac:dyDescent="0.25">
      <c r="A347" s="5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7">
        <v>7390</v>
      </c>
    </row>
    <row r="348" spans="1:9" s="2" customFormat="1" x14ac:dyDescent="0.25">
      <c r="A348" s="5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7">
        <v>6603</v>
      </c>
    </row>
    <row r="349" spans="1:9" s="2" customFormat="1" x14ac:dyDescent="0.25">
      <c r="A349" s="5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7">
        <v>3824</v>
      </c>
    </row>
    <row r="350" spans="1:9" s="2" customFormat="1" x14ac:dyDescent="0.25">
      <c r="A350" s="5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7">
        <v>1809</v>
      </c>
    </row>
    <row r="351" spans="1:9" s="2" customFormat="1" x14ac:dyDescent="0.25">
      <c r="A351" s="5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7">
        <v>1409</v>
      </c>
    </row>
    <row r="352" spans="1:9" s="2" customFormat="1" x14ac:dyDescent="0.25">
      <c r="A352" s="5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7">
        <v>9019</v>
      </c>
    </row>
    <row r="353" spans="1:9" s="2" customFormat="1" x14ac:dyDescent="0.25">
      <c r="A353" s="5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7">
        <v>7505</v>
      </c>
    </row>
    <row r="354" spans="1:9" s="2" customFormat="1" x14ac:dyDescent="0.25">
      <c r="A354" s="5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7">
        <v>8435</v>
      </c>
    </row>
    <row r="355" spans="1:9" s="2" customFormat="1" x14ac:dyDescent="0.25">
      <c r="A355" s="5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7">
        <v>1335</v>
      </c>
    </row>
    <row r="356" spans="1:9" s="2" customFormat="1" x14ac:dyDescent="0.25">
      <c r="A356" s="5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7">
        <v>5038</v>
      </c>
    </row>
    <row r="357" spans="1:9" s="2" customFormat="1" x14ac:dyDescent="0.25">
      <c r="A357" s="5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7">
        <v>8133</v>
      </c>
    </row>
    <row r="358" spans="1:9" s="2" customFormat="1" x14ac:dyDescent="0.25">
      <c r="A358" s="5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7">
        <v>9897</v>
      </c>
    </row>
    <row r="359" spans="1:9" s="2" customFormat="1" x14ac:dyDescent="0.25">
      <c r="A359" s="5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7">
        <v>6236</v>
      </c>
    </row>
    <row r="360" spans="1:9" s="2" customFormat="1" x14ac:dyDescent="0.25">
      <c r="A360" s="5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7">
        <v>7940</v>
      </c>
    </row>
    <row r="361" spans="1:9" s="2" customFormat="1" x14ac:dyDescent="0.25">
      <c r="A361" s="5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7">
        <v>3633</v>
      </c>
    </row>
    <row r="362" spans="1:9" s="2" customFormat="1" x14ac:dyDescent="0.25">
      <c r="A362" s="5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7">
        <v>4920</v>
      </c>
    </row>
    <row r="363" spans="1:9" s="2" customFormat="1" x14ac:dyDescent="0.25">
      <c r="A363" s="5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7">
        <v>3268</v>
      </c>
    </row>
    <row r="364" spans="1:9" s="2" customFormat="1" x14ac:dyDescent="0.25">
      <c r="A364" s="5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7">
        <v>5426</v>
      </c>
    </row>
    <row r="365" spans="1:9" s="2" customFormat="1" x14ac:dyDescent="0.25">
      <c r="A365" s="5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7">
        <v>7040</v>
      </c>
    </row>
    <row r="366" spans="1:9" s="2" customFormat="1" x14ac:dyDescent="0.25">
      <c r="A366" s="5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7">
        <v>2697</v>
      </c>
    </row>
    <row r="367" spans="1:9" s="2" customFormat="1" x14ac:dyDescent="0.25">
      <c r="A367" s="5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7">
        <v>5062</v>
      </c>
    </row>
    <row r="368" spans="1:9" s="2" customFormat="1" x14ac:dyDescent="0.25">
      <c r="A368" s="5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7">
        <v>3929</v>
      </c>
    </row>
    <row r="369" spans="1:9" s="2" customFormat="1" x14ac:dyDescent="0.25">
      <c r="A369" s="5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7">
        <v>8475</v>
      </c>
    </row>
    <row r="370" spans="1:9" s="2" customFormat="1" x14ac:dyDescent="0.25">
      <c r="A370" s="5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7">
        <v>9418</v>
      </c>
    </row>
    <row r="371" spans="1:9" s="2" customFormat="1" x14ac:dyDescent="0.25">
      <c r="A371" s="5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7">
        <v>4785</v>
      </c>
    </row>
    <row r="372" spans="1:9" s="2" customFormat="1" x14ac:dyDescent="0.25">
      <c r="A372" s="5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7">
        <v>5384</v>
      </c>
    </row>
    <row r="373" spans="1:9" s="2" customFormat="1" x14ac:dyDescent="0.25">
      <c r="A373" s="5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7">
        <v>5265</v>
      </c>
    </row>
    <row r="374" spans="1:9" s="2" customFormat="1" x14ac:dyDescent="0.25">
      <c r="A374" s="5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7">
        <v>5827</v>
      </c>
    </row>
    <row r="375" spans="1:9" s="2" customFormat="1" x14ac:dyDescent="0.25">
      <c r="A375" s="5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7">
        <v>1958</v>
      </c>
    </row>
    <row r="376" spans="1:9" s="2" customFormat="1" x14ac:dyDescent="0.25">
      <c r="A376" s="5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7">
        <v>6673</v>
      </c>
    </row>
    <row r="377" spans="1:9" s="2" customFormat="1" x14ac:dyDescent="0.25">
      <c r="A377" s="5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7">
        <v>8923</v>
      </c>
    </row>
    <row r="378" spans="1:9" s="2" customFormat="1" x14ac:dyDescent="0.25">
      <c r="A378" s="5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7">
        <v>6277</v>
      </c>
    </row>
    <row r="379" spans="1:9" s="2" customFormat="1" x14ac:dyDescent="0.25">
      <c r="A379" s="5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7">
        <v>1981</v>
      </c>
    </row>
    <row r="380" spans="1:9" s="2" customFormat="1" x14ac:dyDescent="0.25">
      <c r="A380" s="5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7">
        <v>2838</v>
      </c>
    </row>
    <row r="381" spans="1:9" s="2" customFormat="1" x14ac:dyDescent="0.25">
      <c r="A381" s="5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7">
        <v>9891</v>
      </c>
    </row>
    <row r="382" spans="1:9" s="2" customFormat="1" x14ac:dyDescent="0.25">
      <c r="A382" s="5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7">
        <v>2941</v>
      </c>
    </row>
    <row r="383" spans="1:9" s="2" customFormat="1" x14ac:dyDescent="0.25">
      <c r="A383" s="5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7">
        <v>3535</v>
      </c>
    </row>
    <row r="384" spans="1:9" s="2" customFormat="1" x14ac:dyDescent="0.25">
      <c r="A384" s="5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7">
        <v>6386</v>
      </c>
    </row>
    <row r="385" spans="1:9" s="2" customFormat="1" x14ac:dyDescent="0.25">
      <c r="A385" s="5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7">
        <v>1679</v>
      </c>
    </row>
    <row r="386" spans="1:9" s="2" customFormat="1" x14ac:dyDescent="0.25">
      <c r="A386" s="5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7">
        <v>4566</v>
      </c>
    </row>
    <row r="387" spans="1:9" s="2" customFormat="1" x14ac:dyDescent="0.25">
      <c r="A387" s="5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7">
        <v>7264</v>
      </c>
    </row>
    <row r="388" spans="1:9" s="2" customFormat="1" x14ac:dyDescent="0.25">
      <c r="A388" s="5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7">
        <v>7105</v>
      </c>
    </row>
    <row r="389" spans="1:9" s="2" customFormat="1" x14ac:dyDescent="0.25">
      <c r="A389" s="5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7">
        <v>8074</v>
      </c>
    </row>
    <row r="390" spans="1:9" s="2" customFormat="1" x14ac:dyDescent="0.25">
      <c r="A390" s="5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7">
        <v>4048</v>
      </c>
    </row>
    <row r="391" spans="1:9" s="2" customFormat="1" x14ac:dyDescent="0.25">
      <c r="A391" s="5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7">
        <v>2793</v>
      </c>
    </row>
    <row r="392" spans="1:9" s="2" customFormat="1" x14ac:dyDescent="0.25">
      <c r="A392" s="5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7">
        <v>8409</v>
      </c>
    </row>
    <row r="393" spans="1:9" s="2" customFormat="1" x14ac:dyDescent="0.25">
      <c r="A393" s="5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7">
        <v>7642</v>
      </c>
    </row>
    <row r="394" spans="1:9" s="2" customFormat="1" x14ac:dyDescent="0.25">
      <c r="A394" s="5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7">
        <v>4806</v>
      </c>
    </row>
    <row r="395" spans="1:9" s="2" customFormat="1" x14ac:dyDescent="0.25">
      <c r="A395" s="5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7">
        <v>3252</v>
      </c>
    </row>
    <row r="396" spans="1:9" s="2" customFormat="1" x14ac:dyDescent="0.25">
      <c r="A396" s="5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7">
        <v>9551</v>
      </c>
    </row>
    <row r="397" spans="1:9" s="2" customFormat="1" x14ac:dyDescent="0.25">
      <c r="A397" s="5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7">
        <v>2078</v>
      </c>
    </row>
    <row r="398" spans="1:9" s="2" customFormat="1" x14ac:dyDescent="0.25">
      <c r="A398" s="5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7">
        <v>3667</v>
      </c>
    </row>
    <row r="399" spans="1:9" s="2" customFormat="1" x14ac:dyDescent="0.25">
      <c r="A399" s="5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7">
        <v>8341</v>
      </c>
    </row>
    <row r="400" spans="1:9" s="2" customFormat="1" x14ac:dyDescent="0.25">
      <c r="A400" s="5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7">
        <v>8464</v>
      </c>
    </row>
    <row r="401" spans="1:9" s="2" customFormat="1" x14ac:dyDescent="0.25">
      <c r="A401" s="5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7">
        <v>1545</v>
      </c>
    </row>
    <row r="402" spans="1:9" s="2" customFormat="1" x14ac:dyDescent="0.25">
      <c r="A402" s="5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7">
        <v>4005</v>
      </c>
    </row>
    <row r="403" spans="1:9" s="2" customFormat="1" x14ac:dyDescent="0.25">
      <c r="A403" s="5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7">
        <v>9545</v>
      </c>
    </row>
    <row r="404" spans="1:9" s="2" customFormat="1" x14ac:dyDescent="0.25">
      <c r="A404" s="5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7">
        <v>3308</v>
      </c>
    </row>
    <row r="405" spans="1:9" s="2" customFormat="1" x14ac:dyDescent="0.25">
      <c r="A405" s="5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7">
        <v>3514</v>
      </c>
    </row>
    <row r="406" spans="1:9" s="2" customFormat="1" x14ac:dyDescent="0.25">
      <c r="A406" s="5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7">
        <v>2643</v>
      </c>
    </row>
    <row r="407" spans="1:9" s="2" customFormat="1" x14ac:dyDescent="0.25">
      <c r="A407" s="5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7">
        <v>6671</v>
      </c>
    </row>
    <row r="408" spans="1:9" s="2" customFormat="1" x14ac:dyDescent="0.25">
      <c r="A408" s="5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7">
        <v>6595</v>
      </c>
    </row>
    <row r="409" spans="1:9" s="2" customFormat="1" x14ac:dyDescent="0.25">
      <c r="A409" s="5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7">
        <v>2401</v>
      </c>
    </row>
    <row r="410" spans="1:9" s="2" customFormat="1" x14ac:dyDescent="0.25">
      <c r="A410" s="5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7">
        <v>4684</v>
      </c>
    </row>
    <row r="411" spans="1:9" s="2" customFormat="1" x14ac:dyDescent="0.25">
      <c r="A411" s="5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7">
        <v>3394</v>
      </c>
    </row>
    <row r="412" spans="1:9" s="2" customFormat="1" x14ac:dyDescent="0.25">
      <c r="A412" s="5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7">
        <v>7563</v>
      </c>
    </row>
    <row r="413" spans="1:9" s="2" customFormat="1" x14ac:dyDescent="0.25">
      <c r="A413" s="5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7">
        <v>5894</v>
      </c>
    </row>
    <row r="414" spans="1:9" s="2" customFormat="1" x14ac:dyDescent="0.25">
      <c r="A414" s="5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7">
        <v>2476</v>
      </c>
    </row>
    <row r="415" spans="1:9" s="2" customFormat="1" x14ac:dyDescent="0.25">
      <c r="A415" s="5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7">
        <v>7103</v>
      </c>
    </row>
    <row r="416" spans="1:9" s="2" customFormat="1" x14ac:dyDescent="0.25">
      <c r="A416" s="5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7">
        <v>1806</v>
      </c>
    </row>
    <row r="417" spans="1:9" s="2" customFormat="1" x14ac:dyDescent="0.25">
      <c r="A417" s="5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7">
        <v>4294</v>
      </c>
    </row>
    <row r="418" spans="1:9" s="2" customFormat="1" x14ac:dyDescent="0.25">
      <c r="A418" s="5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7">
        <v>2971</v>
      </c>
    </row>
    <row r="419" spans="1:9" s="2" customFormat="1" x14ac:dyDescent="0.25">
      <c r="A419" s="5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7">
        <v>4742</v>
      </c>
    </row>
    <row r="420" spans="1:9" s="2" customFormat="1" x14ac:dyDescent="0.25">
      <c r="A420" s="5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7">
        <v>6030</v>
      </c>
    </row>
    <row r="421" spans="1:9" s="2" customFormat="1" x14ac:dyDescent="0.25">
      <c r="A421" s="5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7">
        <v>4478</v>
      </c>
    </row>
    <row r="422" spans="1:9" s="2" customFormat="1" x14ac:dyDescent="0.25">
      <c r="A422" s="5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7">
        <v>1983</v>
      </c>
    </row>
    <row r="423" spans="1:9" s="2" customFormat="1" x14ac:dyDescent="0.25">
      <c r="A423" s="5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7">
        <v>7848</v>
      </c>
    </row>
    <row r="424" spans="1:9" s="2" customFormat="1" x14ac:dyDescent="0.25">
      <c r="A424" s="5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7">
        <v>5858</v>
      </c>
    </row>
    <row r="425" spans="1:9" s="2" customFormat="1" x14ac:dyDescent="0.25">
      <c r="A425" s="5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7">
        <v>7819</v>
      </c>
    </row>
    <row r="426" spans="1:9" s="2" customFormat="1" x14ac:dyDescent="0.25">
      <c r="A426" s="5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7">
        <v>8666</v>
      </c>
    </row>
    <row r="427" spans="1:9" s="2" customFormat="1" x14ac:dyDescent="0.25">
      <c r="A427" s="5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7">
        <v>4669</v>
      </c>
    </row>
    <row r="428" spans="1:9" s="2" customFormat="1" x14ac:dyDescent="0.25">
      <c r="A428" s="5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7">
        <v>5734</v>
      </c>
    </row>
    <row r="429" spans="1:9" s="2" customFormat="1" x14ac:dyDescent="0.25">
      <c r="A429" s="5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7">
        <v>2908</v>
      </c>
    </row>
    <row r="430" spans="1:9" s="2" customFormat="1" x14ac:dyDescent="0.25">
      <c r="A430" s="5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7">
        <v>1429</v>
      </c>
    </row>
    <row r="431" spans="1:9" s="2" customFormat="1" x14ac:dyDescent="0.25">
      <c r="A431" s="5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7">
        <v>2298</v>
      </c>
    </row>
    <row r="432" spans="1:9" s="2" customFormat="1" x14ac:dyDescent="0.25">
      <c r="A432" s="5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7">
        <v>8687</v>
      </c>
    </row>
    <row r="433" spans="1:9" s="2" customFormat="1" x14ac:dyDescent="0.25">
      <c r="A433" s="5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7">
        <v>7358</v>
      </c>
    </row>
    <row r="434" spans="1:9" s="2" customFormat="1" x14ac:dyDescent="0.25">
      <c r="A434" s="5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7">
        <v>2086</v>
      </c>
    </row>
    <row r="435" spans="1:9" s="2" customFormat="1" x14ac:dyDescent="0.25">
      <c r="A435" s="5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7">
        <v>5846</v>
      </c>
    </row>
    <row r="436" spans="1:9" s="2" customFormat="1" x14ac:dyDescent="0.25">
      <c r="A436" s="5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7">
        <v>3456</v>
      </c>
    </row>
    <row r="437" spans="1:9" s="2" customFormat="1" x14ac:dyDescent="0.25">
      <c r="A437" s="5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7">
        <v>2702</v>
      </c>
    </row>
    <row r="438" spans="1:9" s="2" customFormat="1" x14ac:dyDescent="0.25">
      <c r="A438" s="5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7">
        <v>7730</v>
      </c>
    </row>
    <row r="439" spans="1:9" s="2" customFormat="1" x14ac:dyDescent="0.25">
      <c r="A439" s="5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7">
        <v>2471</v>
      </c>
    </row>
    <row r="440" spans="1:9" s="2" customFormat="1" x14ac:dyDescent="0.25">
      <c r="A440" s="5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7">
        <v>3721</v>
      </c>
    </row>
    <row r="441" spans="1:9" s="2" customFormat="1" x14ac:dyDescent="0.25">
      <c r="A441" s="5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7">
        <v>2302</v>
      </c>
    </row>
    <row r="442" spans="1:9" s="2" customFormat="1" x14ac:dyDescent="0.25">
      <c r="A442" s="5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7">
        <v>2408</v>
      </c>
    </row>
    <row r="443" spans="1:9" s="2" customFormat="1" x14ac:dyDescent="0.25">
      <c r="A443" s="5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7">
        <v>7179</v>
      </c>
    </row>
    <row r="444" spans="1:9" s="2" customFormat="1" x14ac:dyDescent="0.25">
      <c r="A444" s="5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7">
        <v>9381</v>
      </c>
    </row>
    <row r="445" spans="1:9" s="2" customFormat="1" x14ac:dyDescent="0.25">
      <c r="A445" s="5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7">
        <v>1473</v>
      </c>
    </row>
    <row r="446" spans="1:9" s="2" customFormat="1" x14ac:dyDescent="0.25">
      <c r="A446" s="5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7">
        <v>7208</v>
      </c>
    </row>
    <row r="447" spans="1:9" s="2" customFormat="1" x14ac:dyDescent="0.25">
      <c r="A447" s="5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7">
        <v>4919</v>
      </c>
    </row>
    <row r="448" spans="1:9" s="2" customFormat="1" x14ac:dyDescent="0.25">
      <c r="A448" s="5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7">
        <v>3960</v>
      </c>
    </row>
    <row r="449" spans="1:9" s="2" customFormat="1" x14ac:dyDescent="0.25">
      <c r="A449" s="5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7">
        <v>8427</v>
      </c>
    </row>
    <row r="450" spans="1:9" s="2" customFormat="1" x14ac:dyDescent="0.25">
      <c r="A450" s="5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7">
        <v>3656</v>
      </c>
    </row>
    <row r="451" spans="1:9" s="2" customFormat="1" x14ac:dyDescent="0.25">
      <c r="A451" s="5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7">
        <v>5530</v>
      </c>
    </row>
    <row r="452" spans="1:9" s="2" customFormat="1" x14ac:dyDescent="0.25">
      <c r="A452" s="5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7">
        <v>5390</v>
      </c>
    </row>
    <row r="453" spans="1:9" s="2" customFormat="1" x14ac:dyDescent="0.25">
      <c r="A453" s="5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7">
        <v>9731</v>
      </c>
    </row>
    <row r="454" spans="1:9" s="2" customFormat="1" x14ac:dyDescent="0.25">
      <c r="A454" s="5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7">
        <v>6303</v>
      </c>
    </row>
    <row r="455" spans="1:9" s="2" customFormat="1" x14ac:dyDescent="0.25">
      <c r="A455" s="5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7">
        <v>4609</v>
      </c>
    </row>
    <row r="456" spans="1:9" s="2" customFormat="1" x14ac:dyDescent="0.25">
      <c r="A456" s="5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7">
        <v>3908</v>
      </c>
    </row>
    <row r="457" spans="1:9" s="2" customFormat="1" x14ac:dyDescent="0.25">
      <c r="A457" s="5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7">
        <v>1159</v>
      </c>
    </row>
    <row r="458" spans="1:9" s="2" customFormat="1" x14ac:dyDescent="0.25">
      <c r="A458" s="5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7">
        <v>9996</v>
      </c>
    </row>
    <row r="459" spans="1:9" s="2" customFormat="1" x14ac:dyDescent="0.25">
      <c r="A459" s="5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7">
        <v>3890</v>
      </c>
    </row>
    <row r="460" spans="1:9" s="2" customFormat="1" x14ac:dyDescent="0.25">
      <c r="A460" s="5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7">
        <v>2100</v>
      </c>
    </row>
    <row r="461" spans="1:9" s="2" customFormat="1" x14ac:dyDescent="0.25">
      <c r="A461" s="5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7">
        <v>1547</v>
      </c>
    </row>
    <row r="462" spans="1:9" s="2" customFormat="1" x14ac:dyDescent="0.25">
      <c r="A462" s="5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7">
        <v>6465</v>
      </c>
    </row>
    <row r="463" spans="1:9" s="2" customFormat="1" x14ac:dyDescent="0.25">
      <c r="A463" s="5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7">
        <v>1927</v>
      </c>
    </row>
    <row r="464" spans="1:9" s="2" customFormat="1" x14ac:dyDescent="0.25">
      <c r="A464" s="5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7">
        <v>4202</v>
      </c>
    </row>
    <row r="465" spans="1:9" s="2" customFormat="1" x14ac:dyDescent="0.25">
      <c r="A465" s="5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7">
        <v>2490</v>
      </c>
    </row>
    <row r="466" spans="1:9" s="2" customFormat="1" x14ac:dyDescent="0.25">
      <c r="A466" s="5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7">
        <v>3740</v>
      </c>
    </row>
    <row r="467" spans="1:9" s="2" customFormat="1" x14ac:dyDescent="0.25">
      <c r="A467" s="5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7">
        <v>7428</v>
      </c>
    </row>
    <row r="468" spans="1:9" s="2" customFormat="1" x14ac:dyDescent="0.25">
      <c r="A468" s="5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7">
        <v>6440</v>
      </c>
    </row>
    <row r="469" spans="1:9" s="2" customFormat="1" x14ac:dyDescent="0.25">
      <c r="A469" s="5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7">
        <v>4924</v>
      </c>
    </row>
    <row r="470" spans="1:9" s="2" customFormat="1" x14ac:dyDescent="0.25">
      <c r="A470" s="5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7">
        <v>1429</v>
      </c>
    </row>
    <row r="471" spans="1:9" s="2" customFormat="1" x14ac:dyDescent="0.25">
      <c r="A471" s="5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7">
        <v>6631</v>
      </c>
    </row>
    <row r="472" spans="1:9" s="2" customFormat="1" x14ac:dyDescent="0.25">
      <c r="A472" s="5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7">
        <v>4937</v>
      </c>
    </row>
    <row r="473" spans="1:9" s="2" customFormat="1" x14ac:dyDescent="0.25">
      <c r="A473" s="5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7">
        <v>5038</v>
      </c>
    </row>
    <row r="474" spans="1:9" s="2" customFormat="1" x14ac:dyDescent="0.25">
      <c r="A474" s="5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7">
        <v>8790</v>
      </c>
    </row>
    <row r="475" spans="1:9" s="2" customFormat="1" x14ac:dyDescent="0.25">
      <c r="A475" s="5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7">
        <v>2378</v>
      </c>
    </row>
    <row r="476" spans="1:9" s="2" customFormat="1" x14ac:dyDescent="0.25">
      <c r="A476" s="5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7">
        <v>2063</v>
      </c>
    </row>
    <row r="477" spans="1:9" s="2" customFormat="1" x14ac:dyDescent="0.25">
      <c r="A477" s="5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7">
        <v>4982</v>
      </c>
    </row>
    <row r="478" spans="1:9" s="2" customFormat="1" x14ac:dyDescent="0.25">
      <c r="A478" s="5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7">
        <v>8368</v>
      </c>
    </row>
    <row r="479" spans="1:9" s="2" customFormat="1" x14ac:dyDescent="0.25">
      <c r="A479" s="5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7">
        <v>8759</v>
      </c>
    </row>
    <row r="480" spans="1:9" s="2" customFormat="1" x14ac:dyDescent="0.25">
      <c r="A480" s="5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7">
        <v>4483</v>
      </c>
    </row>
    <row r="481" spans="1:9" s="2" customFormat="1" x14ac:dyDescent="0.25">
      <c r="A481" s="5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7">
        <v>4426</v>
      </c>
    </row>
    <row r="482" spans="1:9" s="2" customFormat="1" x14ac:dyDescent="0.25">
      <c r="A482" s="5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7">
        <v>4286</v>
      </c>
    </row>
    <row r="483" spans="1:9" s="2" customFormat="1" x14ac:dyDescent="0.25">
      <c r="A483" s="5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7">
        <v>2637</v>
      </c>
    </row>
    <row r="484" spans="1:9" s="2" customFormat="1" x14ac:dyDescent="0.25">
      <c r="A484" s="5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7">
        <v>1352</v>
      </c>
    </row>
    <row r="485" spans="1:9" s="2" customFormat="1" x14ac:dyDescent="0.25">
      <c r="A485" s="5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7">
        <v>1572</v>
      </c>
    </row>
    <row r="486" spans="1:9" s="2" customFormat="1" x14ac:dyDescent="0.25">
      <c r="A486" s="5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7">
        <v>1300</v>
      </c>
    </row>
    <row r="487" spans="1:9" s="2" customFormat="1" x14ac:dyDescent="0.25">
      <c r="A487" s="5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7">
        <v>8508</v>
      </c>
    </row>
    <row r="488" spans="1:9" s="2" customFormat="1" x14ac:dyDescent="0.25">
      <c r="A488" s="5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7">
        <v>4742</v>
      </c>
    </row>
    <row r="489" spans="1:9" s="2" customFormat="1" x14ac:dyDescent="0.25">
      <c r="A489" s="5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7">
        <v>5476</v>
      </c>
    </row>
    <row r="490" spans="1:9" s="2" customFormat="1" x14ac:dyDescent="0.25">
      <c r="A490" s="5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7">
        <v>6380</v>
      </c>
    </row>
    <row r="491" spans="1:9" s="2" customFormat="1" x14ac:dyDescent="0.25">
      <c r="A491" s="5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7">
        <v>2745</v>
      </c>
    </row>
    <row r="492" spans="1:9" s="2" customFormat="1" x14ac:dyDescent="0.25">
      <c r="A492" s="5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7">
        <v>4375</v>
      </c>
    </row>
    <row r="493" spans="1:9" s="2" customFormat="1" x14ac:dyDescent="0.25">
      <c r="A493" s="5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7">
        <v>5651</v>
      </c>
    </row>
    <row r="494" spans="1:9" s="2" customFormat="1" x14ac:dyDescent="0.25">
      <c r="A494" s="5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7">
        <v>2325</v>
      </c>
    </row>
    <row r="495" spans="1:9" s="2" customFormat="1" x14ac:dyDescent="0.25">
      <c r="A495" s="5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7">
        <v>6038</v>
      </c>
    </row>
    <row r="496" spans="1:9" s="2" customFormat="1" x14ac:dyDescent="0.25">
      <c r="A496" s="5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7">
        <v>6465</v>
      </c>
    </row>
    <row r="497" spans="1:9" s="2" customFormat="1" x14ac:dyDescent="0.25">
      <c r="A497" s="5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7">
        <v>7981</v>
      </c>
    </row>
    <row r="498" spans="1:9" s="2" customFormat="1" x14ac:dyDescent="0.25">
      <c r="A498" s="5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7">
        <v>8269</v>
      </c>
    </row>
    <row r="499" spans="1:9" s="2" customFormat="1" x14ac:dyDescent="0.25">
      <c r="A499" s="5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7">
        <v>2311</v>
      </c>
    </row>
    <row r="500" spans="1:9" s="2" customFormat="1" x14ac:dyDescent="0.25">
      <c r="A500" s="5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7">
        <v>9658</v>
      </c>
    </row>
    <row r="501" spans="1:9" s="2" customFormat="1" x14ac:dyDescent="0.25">
      <c r="A501" s="5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7">
        <v>5281</v>
      </c>
    </row>
    <row r="502" spans="1:9" s="2" customFormat="1" x14ac:dyDescent="0.25">
      <c r="A502" s="5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7">
        <v>1098</v>
      </c>
    </row>
    <row r="503" spans="1:9" s="2" customFormat="1" x14ac:dyDescent="0.25">
      <c r="A503" s="5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7">
        <v>3327</v>
      </c>
    </row>
    <row r="504" spans="1:9" s="2" customFormat="1" x14ac:dyDescent="0.25">
      <c r="A504" s="5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7">
        <v>6299</v>
      </c>
    </row>
    <row r="505" spans="1:9" s="2" customFormat="1" x14ac:dyDescent="0.25">
      <c r="A505" s="5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7">
        <v>8484</v>
      </c>
    </row>
    <row r="506" spans="1:9" s="2" customFormat="1" x14ac:dyDescent="0.25">
      <c r="A506" s="5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7">
        <v>3583</v>
      </c>
    </row>
    <row r="507" spans="1:9" s="2" customFormat="1" x14ac:dyDescent="0.25">
      <c r="A507" s="5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7">
        <v>3837</v>
      </c>
    </row>
    <row r="508" spans="1:9" s="2" customFormat="1" x14ac:dyDescent="0.25">
      <c r="A508" s="5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7">
        <v>2802</v>
      </c>
    </row>
    <row r="509" spans="1:9" s="2" customFormat="1" x14ac:dyDescent="0.25">
      <c r="A509" s="5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7">
        <v>3675</v>
      </c>
    </row>
    <row r="510" spans="1:9" s="2" customFormat="1" x14ac:dyDescent="0.25">
      <c r="A510" s="5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7">
        <v>2786</v>
      </c>
    </row>
    <row r="511" spans="1:9" s="2" customFormat="1" x14ac:dyDescent="0.25">
      <c r="A511" s="5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7">
        <v>2879</v>
      </c>
    </row>
    <row r="512" spans="1:9" s="2" customFormat="1" x14ac:dyDescent="0.25">
      <c r="A512" s="5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7">
        <v>6129</v>
      </c>
    </row>
    <row r="513" spans="1:9" s="2" customFormat="1" x14ac:dyDescent="0.25">
      <c r="A513" s="5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7">
        <v>4027</v>
      </c>
    </row>
    <row r="514" spans="1:9" s="2" customFormat="1" x14ac:dyDescent="0.25">
      <c r="A514" s="5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7">
        <v>2605</v>
      </c>
    </row>
    <row r="515" spans="1:9" s="2" customFormat="1" x14ac:dyDescent="0.25">
      <c r="A515" s="5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7">
        <v>9243</v>
      </c>
    </row>
    <row r="516" spans="1:9" s="2" customFormat="1" x14ac:dyDescent="0.25">
      <c r="A516" s="5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7">
        <v>8395</v>
      </c>
    </row>
    <row r="517" spans="1:9" s="2" customFormat="1" x14ac:dyDescent="0.25">
      <c r="A517" s="5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7">
        <v>5598</v>
      </c>
    </row>
    <row r="518" spans="1:9" s="2" customFormat="1" x14ac:dyDescent="0.25">
      <c r="A518" s="5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7">
        <v>8417</v>
      </c>
    </row>
    <row r="519" spans="1:9" s="2" customFormat="1" x14ac:dyDescent="0.25">
      <c r="A519" s="5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7">
        <v>2950</v>
      </c>
    </row>
    <row r="520" spans="1:9" s="2" customFormat="1" x14ac:dyDescent="0.25">
      <c r="A520" s="5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7">
        <v>6972</v>
      </c>
    </row>
    <row r="521" spans="1:9" s="2" customFormat="1" x14ac:dyDescent="0.25">
      <c r="A521" s="5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7">
        <v>5655</v>
      </c>
    </row>
    <row r="522" spans="1:9" s="2" customFormat="1" x14ac:dyDescent="0.25">
      <c r="A522" s="5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7">
        <v>3799</v>
      </c>
    </row>
    <row r="523" spans="1:9" s="2" customFormat="1" x14ac:dyDescent="0.25">
      <c r="A523" s="5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7">
        <v>5267</v>
      </c>
    </row>
    <row r="524" spans="1:9" s="2" customFormat="1" x14ac:dyDescent="0.25">
      <c r="A524" s="5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7">
        <v>5357</v>
      </c>
    </row>
    <row r="525" spans="1:9" s="2" customFormat="1" x14ac:dyDescent="0.25">
      <c r="A525" s="5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7">
        <v>1714</v>
      </c>
    </row>
    <row r="526" spans="1:9" s="2" customFormat="1" x14ac:dyDescent="0.25">
      <c r="A526" s="5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7">
        <v>6512</v>
      </c>
    </row>
    <row r="527" spans="1:9" s="2" customFormat="1" x14ac:dyDescent="0.25">
      <c r="A527" s="5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7">
        <v>6803</v>
      </c>
    </row>
    <row r="528" spans="1:9" s="2" customFormat="1" x14ac:dyDescent="0.25">
      <c r="A528" s="5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7">
        <v>9270</v>
      </c>
    </row>
    <row r="529" spans="1:9" s="2" customFormat="1" x14ac:dyDescent="0.25">
      <c r="A529" s="5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7">
        <v>3664</v>
      </c>
    </row>
    <row r="530" spans="1:9" s="2" customFormat="1" x14ac:dyDescent="0.25">
      <c r="A530" s="5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7">
        <v>4846</v>
      </c>
    </row>
    <row r="531" spans="1:9" s="2" customFormat="1" x14ac:dyDescent="0.25">
      <c r="A531" s="5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7">
        <v>1093</v>
      </c>
    </row>
    <row r="532" spans="1:9" s="2" customFormat="1" x14ac:dyDescent="0.25">
      <c r="A532" s="5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7">
        <v>3034</v>
      </c>
    </row>
    <row r="533" spans="1:9" s="2" customFormat="1" x14ac:dyDescent="0.25">
      <c r="A533" s="5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7">
        <v>7352</v>
      </c>
    </row>
    <row r="534" spans="1:9" s="2" customFormat="1" x14ac:dyDescent="0.25">
      <c r="A534" s="5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7">
        <v>9690</v>
      </c>
    </row>
    <row r="535" spans="1:9" s="2" customFormat="1" x14ac:dyDescent="0.25">
      <c r="A535" s="5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7">
        <v>1573</v>
      </c>
    </row>
    <row r="536" spans="1:9" s="2" customFormat="1" x14ac:dyDescent="0.25">
      <c r="A536" s="5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7">
        <v>2276</v>
      </c>
    </row>
    <row r="537" spans="1:9" s="2" customFormat="1" x14ac:dyDescent="0.25">
      <c r="A537" s="5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7">
        <v>8325</v>
      </c>
    </row>
    <row r="538" spans="1:9" s="2" customFormat="1" x14ac:dyDescent="0.25">
      <c r="A538" s="5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7">
        <v>2369</v>
      </c>
    </row>
    <row r="539" spans="1:9" s="2" customFormat="1" x14ac:dyDescent="0.25">
      <c r="A539" s="5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7">
        <v>8556</v>
      </c>
    </row>
    <row r="540" spans="1:9" s="2" customFormat="1" x14ac:dyDescent="0.25">
      <c r="A540" s="5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7">
        <v>9706</v>
      </c>
    </row>
    <row r="541" spans="1:9" s="2" customFormat="1" x14ac:dyDescent="0.25">
      <c r="A541" s="5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7">
        <v>8468</v>
      </c>
    </row>
    <row r="542" spans="1:9" s="2" customFormat="1" x14ac:dyDescent="0.25">
      <c r="A542" s="5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7">
        <v>9527</v>
      </c>
    </row>
    <row r="543" spans="1:9" s="2" customFormat="1" x14ac:dyDescent="0.25">
      <c r="A543" s="5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7">
        <v>4644</v>
      </c>
    </row>
    <row r="544" spans="1:9" s="2" customFormat="1" x14ac:dyDescent="0.25">
      <c r="A544" s="5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7">
        <v>1872</v>
      </c>
    </row>
    <row r="545" spans="1:9" s="2" customFormat="1" x14ac:dyDescent="0.25">
      <c r="A545" s="5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7">
        <v>1568</v>
      </c>
    </row>
    <row r="546" spans="1:9" s="2" customFormat="1" x14ac:dyDescent="0.25">
      <c r="A546" s="5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7">
        <v>7128</v>
      </c>
    </row>
    <row r="547" spans="1:9" s="2" customFormat="1" x14ac:dyDescent="0.25">
      <c r="A547" s="5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7">
        <v>3561</v>
      </c>
    </row>
    <row r="548" spans="1:9" s="2" customFormat="1" x14ac:dyDescent="0.25">
      <c r="A548" s="5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7">
        <v>3836</v>
      </c>
    </row>
    <row r="549" spans="1:9" s="2" customFormat="1" x14ac:dyDescent="0.25">
      <c r="A549" s="5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7">
        <v>5744</v>
      </c>
    </row>
    <row r="550" spans="1:9" s="2" customFormat="1" x14ac:dyDescent="0.25">
      <c r="A550" s="5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7">
        <v>8612</v>
      </c>
    </row>
    <row r="551" spans="1:9" s="2" customFormat="1" x14ac:dyDescent="0.25">
      <c r="A551" s="5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7">
        <v>6087</v>
      </c>
    </row>
    <row r="552" spans="1:9" s="2" customFormat="1" x14ac:dyDescent="0.25">
      <c r="A552" s="5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7">
        <v>3701</v>
      </c>
    </row>
    <row r="553" spans="1:9" s="2" customFormat="1" x14ac:dyDescent="0.25">
      <c r="A553" s="5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7">
        <v>4905</v>
      </c>
    </row>
    <row r="554" spans="1:9" s="2" customFormat="1" x14ac:dyDescent="0.25">
      <c r="A554" s="5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7">
        <v>5930</v>
      </c>
    </row>
    <row r="555" spans="1:9" s="2" customFormat="1" x14ac:dyDescent="0.25">
      <c r="A555" s="5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7">
        <v>6769</v>
      </c>
    </row>
    <row r="556" spans="1:9" s="2" customFormat="1" x14ac:dyDescent="0.25">
      <c r="A556" s="5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7">
        <v>2092</v>
      </c>
    </row>
    <row r="557" spans="1:9" s="2" customFormat="1" x14ac:dyDescent="0.25">
      <c r="A557" s="5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7">
        <v>6979</v>
      </c>
    </row>
    <row r="558" spans="1:9" s="2" customFormat="1" x14ac:dyDescent="0.25">
      <c r="A558" s="5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7">
        <v>1236</v>
      </c>
    </row>
    <row r="559" spans="1:9" s="2" customFormat="1" x14ac:dyDescent="0.25">
      <c r="A559" s="5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7">
        <v>9172</v>
      </c>
    </row>
    <row r="560" spans="1:9" s="2" customFormat="1" x14ac:dyDescent="0.25">
      <c r="A560" s="5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7">
        <v>6530</v>
      </c>
    </row>
    <row r="561" spans="1:9" s="2" customFormat="1" x14ac:dyDescent="0.25">
      <c r="A561" s="5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7">
        <v>3076</v>
      </c>
    </row>
    <row r="562" spans="1:9" s="2" customFormat="1" x14ac:dyDescent="0.25">
      <c r="A562" s="5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7">
        <v>8727</v>
      </c>
    </row>
    <row r="563" spans="1:9" s="2" customFormat="1" x14ac:dyDescent="0.25">
      <c r="A563" s="5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7">
        <v>3010</v>
      </c>
    </row>
    <row r="564" spans="1:9" s="2" customFormat="1" x14ac:dyDescent="0.25">
      <c r="A564" s="5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7">
        <v>8918</v>
      </c>
    </row>
    <row r="565" spans="1:9" s="2" customFormat="1" x14ac:dyDescent="0.25">
      <c r="A565" s="5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7">
        <v>3148</v>
      </c>
    </row>
    <row r="566" spans="1:9" s="2" customFormat="1" x14ac:dyDescent="0.25">
      <c r="A566" s="5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7">
        <v>5279</v>
      </c>
    </row>
    <row r="567" spans="1:9" s="2" customFormat="1" x14ac:dyDescent="0.25">
      <c r="A567" s="5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7">
        <v>3276</v>
      </c>
    </row>
    <row r="568" spans="1:9" s="2" customFormat="1" x14ac:dyDescent="0.25">
      <c r="A568" s="5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7">
        <v>5137</v>
      </c>
    </row>
    <row r="569" spans="1:9" s="2" customFormat="1" x14ac:dyDescent="0.25">
      <c r="A569" s="5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7">
        <v>1398</v>
      </c>
    </row>
    <row r="570" spans="1:9" s="2" customFormat="1" x14ac:dyDescent="0.25">
      <c r="A570" s="5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7">
        <v>8052</v>
      </c>
    </row>
    <row r="571" spans="1:9" s="2" customFormat="1" x14ac:dyDescent="0.25">
      <c r="A571" s="5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7">
        <v>3198</v>
      </c>
    </row>
    <row r="572" spans="1:9" s="2" customFormat="1" x14ac:dyDescent="0.25">
      <c r="A572" s="5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7">
        <v>2943</v>
      </c>
    </row>
    <row r="573" spans="1:9" s="2" customFormat="1" x14ac:dyDescent="0.25">
      <c r="A573" s="5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7">
        <v>5387</v>
      </c>
    </row>
    <row r="574" spans="1:9" s="2" customFormat="1" x14ac:dyDescent="0.25">
      <c r="A574" s="5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7">
        <v>5557</v>
      </c>
    </row>
    <row r="575" spans="1:9" s="2" customFormat="1" x14ac:dyDescent="0.25">
      <c r="A575" s="5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7">
        <v>7239</v>
      </c>
    </row>
    <row r="576" spans="1:9" s="2" customFormat="1" x14ac:dyDescent="0.25">
      <c r="A576" s="5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7">
        <v>9153</v>
      </c>
    </row>
    <row r="577" spans="1:9" s="2" customFormat="1" x14ac:dyDescent="0.25">
      <c r="A577" s="5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7">
        <v>4744</v>
      </c>
    </row>
    <row r="578" spans="1:9" s="2" customFormat="1" x14ac:dyDescent="0.25">
      <c r="A578" s="5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7">
        <v>7573</v>
      </c>
    </row>
    <row r="579" spans="1:9" s="2" customFormat="1" x14ac:dyDescent="0.25">
      <c r="A579" s="5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7">
        <v>9989</v>
      </c>
    </row>
    <row r="580" spans="1:9" s="2" customFormat="1" x14ac:dyDescent="0.25">
      <c r="A580" s="5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7">
        <v>2369</v>
      </c>
    </row>
    <row r="581" spans="1:9" s="2" customFormat="1" x14ac:dyDescent="0.25">
      <c r="A581" s="5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7">
        <v>7884</v>
      </c>
    </row>
    <row r="582" spans="1:9" s="2" customFormat="1" x14ac:dyDescent="0.25">
      <c r="A582" s="5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7">
        <v>7074</v>
      </c>
    </row>
    <row r="583" spans="1:9" s="2" customFormat="1" x14ac:dyDescent="0.25">
      <c r="A583" s="5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7">
        <v>8620</v>
      </c>
    </row>
    <row r="584" spans="1:9" s="2" customFormat="1" x14ac:dyDescent="0.25">
      <c r="A584" s="5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7">
        <v>9128</v>
      </c>
    </row>
    <row r="585" spans="1:9" s="2" customFormat="1" x14ac:dyDescent="0.25">
      <c r="A585" s="5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7">
        <v>6967</v>
      </c>
    </row>
    <row r="586" spans="1:9" s="2" customFormat="1" x14ac:dyDescent="0.25">
      <c r="A586" s="5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7">
        <v>5159</v>
      </c>
    </row>
    <row r="587" spans="1:9" s="2" customFormat="1" x14ac:dyDescent="0.25">
      <c r="A587" s="5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7">
        <v>8544</v>
      </c>
    </row>
    <row r="588" spans="1:9" s="2" customFormat="1" x14ac:dyDescent="0.25">
      <c r="A588" s="5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7">
        <v>1796</v>
      </c>
    </row>
    <row r="589" spans="1:9" s="2" customFormat="1" x14ac:dyDescent="0.25">
      <c r="A589" s="5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7">
        <v>5983</v>
      </c>
    </row>
    <row r="590" spans="1:9" s="2" customFormat="1" x14ac:dyDescent="0.25">
      <c r="A590" s="5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7">
        <v>1443</v>
      </c>
    </row>
    <row r="591" spans="1:9" s="2" customFormat="1" x14ac:dyDescent="0.25">
      <c r="A591" s="5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7">
        <v>8306</v>
      </c>
    </row>
    <row r="592" spans="1:9" s="2" customFormat="1" x14ac:dyDescent="0.25">
      <c r="A592" s="5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7">
        <v>1274</v>
      </c>
    </row>
    <row r="593" spans="1:9" s="2" customFormat="1" x14ac:dyDescent="0.25">
      <c r="A593" s="5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7">
        <v>9902</v>
      </c>
    </row>
    <row r="594" spans="1:9" s="2" customFormat="1" x14ac:dyDescent="0.25">
      <c r="A594" s="5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7">
        <v>9049</v>
      </c>
    </row>
    <row r="595" spans="1:9" s="2" customFormat="1" x14ac:dyDescent="0.25">
      <c r="A595" s="5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7">
        <v>8782</v>
      </c>
    </row>
    <row r="596" spans="1:9" s="2" customFormat="1" x14ac:dyDescent="0.25">
      <c r="A596" s="5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7">
        <v>3325</v>
      </c>
    </row>
    <row r="597" spans="1:9" s="2" customFormat="1" x14ac:dyDescent="0.25">
      <c r="A597" s="5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7">
        <v>5117</v>
      </c>
    </row>
    <row r="598" spans="1:9" s="2" customFormat="1" x14ac:dyDescent="0.25">
      <c r="A598" s="5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7">
        <v>1256</v>
      </c>
    </row>
    <row r="599" spans="1:9" s="2" customFormat="1" x14ac:dyDescent="0.25">
      <c r="A599" s="5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7">
        <v>4589</v>
      </c>
    </row>
    <row r="600" spans="1:9" s="2" customFormat="1" x14ac:dyDescent="0.25">
      <c r="A600" s="5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7">
        <v>7410</v>
      </c>
    </row>
    <row r="601" spans="1:9" s="2" customFormat="1" x14ac:dyDescent="0.25">
      <c r="A601" s="5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7">
        <v>9632</v>
      </c>
    </row>
    <row r="602" spans="1:9" s="2" customFormat="1" x14ac:dyDescent="0.25">
      <c r="A602" s="5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7">
        <v>3075</v>
      </c>
    </row>
    <row r="603" spans="1:9" s="2" customFormat="1" x14ac:dyDescent="0.25">
      <c r="A603" s="5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7">
        <v>3409</v>
      </c>
    </row>
    <row r="604" spans="1:9" s="2" customFormat="1" x14ac:dyDescent="0.25">
      <c r="A604" s="5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7">
        <v>4608</v>
      </c>
    </row>
    <row r="605" spans="1:9" s="2" customFormat="1" x14ac:dyDescent="0.25">
      <c r="A605" s="5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7">
        <v>7430</v>
      </c>
    </row>
    <row r="606" spans="1:9" s="2" customFormat="1" x14ac:dyDescent="0.25">
      <c r="A606" s="5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7">
        <v>3992</v>
      </c>
    </row>
    <row r="607" spans="1:9" s="2" customFormat="1" x14ac:dyDescent="0.25">
      <c r="A607" s="5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7">
        <v>1415</v>
      </c>
    </row>
    <row r="608" spans="1:9" s="2" customFormat="1" x14ac:dyDescent="0.25">
      <c r="A608" s="5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7">
        <v>3601</v>
      </c>
    </row>
    <row r="609" spans="1:9" s="2" customFormat="1" x14ac:dyDescent="0.25">
      <c r="A609" s="5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7">
        <v>9190</v>
      </c>
    </row>
    <row r="610" spans="1:9" s="2" customFormat="1" x14ac:dyDescent="0.25">
      <c r="A610" s="5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7">
        <v>4334</v>
      </c>
    </row>
    <row r="611" spans="1:9" s="2" customFormat="1" x14ac:dyDescent="0.25">
      <c r="A611" s="5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7">
        <v>3331</v>
      </c>
    </row>
    <row r="612" spans="1:9" s="2" customFormat="1" x14ac:dyDescent="0.25">
      <c r="A612" s="5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7">
        <v>9608</v>
      </c>
    </row>
    <row r="613" spans="1:9" s="2" customFormat="1" x14ac:dyDescent="0.25">
      <c r="A613" s="5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7">
        <v>2312</v>
      </c>
    </row>
    <row r="614" spans="1:9" s="2" customFormat="1" x14ac:dyDescent="0.25">
      <c r="A614" s="5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7">
        <v>6126</v>
      </c>
    </row>
    <row r="615" spans="1:9" s="2" customFormat="1" x14ac:dyDescent="0.25">
      <c r="A615" s="5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7">
        <v>4300</v>
      </c>
    </row>
    <row r="616" spans="1:9" s="2" customFormat="1" x14ac:dyDescent="0.25">
      <c r="A616" s="5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7">
        <v>1420</v>
      </c>
    </row>
    <row r="617" spans="1:9" s="2" customFormat="1" x14ac:dyDescent="0.25">
      <c r="A617" s="5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7">
        <v>8065</v>
      </c>
    </row>
    <row r="618" spans="1:9" s="2" customFormat="1" x14ac:dyDescent="0.25">
      <c r="A618" s="5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7">
        <v>1584</v>
      </c>
    </row>
    <row r="619" spans="1:9" s="2" customFormat="1" x14ac:dyDescent="0.25">
      <c r="A619" s="5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7">
        <v>5421</v>
      </c>
    </row>
    <row r="620" spans="1:9" s="2" customFormat="1" x14ac:dyDescent="0.25">
      <c r="A620" s="5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7">
        <v>5470</v>
      </c>
    </row>
    <row r="621" spans="1:9" s="2" customFormat="1" x14ac:dyDescent="0.25">
      <c r="A621" s="5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7">
        <v>6773</v>
      </c>
    </row>
    <row r="622" spans="1:9" s="2" customFormat="1" x14ac:dyDescent="0.25">
      <c r="A622" s="5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7">
        <v>8480</v>
      </c>
    </row>
    <row r="623" spans="1:9" s="2" customFormat="1" x14ac:dyDescent="0.25">
      <c r="A623" s="5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7">
        <v>1616</v>
      </c>
    </row>
    <row r="624" spans="1:9" s="2" customFormat="1" x14ac:dyDescent="0.25">
      <c r="A624" s="5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7">
        <v>1214</v>
      </c>
    </row>
    <row r="625" spans="1:9" s="2" customFormat="1" x14ac:dyDescent="0.25">
      <c r="A625" s="5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7">
        <v>7896</v>
      </c>
    </row>
    <row r="626" spans="1:9" s="2" customFormat="1" x14ac:dyDescent="0.25">
      <c r="A626" s="5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7">
        <v>8309</v>
      </c>
    </row>
    <row r="627" spans="1:9" s="2" customFormat="1" x14ac:dyDescent="0.25">
      <c r="A627" s="5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7">
        <v>3055</v>
      </c>
    </row>
    <row r="628" spans="1:9" s="2" customFormat="1" x14ac:dyDescent="0.25">
      <c r="A628" s="5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7">
        <v>5719</v>
      </c>
    </row>
    <row r="629" spans="1:9" s="2" customFormat="1" x14ac:dyDescent="0.25">
      <c r="A629" s="5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7">
        <v>9081</v>
      </c>
    </row>
    <row r="630" spans="1:9" s="2" customFormat="1" x14ac:dyDescent="0.25">
      <c r="A630" s="5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7">
        <v>9980</v>
      </c>
    </row>
    <row r="631" spans="1:9" s="2" customFormat="1" x14ac:dyDescent="0.25">
      <c r="A631" s="5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7">
        <v>3087</v>
      </c>
    </row>
    <row r="632" spans="1:9" s="2" customFormat="1" x14ac:dyDescent="0.25">
      <c r="A632" s="5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7">
        <v>5079</v>
      </c>
    </row>
    <row r="633" spans="1:9" s="2" customFormat="1" x14ac:dyDescent="0.25">
      <c r="A633" s="5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7">
        <v>8846</v>
      </c>
    </row>
    <row r="634" spans="1:9" s="2" customFormat="1" x14ac:dyDescent="0.25">
      <c r="A634" s="5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7">
        <v>6348</v>
      </c>
    </row>
    <row r="635" spans="1:9" s="2" customFormat="1" x14ac:dyDescent="0.25">
      <c r="A635" s="5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7">
        <v>4763</v>
      </c>
    </row>
    <row r="636" spans="1:9" s="2" customFormat="1" x14ac:dyDescent="0.25">
      <c r="A636" s="5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7">
        <v>9848</v>
      </c>
    </row>
    <row r="637" spans="1:9" s="2" customFormat="1" x14ac:dyDescent="0.25">
      <c r="A637" s="5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7">
        <v>3119</v>
      </c>
    </row>
    <row r="638" spans="1:9" s="2" customFormat="1" x14ac:dyDescent="0.25">
      <c r="A638" s="5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7">
        <v>8255</v>
      </c>
    </row>
    <row r="639" spans="1:9" s="2" customFormat="1" x14ac:dyDescent="0.25">
      <c r="A639" s="5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7">
        <v>5788</v>
      </c>
    </row>
    <row r="640" spans="1:9" s="2" customFormat="1" x14ac:dyDescent="0.25">
      <c r="A640" s="5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7">
        <v>1663</v>
      </c>
    </row>
    <row r="641" spans="1:9" s="2" customFormat="1" x14ac:dyDescent="0.25">
      <c r="A641" s="5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7">
        <v>2179</v>
      </c>
    </row>
    <row r="642" spans="1:9" s="2" customFormat="1" x14ac:dyDescent="0.25">
      <c r="A642" s="5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7">
        <v>3918</v>
      </c>
    </row>
    <row r="643" spans="1:9" s="2" customFormat="1" x14ac:dyDescent="0.25">
      <c r="A643" s="5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7">
        <v>2894</v>
      </c>
    </row>
    <row r="644" spans="1:9" s="2" customFormat="1" x14ac:dyDescent="0.25">
      <c r="A644" s="5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7">
        <v>7562</v>
      </c>
    </row>
    <row r="645" spans="1:9" s="2" customFormat="1" x14ac:dyDescent="0.25">
      <c r="A645" s="5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7">
        <v>5443</v>
      </c>
    </row>
    <row r="646" spans="1:9" s="2" customFormat="1" x14ac:dyDescent="0.25">
      <c r="A646" s="5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7">
        <v>4105</v>
      </c>
    </row>
    <row r="647" spans="1:9" s="2" customFormat="1" x14ac:dyDescent="0.25">
      <c r="A647" s="5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7">
        <v>2618</v>
      </c>
    </row>
    <row r="648" spans="1:9" s="2" customFormat="1" x14ac:dyDescent="0.25">
      <c r="A648" s="5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7">
        <v>2778</v>
      </c>
    </row>
    <row r="649" spans="1:9" s="2" customFormat="1" x14ac:dyDescent="0.25">
      <c r="A649" s="5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7">
        <v>5981</v>
      </c>
    </row>
    <row r="650" spans="1:9" s="2" customFormat="1" x14ac:dyDescent="0.25">
      <c r="A650" s="5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7">
        <v>5952</v>
      </c>
    </row>
    <row r="651" spans="1:9" s="2" customFormat="1" x14ac:dyDescent="0.25">
      <c r="A651" s="5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7">
        <v>8297</v>
      </c>
    </row>
    <row r="652" spans="1:9" s="2" customFormat="1" x14ac:dyDescent="0.25">
      <c r="A652" s="5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7">
        <v>8943</v>
      </c>
    </row>
    <row r="653" spans="1:9" s="2" customFormat="1" x14ac:dyDescent="0.25">
      <c r="A653" s="5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7">
        <v>4596</v>
      </c>
    </row>
    <row r="654" spans="1:9" s="2" customFormat="1" x14ac:dyDescent="0.25">
      <c r="A654" s="5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7">
        <v>1105</v>
      </c>
    </row>
    <row r="655" spans="1:9" s="2" customFormat="1" x14ac:dyDescent="0.25">
      <c r="A655" s="5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7">
        <v>4355</v>
      </c>
    </row>
    <row r="656" spans="1:9" s="2" customFormat="1" x14ac:dyDescent="0.25">
      <c r="A656" s="5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7">
        <v>1094</v>
      </c>
    </row>
    <row r="657" spans="1:9" s="2" customFormat="1" x14ac:dyDescent="0.25">
      <c r="A657" s="5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7">
        <v>7438</v>
      </c>
    </row>
    <row r="658" spans="1:9" s="2" customFormat="1" x14ac:dyDescent="0.25">
      <c r="A658" s="5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7">
        <v>6815</v>
      </c>
    </row>
    <row r="659" spans="1:9" s="2" customFormat="1" x14ac:dyDescent="0.25">
      <c r="A659" s="5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7">
        <v>9491</v>
      </c>
    </row>
    <row r="660" spans="1:9" s="2" customFormat="1" x14ac:dyDescent="0.25">
      <c r="A660" s="5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7">
        <v>2195</v>
      </c>
    </row>
    <row r="661" spans="1:9" s="2" customFormat="1" x14ac:dyDescent="0.25">
      <c r="A661" s="5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7">
        <v>9466</v>
      </c>
    </row>
    <row r="662" spans="1:9" s="2" customFormat="1" x14ac:dyDescent="0.25">
      <c r="A662" s="5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7">
        <v>6175</v>
      </c>
    </row>
    <row r="663" spans="1:9" s="2" customFormat="1" x14ac:dyDescent="0.25">
      <c r="A663" s="5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7">
        <v>7941</v>
      </c>
    </row>
    <row r="664" spans="1:9" s="2" customFormat="1" x14ac:dyDescent="0.25">
      <c r="A664" s="5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7">
        <v>6190</v>
      </c>
    </row>
    <row r="665" spans="1:9" s="2" customFormat="1" x14ac:dyDescent="0.25">
      <c r="A665" s="5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7">
        <v>6698</v>
      </c>
    </row>
    <row r="666" spans="1:9" s="2" customFormat="1" x14ac:dyDescent="0.25">
      <c r="A666" s="5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7">
        <v>8785</v>
      </c>
    </row>
    <row r="667" spans="1:9" s="2" customFormat="1" x14ac:dyDescent="0.25">
      <c r="A667" s="5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7">
        <v>7252</v>
      </c>
    </row>
    <row r="668" spans="1:9" s="2" customFormat="1" x14ac:dyDescent="0.25">
      <c r="A668" s="5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7">
        <v>7626</v>
      </c>
    </row>
    <row r="669" spans="1:9" s="2" customFormat="1" x14ac:dyDescent="0.25">
      <c r="A669" s="5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7">
        <v>3385</v>
      </c>
    </row>
    <row r="670" spans="1:9" s="2" customFormat="1" x14ac:dyDescent="0.25">
      <c r="A670" s="5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7">
        <v>2384</v>
      </c>
    </row>
    <row r="671" spans="1:9" s="2" customFormat="1" x14ac:dyDescent="0.25">
      <c r="A671" s="5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7">
        <v>4646</v>
      </c>
    </row>
    <row r="672" spans="1:9" s="2" customFormat="1" x14ac:dyDescent="0.25">
      <c r="A672" s="5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7">
        <v>7064</v>
      </c>
    </row>
    <row r="673" spans="1:9" s="2" customFormat="1" x14ac:dyDescent="0.25">
      <c r="A673" s="5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7">
        <v>3992</v>
      </c>
    </row>
    <row r="674" spans="1:9" s="2" customFormat="1" x14ac:dyDescent="0.25">
      <c r="A674" s="5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7">
        <v>4400</v>
      </c>
    </row>
    <row r="675" spans="1:9" s="2" customFormat="1" x14ac:dyDescent="0.25">
      <c r="A675" s="5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7">
        <v>5769</v>
      </c>
    </row>
    <row r="676" spans="1:9" s="2" customFormat="1" x14ac:dyDescent="0.25">
      <c r="A676" s="5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7">
        <v>8463</v>
      </c>
    </row>
    <row r="677" spans="1:9" s="2" customFormat="1" x14ac:dyDescent="0.25">
      <c r="A677" s="5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7">
        <v>5956</v>
      </c>
    </row>
    <row r="678" spans="1:9" s="2" customFormat="1" x14ac:dyDescent="0.25">
      <c r="A678" s="5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7">
        <v>4958</v>
      </c>
    </row>
    <row r="679" spans="1:9" s="2" customFormat="1" x14ac:dyDescent="0.25">
      <c r="A679" s="5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7">
        <v>7944</v>
      </c>
    </row>
    <row r="680" spans="1:9" s="2" customFormat="1" x14ac:dyDescent="0.25">
      <c r="A680" s="5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7">
        <v>3775</v>
      </c>
    </row>
    <row r="681" spans="1:9" s="2" customFormat="1" x14ac:dyDescent="0.25">
      <c r="A681" s="5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7">
        <v>7164</v>
      </c>
    </row>
    <row r="682" spans="1:9" s="2" customFormat="1" x14ac:dyDescent="0.25">
      <c r="A682" s="5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7">
        <v>5178</v>
      </c>
    </row>
    <row r="683" spans="1:9" s="2" customFormat="1" x14ac:dyDescent="0.25">
      <c r="A683" s="5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7">
        <v>5782</v>
      </c>
    </row>
    <row r="684" spans="1:9" s="2" customFormat="1" x14ac:dyDescent="0.25">
      <c r="A684" s="5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7">
        <v>8002</v>
      </c>
    </row>
    <row r="685" spans="1:9" s="2" customFormat="1" x14ac:dyDescent="0.25">
      <c r="A685" s="5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7">
        <v>5824</v>
      </c>
    </row>
    <row r="686" spans="1:9" s="2" customFormat="1" x14ac:dyDescent="0.25">
      <c r="A686" s="5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7">
        <v>4905</v>
      </c>
    </row>
    <row r="687" spans="1:9" s="2" customFormat="1" x14ac:dyDescent="0.25">
      <c r="A687" s="5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7">
        <v>9615</v>
      </c>
    </row>
    <row r="688" spans="1:9" s="2" customFormat="1" x14ac:dyDescent="0.25">
      <c r="A688" s="5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7">
        <v>3587</v>
      </c>
    </row>
    <row r="689" spans="1:9" s="2" customFormat="1" x14ac:dyDescent="0.25">
      <c r="A689" s="5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7">
        <v>2037</v>
      </c>
    </row>
    <row r="690" spans="1:9" s="2" customFormat="1" x14ac:dyDescent="0.25">
      <c r="A690" s="5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7">
        <v>1714</v>
      </c>
    </row>
    <row r="691" spans="1:9" s="2" customFormat="1" x14ac:dyDescent="0.25">
      <c r="A691" s="5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7">
        <v>3821</v>
      </c>
    </row>
    <row r="692" spans="1:9" s="2" customFormat="1" x14ac:dyDescent="0.25">
      <c r="A692" s="5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7">
        <v>1573</v>
      </c>
    </row>
    <row r="693" spans="1:9" s="2" customFormat="1" x14ac:dyDescent="0.25">
      <c r="A693" s="5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7">
        <v>6003</v>
      </c>
    </row>
    <row r="694" spans="1:9" s="2" customFormat="1" x14ac:dyDescent="0.25">
      <c r="A694" s="5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7">
        <v>5543</v>
      </c>
    </row>
    <row r="695" spans="1:9" s="2" customFormat="1" x14ac:dyDescent="0.25">
      <c r="A695" s="5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7">
        <v>3551</v>
      </c>
    </row>
    <row r="696" spans="1:9" s="2" customFormat="1" x14ac:dyDescent="0.25">
      <c r="A696" s="5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7">
        <v>3900</v>
      </c>
    </row>
    <row r="697" spans="1:9" s="2" customFormat="1" x14ac:dyDescent="0.25">
      <c r="A697" s="5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7">
        <v>1588</v>
      </c>
    </row>
    <row r="698" spans="1:9" s="2" customFormat="1" x14ac:dyDescent="0.25">
      <c r="A698" s="5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7">
        <v>3337</v>
      </c>
    </row>
    <row r="699" spans="1:9" s="2" customFormat="1" x14ac:dyDescent="0.25">
      <c r="A699" s="5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7">
        <v>2417</v>
      </c>
    </row>
    <row r="700" spans="1:9" s="2" customFormat="1" x14ac:dyDescent="0.25">
      <c r="A700" s="5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7">
        <v>8668</v>
      </c>
    </row>
    <row r="701" spans="1:9" s="2" customFormat="1" x14ac:dyDescent="0.25">
      <c r="A701" s="5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7">
        <v>9383</v>
      </c>
    </row>
    <row r="702" spans="1:9" s="2" customFormat="1" x14ac:dyDescent="0.25">
      <c r="A702" s="5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7">
        <v>3547</v>
      </c>
    </row>
    <row r="703" spans="1:9" s="2" customFormat="1" x14ac:dyDescent="0.25">
      <c r="A703" s="5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7">
        <v>9501</v>
      </c>
    </row>
    <row r="704" spans="1:9" s="2" customFormat="1" x14ac:dyDescent="0.25">
      <c r="A704" s="5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7">
        <v>3088</v>
      </c>
    </row>
    <row r="705" spans="1:9" s="2" customFormat="1" x14ac:dyDescent="0.25">
      <c r="A705" s="5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7">
        <v>9051</v>
      </c>
    </row>
    <row r="706" spans="1:9" s="2" customFormat="1" x14ac:dyDescent="0.25">
      <c r="A706" s="5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7">
        <v>7853</v>
      </c>
    </row>
    <row r="707" spans="1:9" s="2" customFormat="1" x14ac:dyDescent="0.25">
      <c r="A707" s="5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7">
        <v>6472</v>
      </c>
    </row>
    <row r="708" spans="1:9" s="2" customFormat="1" x14ac:dyDescent="0.25">
      <c r="A708" s="5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7">
        <v>1882</v>
      </c>
    </row>
    <row r="709" spans="1:9" s="2" customFormat="1" x14ac:dyDescent="0.25">
      <c r="A709" s="5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7">
        <v>3880</v>
      </c>
    </row>
    <row r="710" spans="1:9" s="2" customFormat="1" x14ac:dyDescent="0.25">
      <c r="A710" s="5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7">
        <v>1034</v>
      </c>
    </row>
    <row r="711" spans="1:9" s="2" customFormat="1" x14ac:dyDescent="0.25">
      <c r="A711" s="5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7">
        <v>1051</v>
      </c>
    </row>
    <row r="712" spans="1:9" s="2" customFormat="1" x14ac:dyDescent="0.25">
      <c r="A712" s="5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7">
        <v>6468</v>
      </c>
    </row>
    <row r="713" spans="1:9" s="2" customFormat="1" x14ac:dyDescent="0.25">
      <c r="A713" s="5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7">
        <v>1310</v>
      </c>
    </row>
    <row r="714" spans="1:9" s="2" customFormat="1" x14ac:dyDescent="0.25">
      <c r="A714" s="5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7">
        <v>3422</v>
      </c>
    </row>
    <row r="715" spans="1:9" s="2" customFormat="1" x14ac:dyDescent="0.25">
      <c r="A715" s="5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7">
        <v>7526</v>
      </c>
    </row>
    <row r="716" spans="1:9" s="2" customFormat="1" x14ac:dyDescent="0.25">
      <c r="A716" s="5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7">
        <v>9298</v>
      </c>
    </row>
    <row r="717" spans="1:9" s="2" customFormat="1" x14ac:dyDescent="0.25">
      <c r="A717" s="5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7">
        <v>9236</v>
      </c>
    </row>
    <row r="718" spans="1:9" s="2" customFormat="1" x14ac:dyDescent="0.25">
      <c r="A718" s="5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7">
        <v>5687</v>
      </c>
    </row>
    <row r="719" spans="1:9" s="2" customFormat="1" x14ac:dyDescent="0.25">
      <c r="A719" s="5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7">
        <v>2841</v>
      </c>
    </row>
    <row r="720" spans="1:9" s="2" customFormat="1" x14ac:dyDescent="0.25">
      <c r="A720" s="5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7">
        <v>3712</v>
      </c>
    </row>
    <row r="721" spans="1:9" s="2" customFormat="1" x14ac:dyDescent="0.25">
      <c r="A721" s="5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7">
        <v>1675</v>
      </c>
    </row>
    <row r="722" spans="1:9" s="2" customFormat="1" x14ac:dyDescent="0.25">
      <c r="A722" s="5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7">
        <v>8966</v>
      </c>
    </row>
    <row r="723" spans="1:9" s="2" customFormat="1" x14ac:dyDescent="0.25">
      <c r="A723" s="5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7">
        <v>8639</v>
      </c>
    </row>
    <row r="724" spans="1:9" s="2" customFormat="1" x14ac:dyDescent="0.25">
      <c r="A724" s="5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7">
        <v>4073</v>
      </c>
    </row>
    <row r="725" spans="1:9" s="2" customFormat="1" x14ac:dyDescent="0.25">
      <c r="A725" s="5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7">
        <v>3132</v>
      </c>
    </row>
    <row r="726" spans="1:9" s="2" customFormat="1" x14ac:dyDescent="0.25">
      <c r="A726" s="5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7">
        <v>9482</v>
      </c>
    </row>
    <row r="727" spans="1:9" s="2" customFormat="1" x14ac:dyDescent="0.25">
      <c r="A727" s="5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7">
        <v>9669</v>
      </c>
    </row>
    <row r="728" spans="1:9" s="2" customFormat="1" x14ac:dyDescent="0.25">
      <c r="A728" s="5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7">
        <v>7980</v>
      </c>
    </row>
    <row r="729" spans="1:9" s="2" customFormat="1" x14ac:dyDescent="0.25">
      <c r="A729" s="5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7">
        <v>7531</v>
      </c>
    </row>
    <row r="730" spans="1:9" s="2" customFormat="1" x14ac:dyDescent="0.25">
      <c r="A730" s="5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7">
        <v>8945</v>
      </c>
    </row>
    <row r="731" spans="1:9" s="2" customFormat="1" x14ac:dyDescent="0.25">
      <c r="A731" s="5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7">
        <v>8562</v>
      </c>
    </row>
    <row r="732" spans="1:9" s="2" customFormat="1" x14ac:dyDescent="0.25">
      <c r="A732" s="5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7">
        <v>7498</v>
      </c>
    </row>
    <row r="733" spans="1:9" s="2" customFormat="1" x14ac:dyDescent="0.25">
      <c r="A733" s="5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7">
        <v>7935</v>
      </c>
    </row>
    <row r="734" spans="1:9" s="2" customFormat="1" x14ac:dyDescent="0.25">
      <c r="A734" s="5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7">
        <v>8471</v>
      </c>
    </row>
    <row r="735" spans="1:9" s="2" customFormat="1" x14ac:dyDescent="0.25">
      <c r="A735" s="5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7">
        <v>6688</v>
      </c>
    </row>
    <row r="736" spans="1:9" s="2" customFormat="1" x14ac:dyDescent="0.25">
      <c r="A736" s="5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7">
        <v>8617</v>
      </c>
    </row>
    <row r="737" spans="1:9" s="2" customFormat="1" x14ac:dyDescent="0.25">
      <c r="A737" s="5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7">
        <v>6249</v>
      </c>
    </row>
    <row r="738" spans="1:9" s="2" customFormat="1" x14ac:dyDescent="0.25">
      <c r="A738" s="5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7">
        <v>8818</v>
      </c>
    </row>
    <row r="739" spans="1:9" s="2" customFormat="1" x14ac:dyDescent="0.25">
      <c r="A739" s="5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7">
        <v>7084</v>
      </c>
    </row>
    <row r="740" spans="1:9" s="2" customFormat="1" x14ac:dyDescent="0.25">
      <c r="A740" s="5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7">
        <v>5206</v>
      </c>
    </row>
    <row r="741" spans="1:9" s="2" customFormat="1" x14ac:dyDescent="0.25">
      <c r="A741" s="5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7">
        <v>4525</v>
      </c>
    </row>
    <row r="742" spans="1:9" s="2" customFormat="1" x14ac:dyDescent="0.25">
      <c r="A742" s="5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7">
        <v>1360</v>
      </c>
    </row>
    <row r="743" spans="1:9" s="2" customFormat="1" x14ac:dyDescent="0.25">
      <c r="A743" s="5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7">
        <v>4791</v>
      </c>
    </row>
    <row r="744" spans="1:9" s="2" customFormat="1" x14ac:dyDescent="0.25">
      <c r="A744" s="5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7">
        <v>1174</v>
      </c>
    </row>
    <row r="745" spans="1:9" s="2" customFormat="1" x14ac:dyDescent="0.25">
      <c r="A745" s="5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7">
        <v>7449</v>
      </c>
    </row>
    <row r="746" spans="1:9" s="2" customFormat="1" x14ac:dyDescent="0.25">
      <c r="A746" s="5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7">
        <v>1968</v>
      </c>
    </row>
    <row r="747" spans="1:9" s="2" customFormat="1" x14ac:dyDescent="0.25">
      <c r="A747" s="5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7">
        <v>8877</v>
      </c>
    </row>
    <row r="748" spans="1:9" s="2" customFormat="1" x14ac:dyDescent="0.25">
      <c r="A748" s="5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7">
        <v>5088</v>
      </c>
    </row>
    <row r="749" spans="1:9" s="2" customFormat="1" x14ac:dyDescent="0.25">
      <c r="A749" s="5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7">
        <v>2412</v>
      </c>
    </row>
    <row r="750" spans="1:9" s="2" customFormat="1" x14ac:dyDescent="0.25">
      <c r="A750" s="5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7">
        <v>6453</v>
      </c>
    </row>
    <row r="751" spans="1:9" s="2" customFormat="1" x14ac:dyDescent="0.25">
      <c r="A751" s="5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7">
        <v>3808</v>
      </c>
    </row>
    <row r="752" spans="1:9" s="2" customFormat="1" x14ac:dyDescent="0.25">
      <c r="A752" s="5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7">
        <v>4144</v>
      </c>
    </row>
    <row r="753" spans="1:9" s="2" customFormat="1" x14ac:dyDescent="0.25">
      <c r="A753" s="5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7">
        <v>7080</v>
      </c>
    </row>
    <row r="754" spans="1:9" s="2" customFormat="1" x14ac:dyDescent="0.25">
      <c r="A754" s="5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7">
        <v>6097</v>
      </c>
    </row>
    <row r="755" spans="1:9" s="2" customFormat="1" x14ac:dyDescent="0.25">
      <c r="A755" s="5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7">
        <v>7302</v>
      </c>
    </row>
    <row r="756" spans="1:9" s="2" customFormat="1" x14ac:dyDescent="0.25">
      <c r="A756" s="5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7">
        <v>7411</v>
      </c>
    </row>
    <row r="757" spans="1:9" s="2" customFormat="1" x14ac:dyDescent="0.25">
      <c r="A757" s="5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7">
        <v>7337</v>
      </c>
    </row>
    <row r="758" spans="1:9" s="2" customFormat="1" x14ac:dyDescent="0.25">
      <c r="A758" s="5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7">
        <v>1206</v>
      </c>
    </row>
    <row r="759" spans="1:9" s="2" customFormat="1" x14ac:dyDescent="0.25">
      <c r="A759" s="5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7">
        <v>8894</v>
      </c>
    </row>
    <row r="760" spans="1:9" s="2" customFormat="1" x14ac:dyDescent="0.25">
      <c r="A760" s="5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7">
        <v>1876</v>
      </c>
    </row>
    <row r="761" spans="1:9" s="2" customFormat="1" x14ac:dyDescent="0.25">
      <c r="A761" s="5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7">
        <v>1993</v>
      </c>
    </row>
    <row r="762" spans="1:9" s="2" customFormat="1" x14ac:dyDescent="0.25">
      <c r="A762" s="5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7">
        <v>4652</v>
      </c>
    </row>
    <row r="763" spans="1:9" s="2" customFormat="1" x14ac:dyDescent="0.25">
      <c r="A763" s="5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7">
        <v>3518</v>
      </c>
    </row>
    <row r="764" spans="1:9" s="2" customFormat="1" x14ac:dyDescent="0.25">
      <c r="A764" s="5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7">
        <v>9876</v>
      </c>
    </row>
    <row r="765" spans="1:9" s="2" customFormat="1" x14ac:dyDescent="0.25">
      <c r="A765" s="5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7">
        <v>1427</v>
      </c>
    </row>
    <row r="766" spans="1:9" s="2" customFormat="1" x14ac:dyDescent="0.25">
      <c r="A766" s="5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7">
        <v>3006</v>
      </c>
    </row>
    <row r="767" spans="1:9" s="2" customFormat="1" x14ac:dyDescent="0.25">
      <c r="A767" s="5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7">
        <v>1469</v>
      </c>
    </row>
    <row r="768" spans="1:9" s="2" customFormat="1" x14ac:dyDescent="0.25">
      <c r="A768" s="5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7">
        <v>5929</v>
      </c>
    </row>
    <row r="769" spans="1:9" s="2" customFormat="1" x14ac:dyDescent="0.25">
      <c r="A769" s="5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7">
        <v>1838</v>
      </c>
    </row>
    <row r="770" spans="1:9" s="2" customFormat="1" x14ac:dyDescent="0.25">
      <c r="A770" s="5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7">
        <v>8777</v>
      </c>
    </row>
    <row r="771" spans="1:9" s="2" customFormat="1" x14ac:dyDescent="0.25">
      <c r="A771" s="5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7">
        <v>7981</v>
      </c>
    </row>
    <row r="772" spans="1:9" s="2" customFormat="1" x14ac:dyDescent="0.25">
      <c r="A772" s="5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7">
        <v>6191</v>
      </c>
    </row>
    <row r="773" spans="1:9" s="2" customFormat="1" x14ac:dyDescent="0.25">
      <c r="A773" s="5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7">
        <v>8284</v>
      </c>
    </row>
    <row r="774" spans="1:9" s="2" customFormat="1" x14ac:dyDescent="0.25">
      <c r="A774" s="5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7">
        <v>1499</v>
      </c>
    </row>
    <row r="775" spans="1:9" s="2" customFormat="1" x14ac:dyDescent="0.25">
      <c r="A775" s="5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7">
        <v>4533</v>
      </c>
    </row>
    <row r="776" spans="1:9" s="2" customFormat="1" x14ac:dyDescent="0.25">
      <c r="A776" s="5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7">
        <v>8934</v>
      </c>
    </row>
    <row r="777" spans="1:9" s="2" customFormat="1" x14ac:dyDescent="0.25">
      <c r="A777" s="5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7">
        <v>2732</v>
      </c>
    </row>
    <row r="778" spans="1:9" s="2" customFormat="1" x14ac:dyDescent="0.25">
      <c r="A778" s="5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7">
        <v>3127</v>
      </c>
    </row>
    <row r="779" spans="1:9" s="2" customFormat="1" x14ac:dyDescent="0.25">
      <c r="A779" s="5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7">
        <v>8338</v>
      </c>
    </row>
    <row r="780" spans="1:9" s="2" customFormat="1" x14ac:dyDescent="0.25">
      <c r="A780" s="5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7">
        <v>1021</v>
      </c>
    </row>
    <row r="781" spans="1:9" s="2" customFormat="1" x14ac:dyDescent="0.25">
      <c r="A781" s="5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7">
        <v>8455</v>
      </c>
    </row>
    <row r="782" spans="1:9" s="2" customFormat="1" x14ac:dyDescent="0.25">
      <c r="A782" s="5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7">
        <v>6388</v>
      </c>
    </row>
    <row r="783" spans="1:9" s="2" customFormat="1" x14ac:dyDescent="0.25">
      <c r="A783" s="5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7">
        <v>4203</v>
      </c>
    </row>
    <row r="784" spans="1:9" s="2" customFormat="1" x14ac:dyDescent="0.25">
      <c r="A784" s="5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7">
        <v>2376</v>
      </c>
    </row>
    <row r="785" spans="1:9" s="2" customFormat="1" x14ac:dyDescent="0.25">
      <c r="A785" s="5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7">
        <v>1460</v>
      </c>
    </row>
    <row r="786" spans="1:9" s="2" customFormat="1" x14ac:dyDescent="0.25">
      <c r="A786" s="5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7">
        <v>6571</v>
      </c>
    </row>
    <row r="787" spans="1:9" s="2" customFormat="1" x14ac:dyDescent="0.25">
      <c r="A787" s="5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7">
        <v>9260</v>
      </c>
    </row>
    <row r="788" spans="1:9" s="2" customFormat="1" x14ac:dyDescent="0.25">
      <c r="A788" s="5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7">
        <v>9493</v>
      </c>
    </row>
    <row r="789" spans="1:9" s="2" customFormat="1" x14ac:dyDescent="0.25">
      <c r="A789" s="5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7">
        <v>8576</v>
      </c>
    </row>
    <row r="790" spans="1:9" s="2" customFormat="1" x14ac:dyDescent="0.25">
      <c r="A790" s="5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7">
        <v>9462</v>
      </c>
    </row>
    <row r="791" spans="1:9" s="2" customFormat="1" x14ac:dyDescent="0.25">
      <c r="A791" s="5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7">
        <v>3988</v>
      </c>
    </row>
    <row r="792" spans="1:9" s="2" customFormat="1" x14ac:dyDescent="0.25">
      <c r="A792" s="5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7">
        <v>1362</v>
      </c>
    </row>
    <row r="793" spans="1:9" s="2" customFormat="1" x14ac:dyDescent="0.25">
      <c r="A793" s="5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7">
        <v>5255</v>
      </c>
    </row>
    <row r="794" spans="1:9" s="2" customFormat="1" x14ac:dyDescent="0.25">
      <c r="A794" s="5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7">
        <v>5842</v>
      </c>
    </row>
    <row r="795" spans="1:9" s="2" customFormat="1" x14ac:dyDescent="0.25">
      <c r="A795" s="5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7">
        <v>9692</v>
      </c>
    </row>
    <row r="796" spans="1:9" s="2" customFormat="1" x14ac:dyDescent="0.25">
      <c r="A796" s="5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7">
        <v>2788</v>
      </c>
    </row>
    <row r="797" spans="1:9" s="2" customFormat="1" x14ac:dyDescent="0.25">
      <c r="A797" s="5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7">
        <v>3319</v>
      </c>
    </row>
    <row r="798" spans="1:9" s="2" customFormat="1" x14ac:dyDescent="0.25">
      <c r="A798" s="5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7">
        <v>4751</v>
      </c>
    </row>
    <row r="799" spans="1:9" s="2" customFormat="1" x14ac:dyDescent="0.25">
      <c r="A799" s="5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7">
        <v>3550</v>
      </c>
    </row>
    <row r="800" spans="1:9" s="2" customFormat="1" x14ac:dyDescent="0.25">
      <c r="A800" s="5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7">
        <v>7446</v>
      </c>
    </row>
    <row r="801" spans="1:9" s="2" customFormat="1" x14ac:dyDescent="0.25">
      <c r="A801" s="5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7">
        <v>4696</v>
      </c>
    </row>
    <row r="802" spans="1:9" s="2" customFormat="1" x14ac:dyDescent="0.25">
      <c r="A802" s="5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7">
        <v>2523</v>
      </c>
    </row>
    <row r="803" spans="1:9" s="2" customFormat="1" x14ac:dyDescent="0.25">
      <c r="A803" s="5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7">
        <v>3811</v>
      </c>
    </row>
    <row r="804" spans="1:9" s="2" customFormat="1" x14ac:dyDescent="0.25">
      <c r="A804" s="5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7">
        <v>9083</v>
      </c>
    </row>
    <row r="805" spans="1:9" s="2" customFormat="1" x14ac:dyDescent="0.25">
      <c r="A805" s="5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7">
        <v>4340</v>
      </c>
    </row>
    <row r="806" spans="1:9" s="2" customFormat="1" x14ac:dyDescent="0.25">
      <c r="A806" s="5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7">
        <v>3809</v>
      </c>
    </row>
    <row r="807" spans="1:9" s="2" customFormat="1" x14ac:dyDescent="0.25">
      <c r="A807" s="5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7">
        <v>8213</v>
      </c>
    </row>
    <row r="808" spans="1:9" s="2" customFormat="1" x14ac:dyDescent="0.25">
      <c r="A808" s="5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7">
        <v>4506</v>
      </c>
    </row>
    <row r="809" spans="1:9" s="2" customFormat="1" x14ac:dyDescent="0.25">
      <c r="A809" s="5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7">
        <v>1905</v>
      </c>
    </row>
    <row r="810" spans="1:9" s="2" customFormat="1" x14ac:dyDescent="0.25">
      <c r="A810" s="5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7">
        <v>7012</v>
      </c>
    </row>
    <row r="811" spans="1:9" s="2" customFormat="1" x14ac:dyDescent="0.25">
      <c r="A811" s="5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7">
        <v>7934</v>
      </c>
    </row>
    <row r="812" spans="1:9" s="2" customFormat="1" x14ac:dyDescent="0.25">
      <c r="A812" s="5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7">
        <v>7592</v>
      </c>
    </row>
    <row r="813" spans="1:9" s="2" customFormat="1" x14ac:dyDescent="0.25">
      <c r="A813" s="5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7">
        <v>2919</v>
      </c>
    </row>
    <row r="814" spans="1:9" s="2" customFormat="1" x14ac:dyDescent="0.25">
      <c r="A814" s="5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7">
        <v>5335</v>
      </c>
    </row>
    <row r="815" spans="1:9" s="2" customFormat="1" x14ac:dyDescent="0.25">
      <c r="A815" s="5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7">
        <v>2223</v>
      </c>
    </row>
    <row r="816" spans="1:9" s="2" customFormat="1" x14ac:dyDescent="0.25">
      <c r="A816" s="5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7">
        <v>9102</v>
      </c>
    </row>
    <row r="817" spans="1:9" s="2" customFormat="1" x14ac:dyDescent="0.25">
      <c r="A817" s="5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7">
        <v>6824</v>
      </c>
    </row>
    <row r="818" spans="1:9" s="2" customFormat="1" x14ac:dyDescent="0.25">
      <c r="A818" s="5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7">
        <v>9742</v>
      </c>
    </row>
    <row r="819" spans="1:9" s="2" customFormat="1" x14ac:dyDescent="0.25">
      <c r="A819" s="5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7">
        <v>5933</v>
      </c>
    </row>
    <row r="820" spans="1:9" s="2" customFormat="1" x14ac:dyDescent="0.25">
      <c r="A820" s="5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7">
        <v>7114</v>
      </c>
    </row>
    <row r="821" spans="1:9" s="2" customFormat="1" x14ac:dyDescent="0.25">
      <c r="A821" s="5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7">
        <v>2582</v>
      </c>
    </row>
    <row r="822" spans="1:9" s="2" customFormat="1" x14ac:dyDescent="0.25">
      <c r="A822" s="5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7">
        <v>6885</v>
      </c>
    </row>
    <row r="823" spans="1:9" s="2" customFormat="1" x14ac:dyDescent="0.25">
      <c r="A823" s="5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7">
        <v>7447</v>
      </c>
    </row>
    <row r="824" spans="1:9" s="2" customFormat="1" x14ac:dyDescent="0.25">
      <c r="A824" s="5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7">
        <v>7874</v>
      </c>
    </row>
    <row r="825" spans="1:9" s="2" customFormat="1" x14ac:dyDescent="0.25">
      <c r="A825" s="5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7">
        <v>4988</v>
      </c>
    </row>
    <row r="826" spans="1:9" s="2" customFormat="1" x14ac:dyDescent="0.25">
      <c r="A826" s="5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7">
        <v>6372</v>
      </c>
    </row>
    <row r="827" spans="1:9" s="2" customFormat="1" x14ac:dyDescent="0.25">
      <c r="A827" s="5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7">
        <v>3397</v>
      </c>
    </row>
    <row r="828" spans="1:9" s="2" customFormat="1" x14ac:dyDescent="0.25">
      <c r="A828" s="5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7">
        <v>6131</v>
      </c>
    </row>
    <row r="829" spans="1:9" s="2" customFormat="1" x14ac:dyDescent="0.25">
      <c r="A829" s="5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7">
        <v>5319</v>
      </c>
    </row>
    <row r="830" spans="1:9" s="2" customFormat="1" x14ac:dyDescent="0.25">
      <c r="A830" s="5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7">
        <v>1386</v>
      </c>
    </row>
    <row r="831" spans="1:9" s="2" customFormat="1" x14ac:dyDescent="0.25">
      <c r="A831" s="5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7">
        <v>4950</v>
      </c>
    </row>
    <row r="832" spans="1:9" s="2" customFormat="1" x14ac:dyDescent="0.25">
      <c r="A832" s="5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7">
        <v>7960</v>
      </c>
    </row>
    <row r="833" spans="1:9" s="2" customFormat="1" x14ac:dyDescent="0.25">
      <c r="A833" s="5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7">
        <v>5410</v>
      </c>
    </row>
    <row r="834" spans="1:9" s="2" customFormat="1" x14ac:dyDescent="0.25">
      <c r="A834" s="5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7">
        <v>8727</v>
      </c>
    </row>
    <row r="835" spans="1:9" s="2" customFormat="1" x14ac:dyDescent="0.25">
      <c r="A835" s="5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7">
        <v>3146</v>
      </c>
    </row>
    <row r="836" spans="1:9" s="2" customFormat="1" x14ac:dyDescent="0.25">
      <c r="A836" s="5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7">
        <v>9297</v>
      </c>
    </row>
    <row r="837" spans="1:9" s="2" customFormat="1" x14ac:dyDescent="0.25">
      <c r="A837" s="5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7">
        <v>2078</v>
      </c>
    </row>
    <row r="838" spans="1:9" s="2" customFormat="1" x14ac:dyDescent="0.25">
      <c r="A838" s="5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7">
        <v>7274</v>
      </c>
    </row>
    <row r="839" spans="1:9" s="2" customFormat="1" x14ac:dyDescent="0.25">
      <c r="A839" s="5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7">
        <v>9838</v>
      </c>
    </row>
    <row r="840" spans="1:9" s="2" customFormat="1" x14ac:dyDescent="0.25">
      <c r="A840" s="5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7">
        <v>5394</v>
      </c>
    </row>
    <row r="841" spans="1:9" s="2" customFormat="1" x14ac:dyDescent="0.25">
      <c r="A841" s="5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7">
        <v>5372</v>
      </c>
    </row>
    <row r="842" spans="1:9" s="2" customFormat="1" x14ac:dyDescent="0.25">
      <c r="A842" s="5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7">
        <v>7739</v>
      </c>
    </row>
    <row r="843" spans="1:9" s="2" customFormat="1" x14ac:dyDescent="0.25">
      <c r="A843" s="5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7">
        <v>6863</v>
      </c>
    </row>
    <row r="844" spans="1:9" s="2" customFormat="1" x14ac:dyDescent="0.25">
      <c r="A844" s="5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7">
        <v>4700</v>
      </c>
    </row>
    <row r="845" spans="1:9" s="2" customFormat="1" x14ac:dyDescent="0.25">
      <c r="A845" s="5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7">
        <v>4935</v>
      </c>
    </row>
    <row r="846" spans="1:9" s="2" customFormat="1" x14ac:dyDescent="0.25">
      <c r="A846" s="5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7">
        <v>8167</v>
      </c>
    </row>
    <row r="847" spans="1:9" s="2" customFormat="1" x14ac:dyDescent="0.25">
      <c r="A847" s="5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7">
        <v>6712</v>
      </c>
    </row>
    <row r="848" spans="1:9" s="2" customFormat="1" x14ac:dyDescent="0.25">
      <c r="A848" s="5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7">
        <v>7096</v>
      </c>
    </row>
    <row r="849" spans="1:9" s="2" customFormat="1" x14ac:dyDescent="0.25">
      <c r="A849" s="5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7">
        <v>5505</v>
      </c>
    </row>
    <row r="850" spans="1:9" s="2" customFormat="1" x14ac:dyDescent="0.25">
      <c r="A850" s="5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7">
        <v>6092</v>
      </c>
    </row>
    <row r="851" spans="1:9" s="2" customFormat="1" x14ac:dyDescent="0.25">
      <c r="A851" s="5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7">
        <v>7627</v>
      </c>
    </row>
    <row r="852" spans="1:9" s="2" customFormat="1" x14ac:dyDescent="0.25">
      <c r="A852" s="5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7">
        <v>7655</v>
      </c>
    </row>
    <row r="853" spans="1:9" s="2" customFormat="1" x14ac:dyDescent="0.25">
      <c r="A853" s="5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7">
        <v>2235</v>
      </c>
    </row>
    <row r="854" spans="1:9" s="2" customFormat="1" x14ac:dyDescent="0.25">
      <c r="A854" s="5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7">
        <v>1015</v>
      </c>
    </row>
    <row r="855" spans="1:9" s="2" customFormat="1" x14ac:dyDescent="0.25">
      <c r="A855" s="5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7">
        <v>9208</v>
      </c>
    </row>
    <row r="856" spans="1:9" s="2" customFormat="1" x14ac:dyDescent="0.25">
      <c r="A856" s="5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7">
        <v>6882</v>
      </c>
    </row>
    <row r="857" spans="1:9" s="2" customFormat="1" x14ac:dyDescent="0.25">
      <c r="A857" s="5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7">
        <v>4860</v>
      </c>
    </row>
    <row r="858" spans="1:9" s="2" customFormat="1" x14ac:dyDescent="0.25">
      <c r="A858" s="5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7">
        <v>4496</v>
      </c>
    </row>
    <row r="859" spans="1:9" s="2" customFormat="1" x14ac:dyDescent="0.25">
      <c r="A859" s="5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7">
        <v>6312</v>
      </c>
    </row>
    <row r="860" spans="1:9" s="2" customFormat="1" x14ac:dyDescent="0.25">
      <c r="A860" s="5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7">
        <v>1333</v>
      </c>
    </row>
    <row r="861" spans="1:9" s="2" customFormat="1" x14ac:dyDescent="0.25">
      <c r="A861" s="5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7">
        <v>5087</v>
      </c>
    </row>
    <row r="862" spans="1:9" s="2" customFormat="1" x14ac:dyDescent="0.25">
      <c r="A862" s="5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7">
        <v>1933</v>
      </c>
    </row>
    <row r="863" spans="1:9" s="2" customFormat="1" x14ac:dyDescent="0.25">
      <c r="A863" s="5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7">
        <v>5830</v>
      </c>
    </row>
    <row r="864" spans="1:9" s="2" customFormat="1" x14ac:dyDescent="0.25">
      <c r="A864" s="5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7">
        <v>8814</v>
      </c>
    </row>
    <row r="865" spans="1:9" s="2" customFormat="1" x14ac:dyDescent="0.25">
      <c r="A865" s="5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7">
        <v>3530</v>
      </c>
    </row>
    <row r="866" spans="1:9" s="2" customFormat="1" x14ac:dyDescent="0.25">
      <c r="A866" s="5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7">
        <v>5718</v>
      </c>
    </row>
    <row r="867" spans="1:9" s="2" customFormat="1" x14ac:dyDescent="0.25">
      <c r="A867" s="5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7">
        <v>3066</v>
      </c>
    </row>
    <row r="868" spans="1:9" s="2" customFormat="1" x14ac:dyDescent="0.25">
      <c r="A868" s="5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7">
        <v>8630</v>
      </c>
    </row>
    <row r="869" spans="1:9" s="2" customFormat="1" x14ac:dyDescent="0.25">
      <c r="A869" s="5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7">
        <v>7418</v>
      </c>
    </row>
    <row r="870" spans="1:9" s="2" customFormat="1" x14ac:dyDescent="0.25">
      <c r="A870" s="5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7">
        <v>3064</v>
      </c>
    </row>
    <row r="871" spans="1:9" s="2" customFormat="1" x14ac:dyDescent="0.25">
      <c r="A871" s="5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7">
        <v>7828</v>
      </c>
    </row>
    <row r="872" spans="1:9" s="2" customFormat="1" x14ac:dyDescent="0.25">
      <c r="A872" s="5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7">
        <v>5092</v>
      </c>
    </row>
    <row r="873" spans="1:9" s="2" customFormat="1" x14ac:dyDescent="0.25">
      <c r="A873" s="5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7">
        <v>5077</v>
      </c>
    </row>
    <row r="874" spans="1:9" s="2" customFormat="1" x14ac:dyDescent="0.25">
      <c r="A874" s="5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7">
        <v>4383</v>
      </c>
    </row>
    <row r="875" spans="1:9" s="2" customFormat="1" x14ac:dyDescent="0.25">
      <c r="A875" s="5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7">
        <v>5681</v>
      </c>
    </row>
    <row r="876" spans="1:9" s="2" customFormat="1" x14ac:dyDescent="0.25">
      <c r="A876" s="5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7">
        <v>6233</v>
      </c>
    </row>
    <row r="877" spans="1:9" s="2" customFormat="1" x14ac:dyDescent="0.25">
      <c r="A877" s="5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7">
        <v>2263</v>
      </c>
    </row>
    <row r="878" spans="1:9" s="2" customFormat="1" x14ac:dyDescent="0.25">
      <c r="A878" s="5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7">
        <v>2657</v>
      </c>
    </row>
    <row r="879" spans="1:9" s="2" customFormat="1" x14ac:dyDescent="0.25">
      <c r="A879" s="5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7">
        <v>9630</v>
      </c>
    </row>
    <row r="880" spans="1:9" s="2" customFormat="1" x14ac:dyDescent="0.25">
      <c r="A880" s="5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7">
        <v>3603</v>
      </c>
    </row>
    <row r="881" spans="1:9" s="2" customFormat="1" x14ac:dyDescent="0.25">
      <c r="A881" s="5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7">
        <v>5951</v>
      </c>
    </row>
    <row r="882" spans="1:9" s="2" customFormat="1" x14ac:dyDescent="0.25">
      <c r="A882" s="5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7">
        <v>1700</v>
      </c>
    </row>
    <row r="883" spans="1:9" s="2" customFormat="1" x14ac:dyDescent="0.25">
      <c r="A883" s="5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7">
        <v>2541</v>
      </c>
    </row>
    <row r="884" spans="1:9" s="2" customFormat="1" x14ac:dyDescent="0.25">
      <c r="A884" s="5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7">
        <v>7463</v>
      </c>
    </row>
    <row r="885" spans="1:9" s="2" customFormat="1" x14ac:dyDescent="0.25">
      <c r="A885" s="5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7">
        <v>4034</v>
      </c>
    </row>
    <row r="886" spans="1:9" s="2" customFormat="1" x14ac:dyDescent="0.25">
      <c r="A886" s="5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7">
        <v>3150</v>
      </c>
    </row>
    <row r="887" spans="1:9" s="2" customFormat="1" x14ac:dyDescent="0.25">
      <c r="A887" s="5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7">
        <v>2272</v>
      </c>
    </row>
    <row r="888" spans="1:9" s="2" customFormat="1" x14ac:dyDescent="0.25">
      <c r="A888" s="5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7">
        <v>7990</v>
      </c>
    </row>
    <row r="889" spans="1:9" s="2" customFormat="1" x14ac:dyDescent="0.25">
      <c r="A889" s="5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7">
        <v>6918</v>
      </c>
    </row>
    <row r="890" spans="1:9" s="2" customFormat="1" x14ac:dyDescent="0.25">
      <c r="A890" s="5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7">
        <v>8313</v>
      </c>
    </row>
    <row r="891" spans="1:9" s="2" customFormat="1" x14ac:dyDescent="0.25">
      <c r="A891" s="5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7">
        <v>9275</v>
      </c>
    </row>
    <row r="892" spans="1:9" s="2" customFormat="1" x14ac:dyDescent="0.25">
      <c r="A892" s="5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7">
        <v>7257</v>
      </c>
    </row>
    <row r="893" spans="1:9" s="2" customFormat="1" x14ac:dyDescent="0.25">
      <c r="A893" s="5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7">
        <v>4349</v>
      </c>
    </row>
    <row r="894" spans="1:9" s="2" customFormat="1" x14ac:dyDescent="0.25">
      <c r="A894" s="5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7">
        <v>3688</v>
      </c>
    </row>
    <row r="895" spans="1:9" s="2" customFormat="1" x14ac:dyDescent="0.25">
      <c r="A895" s="5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7">
        <v>1791</v>
      </c>
    </row>
    <row r="896" spans="1:9" s="2" customFormat="1" x14ac:dyDescent="0.25">
      <c r="A896" s="5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7">
        <v>8990</v>
      </c>
    </row>
    <row r="897" spans="1:9" s="2" customFormat="1" x14ac:dyDescent="0.25">
      <c r="A897" s="5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7">
        <v>1107</v>
      </c>
    </row>
    <row r="898" spans="1:9" s="2" customFormat="1" x14ac:dyDescent="0.25">
      <c r="A898" s="5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7">
        <v>7237</v>
      </c>
    </row>
    <row r="899" spans="1:9" s="2" customFormat="1" x14ac:dyDescent="0.25">
      <c r="A899" s="5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7">
        <v>4883</v>
      </c>
    </row>
    <row r="900" spans="1:9" s="2" customFormat="1" x14ac:dyDescent="0.25">
      <c r="A900" s="5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7">
        <v>7230</v>
      </c>
    </row>
    <row r="901" spans="1:9" s="2" customFormat="1" x14ac:dyDescent="0.25">
      <c r="A901" s="5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7">
        <v>8356</v>
      </c>
    </row>
    <row r="902" spans="1:9" s="2" customFormat="1" x14ac:dyDescent="0.25">
      <c r="A902" s="5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7">
        <v>9565</v>
      </c>
    </row>
    <row r="903" spans="1:9" s="2" customFormat="1" x14ac:dyDescent="0.25">
      <c r="A903" s="5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7">
        <v>2697</v>
      </c>
    </row>
    <row r="904" spans="1:9" s="2" customFormat="1" x14ac:dyDescent="0.25">
      <c r="A904" s="5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7">
        <v>4304</v>
      </c>
    </row>
    <row r="905" spans="1:9" s="2" customFormat="1" x14ac:dyDescent="0.25">
      <c r="A905" s="5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7">
        <v>7808</v>
      </c>
    </row>
    <row r="906" spans="1:9" s="2" customFormat="1" x14ac:dyDescent="0.25">
      <c r="A906" s="5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7">
        <v>1858</v>
      </c>
    </row>
    <row r="907" spans="1:9" s="2" customFormat="1" x14ac:dyDescent="0.25">
      <c r="A907" s="5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7">
        <v>1416</v>
      </c>
    </row>
    <row r="908" spans="1:9" s="2" customFormat="1" x14ac:dyDescent="0.25">
      <c r="A908" s="5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7">
        <v>7685</v>
      </c>
    </row>
    <row r="909" spans="1:9" s="2" customFormat="1" x14ac:dyDescent="0.25">
      <c r="A909" s="5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7">
        <v>9238</v>
      </c>
    </row>
    <row r="910" spans="1:9" s="2" customFormat="1" x14ac:dyDescent="0.25">
      <c r="A910" s="5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7">
        <v>4669</v>
      </c>
    </row>
    <row r="911" spans="1:9" s="2" customFormat="1" x14ac:dyDescent="0.25">
      <c r="A911" s="5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7">
        <v>2708</v>
      </c>
    </row>
    <row r="912" spans="1:9" s="2" customFormat="1" x14ac:dyDescent="0.25">
      <c r="A912" s="5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7">
        <v>6429</v>
      </c>
    </row>
    <row r="913" spans="1:9" s="2" customFormat="1" x14ac:dyDescent="0.25">
      <c r="A913" s="5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7">
        <v>5435</v>
      </c>
    </row>
    <row r="914" spans="1:9" s="2" customFormat="1" x14ac:dyDescent="0.25">
      <c r="A914" s="5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7">
        <v>1290</v>
      </c>
    </row>
    <row r="915" spans="1:9" s="2" customFormat="1" x14ac:dyDescent="0.25">
      <c r="A915" s="5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7">
        <v>8710</v>
      </c>
    </row>
    <row r="916" spans="1:9" s="2" customFormat="1" x14ac:dyDescent="0.25">
      <c r="A916" s="5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7">
        <v>9550</v>
      </c>
    </row>
    <row r="917" spans="1:9" s="2" customFormat="1" x14ac:dyDescent="0.25">
      <c r="A917" s="5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7">
        <v>8160</v>
      </c>
    </row>
    <row r="918" spans="1:9" s="2" customFormat="1" x14ac:dyDescent="0.25">
      <c r="A918" s="5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7">
        <v>2546</v>
      </c>
    </row>
    <row r="919" spans="1:9" s="2" customFormat="1" x14ac:dyDescent="0.25">
      <c r="A919" s="5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7">
        <v>4338</v>
      </c>
    </row>
    <row r="920" spans="1:9" s="2" customFormat="1" x14ac:dyDescent="0.25">
      <c r="A920" s="5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7">
        <v>5750</v>
      </c>
    </row>
    <row r="921" spans="1:9" s="2" customFormat="1" x14ac:dyDescent="0.25">
      <c r="A921" s="5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7">
        <v>7160</v>
      </c>
    </row>
    <row r="922" spans="1:9" s="2" customFormat="1" x14ac:dyDescent="0.25">
      <c r="A922" s="5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7">
        <v>8475</v>
      </c>
    </row>
    <row r="923" spans="1:9" s="2" customFormat="1" x14ac:dyDescent="0.25">
      <c r="A923" s="5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7">
        <v>8546</v>
      </c>
    </row>
    <row r="924" spans="1:9" s="2" customFormat="1" x14ac:dyDescent="0.25">
      <c r="A924" s="5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7">
        <v>1632</v>
      </c>
    </row>
    <row r="925" spans="1:9" s="2" customFormat="1" x14ac:dyDescent="0.25">
      <c r="A925" s="5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7">
        <v>5236</v>
      </c>
    </row>
    <row r="926" spans="1:9" s="2" customFormat="1" x14ac:dyDescent="0.25">
      <c r="A926" s="5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7">
        <v>2552</v>
      </c>
    </row>
    <row r="927" spans="1:9" s="2" customFormat="1" x14ac:dyDescent="0.25">
      <c r="A927" s="5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7">
        <v>4173</v>
      </c>
    </row>
    <row r="928" spans="1:9" s="2" customFormat="1" x14ac:dyDescent="0.25">
      <c r="A928" s="5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7">
        <v>6537</v>
      </c>
    </row>
    <row r="929" spans="1:9" s="2" customFormat="1" x14ac:dyDescent="0.25">
      <c r="A929" s="5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7">
        <v>3160</v>
      </c>
    </row>
    <row r="930" spans="1:9" s="2" customFormat="1" x14ac:dyDescent="0.25">
      <c r="A930" s="5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7">
        <v>8738</v>
      </c>
    </row>
    <row r="931" spans="1:9" s="2" customFormat="1" x14ac:dyDescent="0.25">
      <c r="A931" s="5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7">
        <v>1388</v>
      </c>
    </row>
    <row r="932" spans="1:9" s="2" customFormat="1" x14ac:dyDescent="0.25">
      <c r="A932" s="5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7">
        <v>6910</v>
      </c>
    </row>
    <row r="933" spans="1:9" s="2" customFormat="1" x14ac:dyDescent="0.25">
      <c r="A933" s="5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7">
        <v>3534</v>
      </c>
    </row>
    <row r="934" spans="1:9" s="2" customFormat="1" x14ac:dyDescent="0.25">
      <c r="A934" s="5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7">
        <v>1603</v>
      </c>
    </row>
    <row r="935" spans="1:9" s="2" customFormat="1" x14ac:dyDescent="0.25">
      <c r="A935" s="5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7">
        <v>3339</v>
      </c>
    </row>
    <row r="936" spans="1:9" s="2" customFormat="1" x14ac:dyDescent="0.25">
      <c r="A936" s="5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7">
        <v>9892</v>
      </c>
    </row>
    <row r="937" spans="1:9" s="2" customFormat="1" x14ac:dyDescent="0.25">
      <c r="A937" s="5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7">
        <v>7763</v>
      </c>
    </row>
    <row r="938" spans="1:9" s="2" customFormat="1" x14ac:dyDescent="0.25">
      <c r="A938" s="5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7">
        <v>5900</v>
      </c>
    </row>
    <row r="939" spans="1:9" s="2" customFormat="1" x14ac:dyDescent="0.25">
      <c r="A939" s="5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7">
        <v>7356</v>
      </c>
    </row>
    <row r="940" spans="1:9" s="2" customFormat="1" x14ac:dyDescent="0.25">
      <c r="A940" s="5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7">
        <v>1184</v>
      </c>
    </row>
    <row r="941" spans="1:9" s="2" customFormat="1" x14ac:dyDescent="0.25">
      <c r="A941" s="5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7">
        <v>4560</v>
      </c>
    </row>
    <row r="942" spans="1:9" s="2" customFormat="1" x14ac:dyDescent="0.25">
      <c r="A942" s="5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7">
        <v>1851</v>
      </c>
    </row>
    <row r="943" spans="1:9" s="2" customFormat="1" x14ac:dyDescent="0.25">
      <c r="A943" s="5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7">
        <v>6372</v>
      </c>
    </row>
    <row r="944" spans="1:9" s="2" customFormat="1" x14ac:dyDescent="0.25">
      <c r="A944" s="5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7">
        <v>6383</v>
      </c>
    </row>
    <row r="945" spans="1:9" s="2" customFormat="1" x14ac:dyDescent="0.25">
      <c r="A945" s="5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7">
        <v>5685</v>
      </c>
    </row>
    <row r="946" spans="1:9" s="2" customFormat="1" x14ac:dyDescent="0.25">
      <c r="A946" s="5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7">
        <v>1794</v>
      </c>
    </row>
    <row r="947" spans="1:9" s="2" customFormat="1" x14ac:dyDescent="0.25">
      <c r="A947" s="5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7">
        <v>8934</v>
      </c>
    </row>
    <row r="948" spans="1:9" s="2" customFormat="1" x14ac:dyDescent="0.25">
      <c r="A948" s="5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7">
        <v>6988</v>
      </c>
    </row>
    <row r="949" spans="1:9" s="2" customFormat="1" x14ac:dyDescent="0.25">
      <c r="A949" s="5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7">
        <v>6378</v>
      </c>
    </row>
    <row r="950" spans="1:9" s="2" customFormat="1" x14ac:dyDescent="0.25">
      <c r="A950" s="5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7">
        <v>4860</v>
      </c>
    </row>
    <row r="951" spans="1:9" s="2" customFormat="1" x14ac:dyDescent="0.25">
      <c r="A951" s="5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7">
        <v>6200</v>
      </c>
    </row>
    <row r="952" spans="1:9" s="2" customFormat="1" x14ac:dyDescent="0.25">
      <c r="A952" s="5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7">
        <v>8375</v>
      </c>
    </row>
    <row r="953" spans="1:9" s="2" customFormat="1" x14ac:dyDescent="0.25">
      <c r="A953" s="5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7">
        <v>9150</v>
      </c>
    </row>
    <row r="954" spans="1:9" s="2" customFormat="1" x14ac:dyDescent="0.25">
      <c r="A954" s="5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7">
        <v>5087</v>
      </c>
    </row>
    <row r="955" spans="1:9" s="2" customFormat="1" x14ac:dyDescent="0.25">
      <c r="A955" s="5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7">
        <v>5721</v>
      </c>
    </row>
    <row r="956" spans="1:9" s="2" customFormat="1" x14ac:dyDescent="0.25">
      <c r="A956" s="5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7">
        <v>9309</v>
      </c>
    </row>
    <row r="957" spans="1:9" s="2" customFormat="1" x14ac:dyDescent="0.25">
      <c r="A957" s="5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7">
        <v>5786</v>
      </c>
    </row>
    <row r="958" spans="1:9" s="2" customFormat="1" x14ac:dyDescent="0.25">
      <c r="A958" s="5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7">
        <v>7510</v>
      </c>
    </row>
    <row r="959" spans="1:9" s="2" customFormat="1" x14ac:dyDescent="0.25">
      <c r="A959" s="5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7">
        <v>6979</v>
      </c>
    </row>
    <row r="960" spans="1:9" s="2" customFormat="1" x14ac:dyDescent="0.25">
      <c r="A960" s="5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7">
        <v>8662</v>
      </c>
    </row>
    <row r="961" spans="1:9" s="2" customFormat="1" x14ac:dyDescent="0.25">
      <c r="A961" s="5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7">
        <v>3422</v>
      </c>
    </row>
    <row r="962" spans="1:9" s="2" customFormat="1" x14ac:dyDescent="0.25">
      <c r="A962" s="5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7">
        <v>6284</v>
      </c>
    </row>
    <row r="963" spans="1:9" s="2" customFormat="1" x14ac:dyDescent="0.25">
      <c r="A963" s="5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7">
        <v>4242</v>
      </c>
    </row>
    <row r="964" spans="1:9" s="2" customFormat="1" x14ac:dyDescent="0.25">
      <c r="A964" s="5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7">
        <v>4833</v>
      </c>
    </row>
    <row r="965" spans="1:9" s="2" customFormat="1" x14ac:dyDescent="0.25">
      <c r="A965" s="5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7">
        <v>7493</v>
      </c>
    </row>
    <row r="966" spans="1:9" s="2" customFormat="1" x14ac:dyDescent="0.25">
      <c r="A966" s="5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7">
        <v>4647</v>
      </c>
    </row>
    <row r="967" spans="1:9" s="2" customFormat="1" x14ac:dyDescent="0.25">
      <c r="A967" s="5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7">
        <v>4891</v>
      </c>
    </row>
    <row r="968" spans="1:9" s="2" customFormat="1" x14ac:dyDescent="0.25">
      <c r="A968" s="5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7">
        <v>9585</v>
      </c>
    </row>
    <row r="969" spans="1:9" s="2" customFormat="1" x14ac:dyDescent="0.25">
      <c r="A969" s="5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7">
        <v>1058</v>
      </c>
    </row>
    <row r="970" spans="1:9" s="2" customFormat="1" x14ac:dyDescent="0.25">
      <c r="A970" s="5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7">
        <v>4344</v>
      </c>
    </row>
    <row r="971" spans="1:9" s="2" customFormat="1" x14ac:dyDescent="0.25">
      <c r="A971" s="5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7">
        <v>8642</v>
      </c>
    </row>
    <row r="972" spans="1:9" s="2" customFormat="1" x14ac:dyDescent="0.25">
      <c r="A972" s="5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7">
        <v>2946</v>
      </c>
    </row>
    <row r="973" spans="1:9" s="2" customFormat="1" x14ac:dyDescent="0.25">
      <c r="A973" s="5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7">
        <v>7105</v>
      </c>
    </row>
    <row r="974" spans="1:9" s="2" customFormat="1" x14ac:dyDescent="0.25">
      <c r="A974" s="5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7">
        <v>8954</v>
      </c>
    </row>
    <row r="975" spans="1:9" s="2" customFormat="1" x14ac:dyDescent="0.25">
      <c r="A975" s="5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7">
        <v>5189</v>
      </c>
    </row>
    <row r="976" spans="1:9" s="2" customFormat="1" x14ac:dyDescent="0.25">
      <c r="A976" s="5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7">
        <v>8786</v>
      </c>
    </row>
    <row r="977" spans="1:9" s="2" customFormat="1" x14ac:dyDescent="0.25">
      <c r="A977" s="5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7">
        <v>2579</v>
      </c>
    </row>
    <row r="978" spans="1:9" s="2" customFormat="1" x14ac:dyDescent="0.25">
      <c r="A978" s="5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7">
        <v>9270</v>
      </c>
    </row>
    <row r="979" spans="1:9" s="2" customFormat="1" x14ac:dyDescent="0.25">
      <c r="A979" s="5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7">
        <v>3073</v>
      </c>
    </row>
    <row r="980" spans="1:9" s="2" customFormat="1" x14ac:dyDescent="0.25">
      <c r="A980" s="5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7">
        <v>4778</v>
      </c>
    </row>
    <row r="981" spans="1:9" s="2" customFormat="1" x14ac:dyDescent="0.25">
      <c r="A981" s="5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7">
        <v>3112</v>
      </c>
    </row>
    <row r="982" spans="1:9" s="2" customFormat="1" x14ac:dyDescent="0.25">
      <c r="A982" s="5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7">
        <v>8798</v>
      </c>
    </row>
    <row r="983" spans="1:9" s="2" customFormat="1" x14ac:dyDescent="0.25">
      <c r="A983" s="5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7">
        <v>6449</v>
      </c>
    </row>
    <row r="984" spans="1:9" s="2" customFormat="1" x14ac:dyDescent="0.25">
      <c r="A984" s="5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7">
        <v>3967</v>
      </c>
    </row>
    <row r="985" spans="1:9" s="2" customFormat="1" x14ac:dyDescent="0.25">
      <c r="A985" s="5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7">
        <v>5519</v>
      </c>
    </row>
    <row r="986" spans="1:9" s="2" customFormat="1" x14ac:dyDescent="0.25">
      <c r="A986" s="5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7">
        <v>9933</v>
      </c>
    </row>
    <row r="987" spans="1:9" s="2" customFormat="1" x14ac:dyDescent="0.25">
      <c r="A987" s="5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7">
        <v>5918</v>
      </c>
    </row>
    <row r="988" spans="1:9" s="2" customFormat="1" x14ac:dyDescent="0.25">
      <c r="A988" s="5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7">
        <v>2315</v>
      </c>
    </row>
    <row r="989" spans="1:9" s="2" customFormat="1" x14ac:dyDescent="0.25">
      <c r="A989" s="5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7">
        <v>9342</v>
      </c>
    </row>
    <row r="990" spans="1:9" s="2" customFormat="1" x14ac:dyDescent="0.25">
      <c r="A990" s="5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7">
        <v>5658</v>
      </c>
    </row>
    <row r="991" spans="1:9" s="2" customFormat="1" x14ac:dyDescent="0.25">
      <c r="A991" s="5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7">
        <v>3164</v>
      </c>
    </row>
    <row r="992" spans="1:9" s="2" customFormat="1" x14ac:dyDescent="0.25">
      <c r="A992" s="5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7">
        <v>2841</v>
      </c>
    </row>
    <row r="993" spans="1:9" s="2" customFormat="1" x14ac:dyDescent="0.25">
      <c r="A993" s="5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7">
        <v>6144</v>
      </c>
    </row>
    <row r="994" spans="1:9" s="2" customFormat="1" x14ac:dyDescent="0.25">
      <c r="A994" s="5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7">
        <v>9202</v>
      </c>
    </row>
    <row r="995" spans="1:9" s="2" customFormat="1" x14ac:dyDescent="0.25">
      <c r="A995" s="5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7">
        <v>6011</v>
      </c>
    </row>
    <row r="996" spans="1:9" s="2" customFormat="1" x14ac:dyDescent="0.25">
      <c r="A996" s="5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7">
        <v>7367</v>
      </c>
    </row>
    <row r="997" spans="1:9" s="2" customFormat="1" x14ac:dyDescent="0.25">
      <c r="A997" s="5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7">
        <v>4907</v>
      </c>
    </row>
    <row r="998" spans="1:9" s="2" customFormat="1" x14ac:dyDescent="0.25">
      <c r="A998" s="5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7">
        <v>7621</v>
      </c>
    </row>
    <row r="999" spans="1:9" s="2" customFormat="1" x14ac:dyDescent="0.25">
      <c r="A999" s="5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7">
        <v>6271</v>
      </c>
    </row>
    <row r="1000" spans="1:9" s="2" customFormat="1" x14ac:dyDescent="0.25">
      <c r="A1000" s="5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7">
        <v>4115</v>
      </c>
    </row>
    <row r="1001" spans="1:9" s="2" customFormat="1" x14ac:dyDescent="0.25">
      <c r="A1001" s="5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7">
        <v>7875</v>
      </c>
    </row>
    <row r="1002" spans="1:9" s="2" customFormat="1" x14ac:dyDescent="0.25">
      <c r="A1002" s="5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7">
        <v>8084</v>
      </c>
    </row>
    <row r="1003" spans="1:9" s="2" customFormat="1" x14ac:dyDescent="0.25">
      <c r="A1003" s="5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7">
        <v>8994</v>
      </c>
    </row>
    <row r="1004" spans="1:9" s="2" customFormat="1" x14ac:dyDescent="0.25">
      <c r="A1004" s="5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7">
        <v>7959</v>
      </c>
    </row>
    <row r="1005" spans="1:9" s="2" customFormat="1" x14ac:dyDescent="0.25">
      <c r="A1005" s="5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7">
        <v>4552</v>
      </c>
    </row>
    <row r="1006" spans="1:9" s="2" customFormat="1" x14ac:dyDescent="0.25">
      <c r="A1006" s="5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7">
        <v>1889</v>
      </c>
    </row>
    <row r="1007" spans="1:9" s="2" customFormat="1" x14ac:dyDescent="0.25">
      <c r="A1007" s="5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7">
        <v>7525</v>
      </c>
    </row>
    <row r="1008" spans="1:9" s="2" customFormat="1" x14ac:dyDescent="0.25">
      <c r="A1008" s="5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7">
        <v>1633</v>
      </c>
    </row>
    <row r="1009" spans="1:9" s="2" customFormat="1" x14ac:dyDescent="0.25">
      <c r="A1009" s="5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7">
        <v>2186</v>
      </c>
    </row>
    <row r="1010" spans="1:9" s="2" customFormat="1" x14ac:dyDescent="0.25">
      <c r="A1010" s="5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7">
        <v>6524</v>
      </c>
    </row>
    <row r="1011" spans="1:9" s="2" customFormat="1" x14ac:dyDescent="0.25">
      <c r="A1011" s="5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7">
        <v>5252</v>
      </c>
    </row>
    <row r="1012" spans="1:9" s="2" customFormat="1" x14ac:dyDescent="0.25">
      <c r="A1012" s="5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7">
        <v>8206</v>
      </c>
    </row>
    <row r="1013" spans="1:9" s="2" customFormat="1" x14ac:dyDescent="0.25">
      <c r="A1013" s="5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7">
        <v>7280</v>
      </c>
    </row>
    <row r="1014" spans="1:9" s="2" customFormat="1" x14ac:dyDescent="0.25">
      <c r="A1014" s="5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7">
        <v>9064</v>
      </c>
    </row>
    <row r="1015" spans="1:9" s="2" customFormat="1" x14ac:dyDescent="0.25">
      <c r="A1015" s="5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7">
        <v>6648</v>
      </c>
    </row>
    <row r="1016" spans="1:9" s="2" customFormat="1" x14ac:dyDescent="0.25">
      <c r="A1016" s="5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7">
        <v>3939</v>
      </c>
    </row>
    <row r="1017" spans="1:9" s="2" customFormat="1" x14ac:dyDescent="0.25">
      <c r="A1017" s="5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7">
        <v>1497</v>
      </c>
    </row>
    <row r="1018" spans="1:9" s="2" customFormat="1" x14ac:dyDescent="0.25">
      <c r="A1018" s="5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7">
        <v>9593</v>
      </c>
    </row>
    <row r="1019" spans="1:9" s="2" customFormat="1" x14ac:dyDescent="0.25">
      <c r="A1019" s="5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7">
        <v>2221</v>
      </c>
    </row>
    <row r="1020" spans="1:9" s="2" customFormat="1" x14ac:dyDescent="0.25">
      <c r="A1020" s="5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7">
        <v>1250</v>
      </c>
    </row>
    <row r="1021" spans="1:9" s="2" customFormat="1" x14ac:dyDescent="0.25">
      <c r="A1021" s="5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7">
        <v>2176</v>
      </c>
    </row>
    <row r="1022" spans="1:9" s="2" customFormat="1" x14ac:dyDescent="0.25">
      <c r="A1022" s="5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7">
        <v>1948</v>
      </c>
    </row>
    <row r="1023" spans="1:9" s="2" customFormat="1" x14ac:dyDescent="0.25">
      <c r="A1023" s="5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7">
        <v>6832</v>
      </c>
    </row>
    <row r="1024" spans="1:9" s="2" customFormat="1" x14ac:dyDescent="0.25">
      <c r="A1024" s="5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7">
        <v>1507</v>
      </c>
    </row>
    <row r="1025" spans="1:9" s="2" customFormat="1" x14ac:dyDescent="0.25">
      <c r="A1025" s="5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7">
        <v>5575</v>
      </c>
    </row>
    <row r="1026" spans="1:9" s="2" customFormat="1" x14ac:dyDescent="0.25">
      <c r="A1026" s="5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7">
        <v>5820</v>
      </c>
    </row>
    <row r="1027" spans="1:9" s="2" customFormat="1" x14ac:dyDescent="0.25">
      <c r="A1027" s="5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7">
        <v>2010</v>
      </c>
    </row>
    <row r="1028" spans="1:9" s="2" customFormat="1" x14ac:dyDescent="0.25">
      <c r="A1028" s="5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7">
        <v>1735</v>
      </c>
    </row>
    <row r="1029" spans="1:9" s="2" customFormat="1" x14ac:dyDescent="0.25">
      <c r="A1029" s="5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7">
        <v>1004</v>
      </c>
    </row>
    <row r="1030" spans="1:9" s="2" customFormat="1" x14ac:dyDescent="0.25">
      <c r="A1030" s="5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7">
        <v>2878</v>
      </c>
    </row>
    <row r="1031" spans="1:9" s="2" customFormat="1" x14ac:dyDescent="0.25">
      <c r="A1031" s="5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7">
        <v>2572</v>
      </c>
    </row>
    <row r="1032" spans="1:9" s="2" customFormat="1" x14ac:dyDescent="0.25">
      <c r="A1032" s="5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7">
        <v>8725</v>
      </c>
    </row>
    <row r="1033" spans="1:9" s="2" customFormat="1" x14ac:dyDescent="0.25">
      <c r="A1033" s="5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7">
        <v>4269</v>
      </c>
    </row>
    <row r="1034" spans="1:9" s="2" customFormat="1" x14ac:dyDescent="0.25">
      <c r="A1034" s="5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7">
        <v>1840</v>
      </c>
    </row>
    <row r="1035" spans="1:9" s="2" customFormat="1" x14ac:dyDescent="0.25">
      <c r="A1035" s="5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7">
        <v>8216</v>
      </c>
    </row>
    <row r="1036" spans="1:9" s="2" customFormat="1" x14ac:dyDescent="0.25">
      <c r="A1036" s="5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7">
        <v>6433</v>
      </c>
    </row>
    <row r="1037" spans="1:9" s="2" customFormat="1" x14ac:dyDescent="0.25">
      <c r="A1037" s="5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7">
        <v>5875</v>
      </c>
    </row>
    <row r="1038" spans="1:9" s="2" customFormat="1" x14ac:dyDescent="0.25">
      <c r="A1038" s="5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7">
        <v>3972</v>
      </c>
    </row>
    <row r="1039" spans="1:9" s="2" customFormat="1" x14ac:dyDescent="0.25">
      <c r="A1039" s="5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7">
        <v>3358</v>
      </c>
    </row>
    <row r="1040" spans="1:9" s="2" customFormat="1" x14ac:dyDescent="0.25">
      <c r="A1040" s="5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7">
        <v>4819</v>
      </c>
    </row>
    <row r="1041" spans="1:9" s="2" customFormat="1" x14ac:dyDescent="0.25">
      <c r="A1041" s="5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7">
        <v>9717</v>
      </c>
    </row>
    <row r="1042" spans="1:9" s="2" customFormat="1" x14ac:dyDescent="0.25">
      <c r="A1042" s="5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7">
        <v>5864</v>
      </c>
    </row>
    <row r="1043" spans="1:9" s="2" customFormat="1" x14ac:dyDescent="0.25">
      <c r="A1043" s="5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7">
        <v>1983</v>
      </c>
    </row>
    <row r="1044" spans="1:9" s="2" customFormat="1" x14ac:dyDescent="0.25">
      <c r="A1044" s="5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7">
        <v>1629</v>
      </c>
    </row>
    <row r="1045" spans="1:9" s="2" customFormat="1" x14ac:dyDescent="0.25">
      <c r="A1045" s="5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7">
        <v>1696</v>
      </c>
    </row>
    <row r="1046" spans="1:9" s="2" customFormat="1" x14ac:dyDescent="0.25">
      <c r="A1046" s="5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7">
        <v>8290</v>
      </c>
    </row>
    <row r="1047" spans="1:9" s="2" customFormat="1" x14ac:dyDescent="0.25">
      <c r="A1047" s="5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7">
        <v>1130</v>
      </c>
    </row>
    <row r="1048" spans="1:9" s="2" customFormat="1" x14ac:dyDescent="0.25">
      <c r="A1048" s="5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7">
        <v>4774</v>
      </c>
    </row>
    <row r="1049" spans="1:9" s="2" customFormat="1" x14ac:dyDescent="0.25">
      <c r="A1049" s="5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7">
        <v>5596</v>
      </c>
    </row>
    <row r="1050" spans="1:9" s="2" customFormat="1" x14ac:dyDescent="0.25">
      <c r="A1050" s="5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7">
        <v>3786</v>
      </c>
    </row>
    <row r="1051" spans="1:9" s="2" customFormat="1" x14ac:dyDescent="0.25">
      <c r="A1051" s="5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7">
        <v>9946</v>
      </c>
    </row>
    <row r="1052" spans="1:9" s="2" customFormat="1" x14ac:dyDescent="0.25">
      <c r="A1052" s="5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7">
        <v>2192</v>
      </c>
    </row>
    <row r="1053" spans="1:9" s="2" customFormat="1" x14ac:dyDescent="0.25">
      <c r="A1053" s="5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7">
        <v>9736</v>
      </c>
    </row>
    <row r="1054" spans="1:9" s="2" customFormat="1" x14ac:dyDescent="0.25">
      <c r="A1054" s="5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7">
        <v>3858</v>
      </c>
    </row>
    <row r="1055" spans="1:9" s="2" customFormat="1" x14ac:dyDescent="0.25">
      <c r="A1055" s="5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7">
        <v>6594</v>
      </c>
    </row>
    <row r="1056" spans="1:9" s="2" customFormat="1" x14ac:dyDescent="0.25">
      <c r="A1056" s="5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7">
        <v>4258</v>
      </c>
    </row>
    <row r="1057" spans="1:9" s="2" customFormat="1" x14ac:dyDescent="0.25">
      <c r="A1057" s="5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7">
        <v>8355</v>
      </c>
    </row>
    <row r="1058" spans="1:9" s="2" customFormat="1" x14ac:dyDescent="0.25">
      <c r="A1058" s="5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7">
        <v>6384</v>
      </c>
    </row>
    <row r="1059" spans="1:9" s="2" customFormat="1" x14ac:dyDescent="0.25">
      <c r="A1059" s="5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7">
        <v>6338</v>
      </c>
    </row>
    <row r="1060" spans="1:9" s="2" customFormat="1" x14ac:dyDescent="0.25">
      <c r="A1060" s="5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7">
        <v>5171</v>
      </c>
    </row>
    <row r="1061" spans="1:9" s="2" customFormat="1" x14ac:dyDescent="0.25">
      <c r="A1061" s="5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7">
        <v>7648</v>
      </c>
    </row>
    <row r="1062" spans="1:9" s="2" customFormat="1" x14ac:dyDescent="0.25">
      <c r="A1062" s="5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7">
        <v>5984</v>
      </c>
    </row>
    <row r="1063" spans="1:9" s="2" customFormat="1" x14ac:dyDescent="0.25">
      <c r="A1063" s="5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7">
        <v>8581</v>
      </c>
    </row>
    <row r="1064" spans="1:9" s="2" customFormat="1" x14ac:dyDescent="0.25">
      <c r="A1064" s="5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7">
        <v>8023</v>
      </c>
    </row>
    <row r="1065" spans="1:9" s="2" customFormat="1" x14ac:dyDescent="0.25">
      <c r="A1065" s="5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7">
        <v>2705</v>
      </c>
    </row>
    <row r="1066" spans="1:9" s="2" customFormat="1" x14ac:dyDescent="0.25">
      <c r="A1066" s="5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7">
        <v>1526</v>
      </c>
    </row>
    <row r="1067" spans="1:9" s="2" customFormat="1" x14ac:dyDescent="0.25">
      <c r="A1067" s="5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7">
        <v>1216</v>
      </c>
    </row>
    <row r="1068" spans="1:9" s="2" customFormat="1" x14ac:dyDescent="0.25">
      <c r="A1068" s="5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7">
        <v>3523</v>
      </c>
    </row>
    <row r="1069" spans="1:9" s="2" customFormat="1" x14ac:dyDescent="0.25">
      <c r="A1069" s="5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7">
        <v>3208</v>
      </c>
    </row>
    <row r="1070" spans="1:9" s="2" customFormat="1" x14ac:dyDescent="0.25">
      <c r="A1070" s="5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7">
        <v>2708</v>
      </c>
    </row>
    <row r="1071" spans="1:9" s="2" customFormat="1" x14ac:dyDescent="0.25">
      <c r="A1071" s="5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7">
        <v>7211</v>
      </c>
    </row>
    <row r="1072" spans="1:9" s="2" customFormat="1" x14ac:dyDescent="0.25">
      <c r="A1072" s="5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7">
        <v>8253</v>
      </c>
    </row>
    <row r="1073" spans="1:9" s="2" customFormat="1" x14ac:dyDescent="0.25">
      <c r="A1073" s="5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7">
        <v>2945</v>
      </c>
    </row>
    <row r="1074" spans="1:9" s="2" customFormat="1" x14ac:dyDescent="0.25">
      <c r="A1074" s="5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7">
        <v>7590</v>
      </c>
    </row>
    <row r="1075" spans="1:9" s="2" customFormat="1" x14ac:dyDescent="0.25">
      <c r="A1075" s="5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7">
        <v>3620</v>
      </c>
    </row>
    <row r="1076" spans="1:9" s="2" customFormat="1" x14ac:dyDescent="0.25">
      <c r="A1076" s="5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7">
        <v>4458</v>
      </c>
    </row>
    <row r="1077" spans="1:9" s="2" customFormat="1" x14ac:dyDescent="0.25">
      <c r="A1077" s="5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7">
        <v>5465</v>
      </c>
    </row>
    <row r="1078" spans="1:9" s="2" customFormat="1" x14ac:dyDescent="0.25">
      <c r="A1078" s="5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7">
        <v>6002</v>
      </c>
    </row>
    <row r="1079" spans="1:9" s="2" customFormat="1" x14ac:dyDescent="0.25">
      <c r="A1079" s="5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7">
        <v>9772</v>
      </c>
    </row>
    <row r="1080" spans="1:9" s="2" customFormat="1" x14ac:dyDescent="0.25">
      <c r="A1080" s="5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7">
        <v>5119</v>
      </c>
    </row>
    <row r="1081" spans="1:9" s="2" customFormat="1" x14ac:dyDescent="0.25">
      <c r="A1081" s="5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7">
        <v>5539</v>
      </c>
    </row>
    <row r="1082" spans="1:9" s="2" customFormat="1" x14ac:dyDescent="0.25">
      <c r="A1082" s="5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7">
        <v>6263</v>
      </c>
    </row>
    <row r="1083" spans="1:9" s="2" customFormat="1" x14ac:dyDescent="0.25">
      <c r="A1083" s="5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7">
        <v>1551</v>
      </c>
    </row>
    <row r="1084" spans="1:9" s="2" customFormat="1" x14ac:dyDescent="0.25">
      <c r="A1084" s="5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7">
        <v>7833</v>
      </c>
    </row>
    <row r="1085" spans="1:9" s="2" customFormat="1" x14ac:dyDescent="0.25">
      <c r="A1085" s="5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7">
        <v>6887</v>
      </c>
    </row>
    <row r="1086" spans="1:9" s="2" customFormat="1" x14ac:dyDescent="0.25">
      <c r="A1086" s="5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7">
        <v>3319</v>
      </c>
    </row>
    <row r="1087" spans="1:9" s="2" customFormat="1" x14ac:dyDescent="0.25">
      <c r="A1087" s="5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7">
        <v>8481</v>
      </c>
    </row>
    <row r="1088" spans="1:9" s="2" customFormat="1" x14ac:dyDescent="0.25">
      <c r="A1088" s="5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7">
        <v>3431</v>
      </c>
    </row>
    <row r="1089" spans="1:9" s="2" customFormat="1" x14ac:dyDescent="0.25">
      <c r="A1089" s="5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7">
        <v>8732</v>
      </c>
    </row>
    <row r="1090" spans="1:9" s="2" customFormat="1" x14ac:dyDescent="0.25">
      <c r="A1090" s="5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7">
        <v>1073</v>
      </c>
    </row>
    <row r="1091" spans="1:9" s="2" customFormat="1" x14ac:dyDescent="0.25">
      <c r="A1091" s="5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7">
        <v>2641</v>
      </c>
    </row>
    <row r="1092" spans="1:9" s="2" customFormat="1" x14ac:dyDescent="0.25">
      <c r="A1092" s="5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7">
        <v>3868</v>
      </c>
    </row>
    <row r="1093" spans="1:9" s="2" customFormat="1" x14ac:dyDescent="0.25">
      <c r="A1093" s="5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7">
        <v>4247</v>
      </c>
    </row>
    <row r="1094" spans="1:9" s="2" customFormat="1" x14ac:dyDescent="0.25">
      <c r="A1094" s="5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7">
        <v>6740</v>
      </c>
    </row>
    <row r="1095" spans="1:9" s="2" customFormat="1" x14ac:dyDescent="0.25">
      <c r="A1095" s="5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7">
        <v>4830</v>
      </c>
    </row>
    <row r="1096" spans="1:9" s="2" customFormat="1" x14ac:dyDescent="0.25">
      <c r="A1096" s="5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7">
        <v>4425</v>
      </c>
    </row>
    <row r="1097" spans="1:9" s="2" customFormat="1" x14ac:dyDescent="0.25">
      <c r="A1097" s="5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7">
        <v>6588</v>
      </c>
    </row>
    <row r="1098" spans="1:9" s="2" customFormat="1" x14ac:dyDescent="0.25">
      <c r="A1098" s="5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7">
        <v>2531</v>
      </c>
    </row>
    <row r="1099" spans="1:9" s="2" customFormat="1" x14ac:dyDescent="0.25">
      <c r="A1099" s="5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7">
        <v>7018</v>
      </c>
    </row>
    <row r="1100" spans="1:9" s="2" customFormat="1" x14ac:dyDescent="0.25">
      <c r="A1100" s="5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7">
        <v>9122</v>
      </c>
    </row>
    <row r="1101" spans="1:9" s="2" customFormat="1" x14ac:dyDescent="0.25">
      <c r="A1101" s="5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7">
        <v>1651</v>
      </c>
    </row>
    <row r="1102" spans="1:9" s="2" customFormat="1" x14ac:dyDescent="0.25">
      <c r="A1102" s="5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7">
        <v>6280</v>
      </c>
    </row>
    <row r="1103" spans="1:9" s="2" customFormat="1" x14ac:dyDescent="0.25">
      <c r="A1103" s="5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7">
        <v>5663</v>
      </c>
    </row>
    <row r="1104" spans="1:9" s="2" customFormat="1" x14ac:dyDescent="0.25">
      <c r="A1104" s="5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7">
        <v>1352</v>
      </c>
    </row>
    <row r="1105" spans="1:9" s="2" customFormat="1" x14ac:dyDescent="0.25">
      <c r="A1105" s="5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7">
        <v>3313</v>
      </c>
    </row>
    <row r="1106" spans="1:9" s="2" customFormat="1" x14ac:dyDescent="0.25">
      <c r="A1106" s="5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7">
        <v>5195</v>
      </c>
    </row>
    <row r="1107" spans="1:9" s="2" customFormat="1" x14ac:dyDescent="0.25">
      <c r="A1107" s="5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7">
        <v>9669</v>
      </c>
    </row>
    <row r="1108" spans="1:9" s="2" customFormat="1" x14ac:dyDescent="0.25">
      <c r="A1108" s="5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7">
        <v>6807</v>
      </c>
    </row>
    <row r="1109" spans="1:9" s="2" customFormat="1" x14ac:dyDescent="0.25">
      <c r="A1109" s="5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7">
        <v>4277</v>
      </c>
    </row>
    <row r="1110" spans="1:9" s="2" customFormat="1" x14ac:dyDescent="0.25">
      <c r="A1110" s="5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7">
        <v>5852</v>
      </c>
    </row>
    <row r="1111" spans="1:9" s="2" customFormat="1" x14ac:dyDescent="0.25">
      <c r="A1111" s="5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7">
        <v>4069</v>
      </c>
    </row>
    <row r="1112" spans="1:9" s="2" customFormat="1" x14ac:dyDescent="0.25">
      <c r="A1112" s="5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7">
        <v>1759</v>
      </c>
    </row>
    <row r="1113" spans="1:9" s="2" customFormat="1" x14ac:dyDescent="0.25">
      <c r="A1113" s="5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7">
        <v>8212</v>
      </c>
    </row>
    <row r="1114" spans="1:9" s="2" customFormat="1" x14ac:dyDescent="0.25">
      <c r="A1114" s="5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7">
        <v>3217</v>
      </c>
    </row>
    <row r="1115" spans="1:9" s="2" customFormat="1" x14ac:dyDescent="0.25">
      <c r="A1115" s="5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7">
        <v>9988</v>
      </c>
    </row>
    <row r="1116" spans="1:9" s="2" customFormat="1" x14ac:dyDescent="0.25">
      <c r="A1116" s="5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7">
        <v>6058</v>
      </c>
    </row>
    <row r="1117" spans="1:9" s="2" customFormat="1" x14ac:dyDescent="0.25">
      <c r="A1117" s="5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7">
        <v>6021</v>
      </c>
    </row>
    <row r="1118" spans="1:9" s="2" customFormat="1" x14ac:dyDescent="0.25">
      <c r="A1118" s="5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7">
        <v>5200</v>
      </c>
    </row>
    <row r="1119" spans="1:9" s="2" customFormat="1" x14ac:dyDescent="0.25">
      <c r="A1119" s="5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7">
        <v>4649</v>
      </c>
    </row>
    <row r="1120" spans="1:9" s="2" customFormat="1" x14ac:dyDescent="0.25">
      <c r="A1120" s="5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7">
        <v>5839</v>
      </c>
    </row>
    <row r="1121" spans="1:9" s="2" customFormat="1" x14ac:dyDescent="0.25">
      <c r="A1121" s="5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7">
        <v>1666</v>
      </c>
    </row>
    <row r="1122" spans="1:9" s="2" customFormat="1" x14ac:dyDescent="0.25">
      <c r="A1122" s="5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7">
        <v>8438</v>
      </c>
    </row>
    <row r="1123" spans="1:9" s="2" customFormat="1" x14ac:dyDescent="0.25">
      <c r="A1123" s="5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7">
        <v>7119</v>
      </c>
    </row>
    <row r="1124" spans="1:9" s="2" customFormat="1" x14ac:dyDescent="0.25">
      <c r="A1124" s="5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7">
        <v>2691</v>
      </c>
    </row>
    <row r="1125" spans="1:9" s="2" customFormat="1" x14ac:dyDescent="0.25">
      <c r="A1125" s="5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7">
        <v>6726</v>
      </c>
    </row>
    <row r="1126" spans="1:9" s="2" customFormat="1" x14ac:dyDescent="0.25">
      <c r="A1126" s="5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7">
        <v>4372</v>
      </c>
    </row>
    <row r="1127" spans="1:9" s="2" customFormat="1" x14ac:dyDescent="0.25">
      <c r="A1127" s="5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7">
        <v>5091</v>
      </c>
    </row>
    <row r="1128" spans="1:9" s="2" customFormat="1" x14ac:dyDescent="0.25">
      <c r="A1128" s="5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7">
        <v>8355</v>
      </c>
    </row>
    <row r="1129" spans="1:9" s="2" customFormat="1" x14ac:dyDescent="0.25">
      <c r="A1129" s="5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7">
        <v>9745</v>
      </c>
    </row>
    <row r="1130" spans="1:9" s="2" customFormat="1" x14ac:dyDescent="0.25">
      <c r="A1130" s="5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7">
        <v>3896</v>
      </c>
    </row>
    <row r="1131" spans="1:9" s="2" customFormat="1" x14ac:dyDescent="0.25">
      <c r="A1131" s="5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7">
        <v>9267</v>
      </c>
    </row>
    <row r="1132" spans="1:9" s="2" customFormat="1" x14ac:dyDescent="0.25">
      <c r="A1132" s="5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7">
        <v>5006</v>
      </c>
    </row>
    <row r="1133" spans="1:9" s="2" customFormat="1" x14ac:dyDescent="0.25">
      <c r="A1133" s="5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7">
        <v>4771</v>
      </c>
    </row>
    <row r="1134" spans="1:9" s="2" customFormat="1" x14ac:dyDescent="0.25">
      <c r="A1134" s="5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7">
        <v>1268</v>
      </c>
    </row>
    <row r="1135" spans="1:9" s="2" customFormat="1" x14ac:dyDescent="0.25">
      <c r="A1135" s="5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7">
        <v>8281</v>
      </c>
    </row>
    <row r="1136" spans="1:9" s="2" customFormat="1" x14ac:dyDescent="0.25">
      <c r="A1136" s="5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7">
        <v>5465</v>
      </c>
    </row>
    <row r="1137" spans="1:9" s="2" customFormat="1" x14ac:dyDescent="0.25">
      <c r="A1137" s="5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7">
        <v>3970</v>
      </c>
    </row>
    <row r="1138" spans="1:9" s="2" customFormat="1" x14ac:dyDescent="0.25">
      <c r="A1138" s="5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7">
        <v>9840</v>
      </c>
    </row>
    <row r="1139" spans="1:9" s="2" customFormat="1" x14ac:dyDescent="0.25">
      <c r="A1139" s="5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7">
        <v>9195</v>
      </c>
    </row>
    <row r="1140" spans="1:9" s="2" customFormat="1" x14ac:dyDescent="0.25">
      <c r="A1140" s="5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7">
        <v>8452</v>
      </c>
    </row>
    <row r="1141" spans="1:9" s="2" customFormat="1" x14ac:dyDescent="0.25">
      <c r="A1141" s="5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7">
        <v>7923</v>
      </c>
    </row>
    <row r="1142" spans="1:9" s="2" customFormat="1" x14ac:dyDescent="0.25">
      <c r="A1142" s="5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7">
        <v>8404</v>
      </c>
    </row>
    <row r="1143" spans="1:9" s="2" customFormat="1" x14ac:dyDescent="0.25">
      <c r="A1143" s="5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7">
        <v>3682</v>
      </c>
    </row>
    <row r="1144" spans="1:9" s="2" customFormat="1" x14ac:dyDescent="0.25">
      <c r="A1144" s="5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7">
        <v>2375</v>
      </c>
    </row>
    <row r="1145" spans="1:9" s="2" customFormat="1" x14ac:dyDescent="0.25">
      <c r="A1145" s="5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7">
        <v>8191</v>
      </c>
    </row>
    <row r="1146" spans="1:9" s="2" customFormat="1" x14ac:dyDescent="0.25">
      <c r="A1146" s="5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7">
        <v>5330</v>
      </c>
    </row>
    <row r="1147" spans="1:9" s="2" customFormat="1" x14ac:dyDescent="0.25">
      <c r="A1147" s="5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7">
        <v>8648</v>
      </c>
    </row>
    <row r="1148" spans="1:9" s="2" customFormat="1" x14ac:dyDescent="0.25">
      <c r="A1148" s="5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7">
        <v>5773</v>
      </c>
    </row>
    <row r="1149" spans="1:9" s="2" customFormat="1" x14ac:dyDescent="0.25">
      <c r="A1149" s="5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7">
        <v>7509</v>
      </c>
    </row>
    <row r="1150" spans="1:9" s="2" customFormat="1" x14ac:dyDescent="0.25">
      <c r="A1150" s="5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7">
        <v>9609</v>
      </c>
    </row>
    <row r="1151" spans="1:9" s="2" customFormat="1" x14ac:dyDescent="0.25">
      <c r="A1151" s="5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7">
        <v>9505</v>
      </c>
    </row>
    <row r="1152" spans="1:9" s="2" customFormat="1" x14ac:dyDescent="0.25">
      <c r="A1152" s="5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7">
        <v>3913</v>
      </c>
    </row>
    <row r="1153" spans="1:9" s="2" customFormat="1" x14ac:dyDescent="0.25">
      <c r="A1153" s="5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7">
        <v>3989</v>
      </c>
    </row>
    <row r="1154" spans="1:9" s="2" customFormat="1" x14ac:dyDescent="0.25">
      <c r="A1154" s="5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7">
        <v>6744</v>
      </c>
    </row>
    <row r="1155" spans="1:9" s="2" customFormat="1" x14ac:dyDescent="0.25">
      <c r="A1155" s="5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7">
        <v>2824</v>
      </c>
    </row>
    <row r="1156" spans="1:9" s="2" customFormat="1" x14ac:dyDescent="0.25">
      <c r="A1156" s="5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7">
        <v>9885</v>
      </c>
    </row>
    <row r="1157" spans="1:9" s="2" customFormat="1" x14ac:dyDescent="0.25">
      <c r="A1157" s="5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7">
        <v>4608</v>
      </c>
    </row>
    <row r="1158" spans="1:9" s="2" customFormat="1" x14ac:dyDescent="0.25">
      <c r="A1158" s="5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7">
        <v>6582</v>
      </c>
    </row>
    <row r="1159" spans="1:9" s="2" customFormat="1" x14ac:dyDescent="0.25">
      <c r="A1159" s="5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7">
        <v>7904</v>
      </c>
    </row>
    <row r="1160" spans="1:9" s="2" customFormat="1" x14ac:dyDescent="0.25">
      <c r="A1160" s="5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7">
        <v>9216</v>
      </c>
    </row>
    <row r="1161" spans="1:9" s="2" customFormat="1" x14ac:dyDescent="0.25">
      <c r="A1161" s="5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7">
        <v>7163</v>
      </c>
    </row>
    <row r="1162" spans="1:9" s="2" customFormat="1" x14ac:dyDescent="0.25">
      <c r="A1162" s="5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7">
        <v>9176</v>
      </c>
    </row>
    <row r="1163" spans="1:9" s="2" customFormat="1" x14ac:dyDescent="0.25">
      <c r="A1163" s="5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7">
        <v>6177</v>
      </c>
    </row>
    <row r="1164" spans="1:9" s="2" customFormat="1" x14ac:dyDescent="0.25">
      <c r="A1164" s="5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7">
        <v>4403</v>
      </c>
    </row>
    <row r="1165" spans="1:9" s="2" customFormat="1" x14ac:dyDescent="0.25">
      <c r="A1165" s="5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7">
        <v>4565</v>
      </c>
    </row>
    <row r="1166" spans="1:9" s="2" customFormat="1" x14ac:dyDescent="0.25">
      <c r="A1166" s="5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7">
        <v>2170</v>
      </c>
    </row>
    <row r="1167" spans="1:9" s="2" customFormat="1" x14ac:dyDescent="0.25">
      <c r="A1167" s="5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7">
        <v>3939</v>
      </c>
    </row>
    <row r="1168" spans="1:9" s="2" customFormat="1" x14ac:dyDescent="0.25">
      <c r="A1168" s="5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7">
        <v>6830</v>
      </c>
    </row>
    <row r="1169" spans="1:9" s="2" customFormat="1" x14ac:dyDescent="0.25">
      <c r="A1169" s="5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7">
        <v>5774</v>
      </c>
    </row>
    <row r="1170" spans="1:9" s="2" customFormat="1" x14ac:dyDescent="0.25">
      <c r="A1170" s="5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7">
        <v>3136</v>
      </c>
    </row>
    <row r="1171" spans="1:9" s="2" customFormat="1" x14ac:dyDescent="0.25">
      <c r="A1171" s="5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7">
        <v>3728</v>
      </c>
    </row>
    <row r="1172" spans="1:9" s="2" customFormat="1" x14ac:dyDescent="0.25">
      <c r="A1172" s="5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7">
        <v>1924</v>
      </c>
    </row>
    <row r="1173" spans="1:9" s="2" customFormat="1" x14ac:dyDescent="0.25">
      <c r="A1173" s="5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7">
        <v>4027</v>
      </c>
    </row>
    <row r="1174" spans="1:9" s="2" customFormat="1" x14ac:dyDescent="0.25">
      <c r="A1174" s="5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7">
        <v>7810</v>
      </c>
    </row>
    <row r="1175" spans="1:9" s="2" customFormat="1" x14ac:dyDescent="0.25">
      <c r="A1175" s="5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7">
        <v>7672</v>
      </c>
    </row>
    <row r="1176" spans="1:9" s="2" customFormat="1" x14ac:dyDescent="0.25">
      <c r="A1176" s="5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7">
        <v>4365</v>
      </c>
    </row>
    <row r="1177" spans="1:9" s="2" customFormat="1" x14ac:dyDescent="0.25">
      <c r="A1177" s="5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7">
        <v>3785</v>
      </c>
    </row>
    <row r="1178" spans="1:9" s="2" customFormat="1" x14ac:dyDescent="0.25">
      <c r="A1178" s="5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7">
        <v>1172</v>
      </c>
    </row>
    <row r="1179" spans="1:9" s="2" customFormat="1" x14ac:dyDescent="0.25">
      <c r="A1179" s="5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7">
        <v>5545</v>
      </c>
    </row>
    <row r="1180" spans="1:9" s="2" customFormat="1" x14ac:dyDescent="0.25">
      <c r="A1180" s="5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7">
        <v>8783</v>
      </c>
    </row>
    <row r="1181" spans="1:9" s="2" customFormat="1" x14ac:dyDescent="0.25">
      <c r="A1181" s="5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7">
        <v>8153</v>
      </c>
    </row>
    <row r="1182" spans="1:9" s="2" customFormat="1" x14ac:dyDescent="0.25">
      <c r="A1182" s="5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7">
        <v>7237</v>
      </c>
    </row>
    <row r="1183" spans="1:9" s="2" customFormat="1" x14ac:dyDescent="0.25">
      <c r="A1183" s="5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7">
        <v>5718</v>
      </c>
    </row>
    <row r="1184" spans="1:9" s="2" customFormat="1" x14ac:dyDescent="0.25">
      <c r="A1184" s="5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7">
        <v>4772</v>
      </c>
    </row>
    <row r="1185" spans="1:9" s="2" customFormat="1" x14ac:dyDescent="0.25">
      <c r="A1185" s="5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7">
        <v>9896</v>
      </c>
    </row>
    <row r="1186" spans="1:9" s="2" customFormat="1" x14ac:dyDescent="0.25">
      <c r="A1186" s="5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7">
        <v>1381</v>
      </c>
    </row>
    <row r="1187" spans="1:9" s="2" customFormat="1" x14ac:dyDescent="0.25">
      <c r="A1187" s="5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7">
        <v>7940</v>
      </c>
    </row>
    <row r="1188" spans="1:9" s="2" customFormat="1" x14ac:dyDescent="0.25">
      <c r="A1188" s="5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7">
        <v>1121</v>
      </c>
    </row>
    <row r="1189" spans="1:9" s="2" customFormat="1" x14ac:dyDescent="0.25">
      <c r="A1189" s="5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7">
        <v>8288</v>
      </c>
    </row>
    <row r="1190" spans="1:9" s="2" customFormat="1" x14ac:dyDescent="0.25">
      <c r="A1190" s="5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7">
        <v>5770</v>
      </c>
    </row>
    <row r="1191" spans="1:9" s="2" customFormat="1" x14ac:dyDescent="0.25">
      <c r="A1191" s="5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7">
        <v>1040</v>
      </c>
    </row>
    <row r="1192" spans="1:9" s="2" customFormat="1" x14ac:dyDescent="0.25">
      <c r="A1192" s="5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7">
        <v>9746</v>
      </c>
    </row>
    <row r="1193" spans="1:9" s="2" customFormat="1" x14ac:dyDescent="0.25">
      <c r="A1193" s="5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7">
        <v>9210</v>
      </c>
    </row>
    <row r="1194" spans="1:9" s="2" customFormat="1" x14ac:dyDescent="0.25">
      <c r="A1194" s="5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7">
        <v>5547</v>
      </c>
    </row>
    <row r="1195" spans="1:9" s="2" customFormat="1" x14ac:dyDescent="0.25">
      <c r="A1195" s="5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7">
        <v>1741</v>
      </c>
    </row>
    <row r="1196" spans="1:9" s="2" customFormat="1" x14ac:dyDescent="0.25">
      <c r="A1196" s="5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7">
        <v>3573</v>
      </c>
    </row>
    <row r="1197" spans="1:9" s="2" customFormat="1" x14ac:dyDescent="0.25">
      <c r="A1197" s="5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7">
        <v>6389</v>
      </c>
    </row>
    <row r="1198" spans="1:9" s="2" customFormat="1" x14ac:dyDescent="0.25">
      <c r="A1198" s="5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7">
        <v>9700</v>
      </c>
    </row>
    <row r="1199" spans="1:9" s="2" customFormat="1" x14ac:dyDescent="0.25">
      <c r="A1199" s="5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7">
        <v>2028</v>
      </c>
    </row>
    <row r="1200" spans="1:9" s="2" customFormat="1" x14ac:dyDescent="0.25">
      <c r="A1200" s="5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7">
        <v>9858</v>
      </c>
    </row>
    <row r="1201" spans="1:9" s="2" customFormat="1" x14ac:dyDescent="0.25">
      <c r="A1201" s="5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7">
        <v>2991</v>
      </c>
    </row>
    <row r="1202" spans="1:9" s="2" customFormat="1" x14ac:dyDescent="0.25">
      <c r="A1202" s="5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7">
        <v>4763</v>
      </c>
    </row>
    <row r="1203" spans="1:9" s="2" customFormat="1" x14ac:dyDescent="0.25">
      <c r="A1203" s="5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7">
        <v>6935</v>
      </c>
    </row>
    <row r="1204" spans="1:9" s="2" customFormat="1" x14ac:dyDescent="0.25">
      <c r="A1204" s="5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7">
        <v>3400</v>
      </c>
    </row>
    <row r="1205" spans="1:9" s="2" customFormat="1" x14ac:dyDescent="0.25">
      <c r="A1205" s="5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7">
        <v>9013</v>
      </c>
    </row>
    <row r="1206" spans="1:9" s="2" customFormat="1" x14ac:dyDescent="0.25">
      <c r="A1206" s="5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7">
        <v>2556</v>
      </c>
    </row>
    <row r="1207" spans="1:9" s="2" customFormat="1" x14ac:dyDescent="0.25">
      <c r="A1207" s="5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7">
        <v>1239</v>
      </c>
    </row>
    <row r="1208" spans="1:9" s="2" customFormat="1" x14ac:dyDescent="0.25">
      <c r="A1208" s="5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7">
        <v>3961</v>
      </c>
    </row>
    <row r="1209" spans="1:9" s="2" customFormat="1" x14ac:dyDescent="0.25">
      <c r="A1209" s="5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7">
        <v>2907</v>
      </c>
    </row>
    <row r="1210" spans="1:9" s="2" customFormat="1" x14ac:dyDescent="0.25">
      <c r="A1210" s="5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7">
        <v>7994</v>
      </c>
    </row>
    <row r="1211" spans="1:9" s="2" customFormat="1" x14ac:dyDescent="0.25">
      <c r="A1211" s="5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7">
        <v>3216</v>
      </c>
    </row>
    <row r="1212" spans="1:9" s="2" customFormat="1" x14ac:dyDescent="0.25">
      <c r="A1212" s="5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7">
        <v>1867</v>
      </c>
    </row>
    <row r="1213" spans="1:9" s="2" customFormat="1" x14ac:dyDescent="0.25">
      <c r="A1213" s="5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7">
        <v>4424</v>
      </c>
    </row>
    <row r="1214" spans="1:9" s="2" customFormat="1" x14ac:dyDescent="0.25">
      <c r="A1214" s="5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7">
        <v>2660</v>
      </c>
    </row>
    <row r="1215" spans="1:9" s="2" customFormat="1" x14ac:dyDescent="0.25">
      <c r="A1215" s="5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7">
        <v>3584</v>
      </c>
    </row>
    <row r="1216" spans="1:9" s="2" customFormat="1" x14ac:dyDescent="0.25">
      <c r="A1216" s="5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7">
        <v>2811</v>
      </c>
    </row>
    <row r="1217" spans="1:9" s="2" customFormat="1" x14ac:dyDescent="0.25">
      <c r="A1217" s="5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7">
        <v>8379</v>
      </c>
    </row>
    <row r="1218" spans="1:9" s="2" customFormat="1" x14ac:dyDescent="0.25">
      <c r="A1218" s="5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7">
        <v>6387</v>
      </c>
    </row>
    <row r="1219" spans="1:9" s="2" customFormat="1" x14ac:dyDescent="0.25">
      <c r="A1219" s="5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7">
        <v>8188</v>
      </c>
    </row>
    <row r="1220" spans="1:9" s="2" customFormat="1" x14ac:dyDescent="0.25">
      <c r="A1220" s="5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7">
        <v>3720</v>
      </c>
    </row>
    <row r="1221" spans="1:9" s="2" customFormat="1" x14ac:dyDescent="0.25">
      <c r="A1221" s="5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7">
        <v>4658</v>
      </c>
    </row>
    <row r="1222" spans="1:9" s="2" customFormat="1" x14ac:dyDescent="0.25">
      <c r="A1222" s="5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7">
        <v>9051</v>
      </c>
    </row>
    <row r="1223" spans="1:9" s="2" customFormat="1" x14ac:dyDescent="0.25">
      <c r="A1223" s="5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7">
        <v>8258</v>
      </c>
    </row>
    <row r="1224" spans="1:9" s="2" customFormat="1" x14ac:dyDescent="0.25">
      <c r="A1224" s="5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7">
        <v>5537</v>
      </c>
    </row>
    <row r="1225" spans="1:9" s="2" customFormat="1" x14ac:dyDescent="0.25">
      <c r="A1225" s="5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7">
        <v>5895</v>
      </c>
    </row>
    <row r="1226" spans="1:9" s="2" customFormat="1" x14ac:dyDescent="0.25">
      <c r="A1226" s="5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7">
        <v>2218</v>
      </c>
    </row>
    <row r="1227" spans="1:9" s="2" customFormat="1" x14ac:dyDescent="0.25">
      <c r="A1227" s="5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7">
        <v>6727</v>
      </c>
    </row>
    <row r="1228" spans="1:9" s="2" customFormat="1" x14ac:dyDescent="0.25">
      <c r="A1228" s="5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7">
        <v>7985</v>
      </c>
    </row>
    <row r="1229" spans="1:9" s="2" customFormat="1" x14ac:dyDescent="0.25">
      <c r="A1229" s="5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7">
        <v>8305</v>
      </c>
    </row>
    <row r="1230" spans="1:9" s="2" customFormat="1" x14ac:dyDescent="0.25">
      <c r="A1230" s="5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7">
        <v>6322</v>
      </c>
    </row>
    <row r="1231" spans="1:9" s="2" customFormat="1" x14ac:dyDescent="0.25">
      <c r="A1231" s="5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7">
        <v>9040</v>
      </c>
    </row>
    <row r="1232" spans="1:9" s="2" customFormat="1" x14ac:dyDescent="0.25">
      <c r="A1232" s="5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7">
        <v>3996</v>
      </c>
    </row>
    <row r="1233" spans="1:9" s="2" customFormat="1" x14ac:dyDescent="0.25">
      <c r="A1233" s="5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7">
        <v>4013</v>
      </c>
    </row>
    <row r="1234" spans="1:9" s="2" customFormat="1" x14ac:dyDescent="0.25">
      <c r="A1234" s="5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7">
        <v>2771</v>
      </c>
    </row>
    <row r="1235" spans="1:9" s="2" customFormat="1" x14ac:dyDescent="0.25">
      <c r="A1235" s="5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7">
        <v>2104</v>
      </c>
    </row>
    <row r="1236" spans="1:9" s="2" customFormat="1" x14ac:dyDescent="0.25">
      <c r="A1236" s="5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7">
        <v>2134</v>
      </c>
    </row>
    <row r="1237" spans="1:9" s="2" customFormat="1" x14ac:dyDescent="0.25">
      <c r="A1237" s="5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7">
        <v>5910</v>
      </c>
    </row>
    <row r="1238" spans="1:9" s="2" customFormat="1" x14ac:dyDescent="0.25">
      <c r="A1238" s="5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7">
        <v>8912</v>
      </c>
    </row>
    <row r="1239" spans="1:9" s="2" customFormat="1" x14ac:dyDescent="0.25">
      <c r="A1239" s="5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7">
        <v>5451</v>
      </c>
    </row>
    <row r="1240" spans="1:9" s="2" customFormat="1" x14ac:dyDescent="0.25">
      <c r="A1240" s="5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7">
        <v>6549</v>
      </c>
    </row>
    <row r="1241" spans="1:9" s="2" customFormat="1" x14ac:dyDescent="0.25">
      <c r="A1241" s="5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7">
        <v>7964</v>
      </c>
    </row>
    <row r="1242" spans="1:9" s="2" customFormat="1" x14ac:dyDescent="0.25">
      <c r="A1242" s="5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7">
        <v>5003</v>
      </c>
    </row>
    <row r="1243" spans="1:9" s="2" customFormat="1" x14ac:dyDescent="0.25">
      <c r="A1243" s="5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7">
        <v>9799</v>
      </c>
    </row>
    <row r="1244" spans="1:9" s="2" customFormat="1" x14ac:dyDescent="0.25">
      <c r="A1244" s="5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7">
        <v>3420</v>
      </c>
    </row>
    <row r="1245" spans="1:9" s="2" customFormat="1" x14ac:dyDescent="0.25">
      <c r="A1245" s="5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7">
        <v>2091</v>
      </c>
    </row>
    <row r="1246" spans="1:9" s="2" customFormat="1" x14ac:dyDescent="0.25">
      <c r="A1246" s="5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7">
        <v>5809</v>
      </c>
    </row>
    <row r="1247" spans="1:9" s="2" customFormat="1" x14ac:dyDescent="0.25">
      <c r="A1247" s="5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7">
        <v>2865</v>
      </c>
    </row>
    <row r="1248" spans="1:9" s="2" customFormat="1" x14ac:dyDescent="0.25">
      <c r="A1248" s="5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7">
        <v>8126</v>
      </c>
    </row>
    <row r="1249" spans="1:9" s="2" customFormat="1" x14ac:dyDescent="0.25">
      <c r="A1249" s="5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7">
        <v>1505</v>
      </c>
    </row>
    <row r="1250" spans="1:9" s="2" customFormat="1" x14ac:dyDescent="0.25">
      <c r="A1250" s="5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7">
        <v>4913</v>
      </c>
    </row>
    <row r="1251" spans="1:9" s="2" customFormat="1" x14ac:dyDescent="0.25">
      <c r="A1251" s="5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7">
        <v>8980</v>
      </c>
    </row>
    <row r="1252" spans="1:9" s="2" customFormat="1" x14ac:dyDescent="0.25">
      <c r="A1252" s="5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7">
        <v>7507</v>
      </c>
    </row>
    <row r="1253" spans="1:9" s="2" customFormat="1" x14ac:dyDescent="0.25">
      <c r="A1253" s="5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7">
        <v>9898</v>
      </c>
    </row>
    <row r="1254" spans="1:9" s="2" customFormat="1" x14ac:dyDescent="0.25">
      <c r="A1254" s="5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7">
        <v>4908</v>
      </c>
    </row>
    <row r="1255" spans="1:9" s="2" customFormat="1" x14ac:dyDescent="0.25">
      <c r="A1255" s="5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7">
        <v>6387</v>
      </c>
    </row>
    <row r="1256" spans="1:9" s="2" customFormat="1" x14ac:dyDescent="0.25">
      <c r="A1256" s="5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7">
        <v>5123</v>
      </c>
    </row>
    <row r="1257" spans="1:9" s="2" customFormat="1" x14ac:dyDescent="0.25">
      <c r="A1257" s="5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7">
        <v>1564</v>
      </c>
    </row>
    <row r="1258" spans="1:9" s="2" customFormat="1" x14ac:dyDescent="0.25">
      <c r="A1258" s="5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7">
        <v>1913</v>
      </c>
    </row>
    <row r="1259" spans="1:9" s="2" customFormat="1" x14ac:dyDescent="0.25">
      <c r="A1259" s="5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7">
        <v>5911</v>
      </c>
    </row>
    <row r="1260" spans="1:9" s="2" customFormat="1" x14ac:dyDescent="0.25">
      <c r="A1260" s="5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7">
        <v>5535</v>
      </c>
    </row>
    <row r="1261" spans="1:9" s="2" customFormat="1" x14ac:dyDescent="0.25">
      <c r="A1261" s="5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7">
        <v>5580</v>
      </c>
    </row>
    <row r="1262" spans="1:9" s="2" customFormat="1" x14ac:dyDescent="0.25">
      <c r="A1262" s="5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7">
        <v>9589</v>
      </c>
    </row>
    <row r="1263" spans="1:9" s="2" customFormat="1" x14ac:dyDescent="0.25">
      <c r="A1263" s="5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7">
        <v>5460</v>
      </c>
    </row>
    <row r="1264" spans="1:9" s="2" customFormat="1" x14ac:dyDescent="0.25">
      <c r="A1264" s="5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7">
        <v>3740</v>
      </c>
    </row>
    <row r="1265" spans="1:9" s="2" customFormat="1" x14ac:dyDescent="0.25">
      <c r="A1265" s="5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7">
        <v>4600</v>
      </c>
    </row>
    <row r="1266" spans="1:9" s="2" customFormat="1" x14ac:dyDescent="0.25">
      <c r="A1266" s="5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7">
        <v>7876</v>
      </c>
    </row>
    <row r="1267" spans="1:9" s="2" customFormat="1" x14ac:dyDescent="0.25">
      <c r="A1267" s="5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7">
        <v>1282</v>
      </c>
    </row>
    <row r="1268" spans="1:9" s="2" customFormat="1" x14ac:dyDescent="0.25">
      <c r="A1268" s="5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7">
        <v>7513</v>
      </c>
    </row>
    <row r="1269" spans="1:9" s="2" customFormat="1" x14ac:dyDescent="0.25">
      <c r="A1269" s="5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7">
        <v>3112</v>
      </c>
    </row>
    <row r="1270" spans="1:9" s="2" customFormat="1" x14ac:dyDescent="0.25">
      <c r="A1270" s="5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7">
        <v>6778</v>
      </c>
    </row>
    <row r="1271" spans="1:9" s="2" customFormat="1" x14ac:dyDescent="0.25">
      <c r="A1271" s="5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7">
        <v>1535</v>
      </c>
    </row>
    <row r="1272" spans="1:9" s="2" customFormat="1" x14ac:dyDescent="0.25">
      <c r="A1272" s="5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7">
        <v>1472</v>
      </c>
    </row>
    <row r="1273" spans="1:9" s="2" customFormat="1" x14ac:dyDescent="0.25">
      <c r="A1273" s="5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7">
        <v>7078</v>
      </c>
    </row>
    <row r="1274" spans="1:9" s="2" customFormat="1" x14ac:dyDescent="0.25">
      <c r="A1274" s="5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7">
        <v>3386</v>
      </c>
    </row>
    <row r="1275" spans="1:9" s="2" customFormat="1" x14ac:dyDescent="0.25">
      <c r="A1275" s="5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7">
        <v>6240</v>
      </c>
    </row>
    <row r="1276" spans="1:9" s="2" customFormat="1" x14ac:dyDescent="0.25">
      <c r="A1276" s="5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7">
        <v>2061</v>
      </c>
    </row>
    <row r="1277" spans="1:9" s="2" customFormat="1" x14ac:dyDescent="0.25">
      <c r="A1277" s="5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7">
        <v>5494</v>
      </c>
    </row>
    <row r="1278" spans="1:9" s="2" customFormat="1" x14ac:dyDescent="0.25">
      <c r="A1278" s="5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7">
        <v>2161</v>
      </c>
    </row>
    <row r="1279" spans="1:9" s="2" customFormat="1" x14ac:dyDescent="0.25">
      <c r="A1279" s="5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7">
        <v>2752</v>
      </c>
    </row>
    <row r="1280" spans="1:9" s="2" customFormat="1" x14ac:dyDescent="0.25">
      <c r="A1280" s="5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7">
        <v>4876</v>
      </c>
    </row>
    <row r="1281" spans="1:9" s="2" customFormat="1" x14ac:dyDescent="0.25">
      <c r="A1281" s="5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7">
        <v>8105</v>
      </c>
    </row>
    <row r="1282" spans="1:9" s="2" customFormat="1" x14ac:dyDescent="0.25">
      <c r="A1282" s="5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7">
        <v>3584</v>
      </c>
    </row>
    <row r="1283" spans="1:9" s="2" customFormat="1" x14ac:dyDescent="0.25">
      <c r="A1283" s="5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7">
        <v>1373</v>
      </c>
    </row>
    <row r="1284" spans="1:9" s="2" customFormat="1" x14ac:dyDescent="0.25">
      <c r="A1284" s="5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7">
        <v>3771</v>
      </c>
    </row>
    <row r="1285" spans="1:9" s="2" customFormat="1" x14ac:dyDescent="0.25">
      <c r="A1285" s="5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7">
        <v>9884</v>
      </c>
    </row>
    <row r="1286" spans="1:9" s="2" customFormat="1" x14ac:dyDescent="0.25">
      <c r="A1286" s="5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7">
        <v>8466</v>
      </c>
    </row>
    <row r="1287" spans="1:9" s="2" customFormat="1" x14ac:dyDescent="0.25">
      <c r="A1287" s="5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7">
        <v>1883</v>
      </c>
    </row>
    <row r="1288" spans="1:9" s="2" customFormat="1" x14ac:dyDescent="0.25">
      <c r="A1288" s="5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7">
        <v>2297</v>
      </c>
    </row>
    <row r="1289" spans="1:9" s="2" customFormat="1" x14ac:dyDescent="0.25">
      <c r="A1289" s="5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7">
        <v>7507</v>
      </c>
    </row>
    <row r="1290" spans="1:9" s="2" customFormat="1" x14ac:dyDescent="0.25">
      <c r="A1290" s="5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7">
        <v>9412</v>
      </c>
    </row>
    <row r="1291" spans="1:9" s="2" customFormat="1" x14ac:dyDescent="0.25">
      <c r="A1291" s="5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7">
        <v>4196</v>
      </c>
    </row>
    <row r="1292" spans="1:9" s="2" customFormat="1" x14ac:dyDescent="0.25">
      <c r="A1292" s="5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7">
        <v>2256</v>
      </c>
    </row>
    <row r="1293" spans="1:9" s="2" customFormat="1" x14ac:dyDescent="0.25">
      <c r="A1293" s="5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7">
        <v>8964</v>
      </c>
    </row>
    <row r="1294" spans="1:9" s="2" customFormat="1" x14ac:dyDescent="0.25">
      <c r="A1294" s="5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7">
        <v>4497</v>
      </c>
    </row>
    <row r="1295" spans="1:9" s="2" customFormat="1" x14ac:dyDescent="0.25">
      <c r="A1295" s="5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7">
        <v>5865</v>
      </c>
    </row>
    <row r="1296" spans="1:9" s="2" customFormat="1" x14ac:dyDescent="0.25">
      <c r="A1296" s="5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7">
        <v>5055</v>
      </c>
    </row>
    <row r="1297" spans="1:9" s="2" customFormat="1" x14ac:dyDescent="0.25">
      <c r="A1297" s="5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7">
        <v>4560</v>
      </c>
    </row>
    <row r="1298" spans="1:9" s="2" customFormat="1" x14ac:dyDescent="0.25">
      <c r="A1298" s="5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7">
        <v>3414</v>
      </c>
    </row>
    <row r="1299" spans="1:9" s="2" customFormat="1" x14ac:dyDescent="0.25">
      <c r="A1299" s="5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7">
        <v>6151</v>
      </c>
    </row>
    <row r="1300" spans="1:9" s="2" customFormat="1" x14ac:dyDescent="0.25">
      <c r="A1300" s="5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7">
        <v>9518</v>
      </c>
    </row>
    <row r="1301" spans="1:9" s="2" customFormat="1" x14ac:dyDescent="0.25">
      <c r="A1301" s="5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7">
        <v>3002</v>
      </c>
    </row>
    <row r="1302" spans="1:9" s="2" customFormat="1" x14ac:dyDescent="0.25">
      <c r="A1302" s="5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7">
        <v>2442</v>
      </c>
    </row>
    <row r="1303" spans="1:9" s="2" customFormat="1" x14ac:dyDescent="0.25">
      <c r="A1303" s="5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7">
        <v>3072</v>
      </c>
    </row>
    <row r="1304" spans="1:9" s="2" customFormat="1" x14ac:dyDescent="0.25">
      <c r="A1304" s="5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7">
        <v>5662</v>
      </c>
    </row>
    <row r="1305" spans="1:9" s="2" customFormat="1" x14ac:dyDescent="0.25">
      <c r="A1305" s="5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7">
        <v>3474</v>
      </c>
    </row>
    <row r="1306" spans="1:9" s="2" customFormat="1" x14ac:dyDescent="0.25">
      <c r="A1306" s="5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7">
        <v>7395</v>
      </c>
    </row>
    <row r="1307" spans="1:9" s="2" customFormat="1" x14ac:dyDescent="0.25">
      <c r="A1307" s="5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7">
        <v>2795</v>
      </c>
    </row>
    <row r="1308" spans="1:9" s="2" customFormat="1" x14ac:dyDescent="0.25">
      <c r="A1308" s="5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7">
        <v>6186</v>
      </c>
    </row>
    <row r="1309" spans="1:9" s="2" customFormat="1" x14ac:dyDescent="0.25">
      <c r="A1309" s="5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7">
        <v>9979</v>
      </c>
    </row>
    <row r="1310" spans="1:9" s="2" customFormat="1" x14ac:dyDescent="0.25">
      <c r="A1310" s="5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7">
        <v>3377</v>
      </c>
    </row>
    <row r="1311" spans="1:9" s="2" customFormat="1" x14ac:dyDescent="0.25">
      <c r="A1311" s="5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7">
        <v>4789</v>
      </c>
    </row>
    <row r="1312" spans="1:9" s="2" customFormat="1" x14ac:dyDescent="0.25">
      <c r="A1312" s="5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7">
        <v>8305</v>
      </c>
    </row>
    <row r="1313" spans="1:9" s="2" customFormat="1" x14ac:dyDescent="0.25">
      <c r="A1313" s="5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7">
        <v>7333</v>
      </c>
    </row>
    <row r="1314" spans="1:9" s="2" customFormat="1" x14ac:dyDescent="0.25">
      <c r="A1314" s="5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7">
        <v>8774</v>
      </c>
    </row>
    <row r="1315" spans="1:9" s="2" customFormat="1" x14ac:dyDescent="0.25">
      <c r="A1315" s="5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7">
        <v>1323</v>
      </c>
    </row>
    <row r="1316" spans="1:9" s="2" customFormat="1" x14ac:dyDescent="0.25">
      <c r="A1316" s="5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7">
        <v>8148</v>
      </c>
    </row>
    <row r="1317" spans="1:9" s="2" customFormat="1" x14ac:dyDescent="0.25">
      <c r="A1317" s="5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7">
        <v>5771</v>
      </c>
    </row>
    <row r="1318" spans="1:9" s="2" customFormat="1" x14ac:dyDescent="0.25">
      <c r="A1318" s="5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7">
        <v>1830</v>
      </c>
    </row>
    <row r="1319" spans="1:9" s="2" customFormat="1" x14ac:dyDescent="0.25">
      <c r="A1319" s="5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7">
        <v>3202</v>
      </c>
    </row>
    <row r="1320" spans="1:9" s="2" customFormat="1" x14ac:dyDescent="0.25">
      <c r="A1320" s="5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7">
        <v>9718</v>
      </c>
    </row>
    <row r="1321" spans="1:9" s="2" customFormat="1" x14ac:dyDescent="0.25">
      <c r="A1321" s="5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7">
        <v>8129</v>
      </c>
    </row>
    <row r="1322" spans="1:9" s="2" customFormat="1" x14ac:dyDescent="0.25">
      <c r="A1322" s="5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7">
        <v>7414</v>
      </c>
    </row>
    <row r="1323" spans="1:9" s="2" customFormat="1" x14ac:dyDescent="0.25">
      <c r="A1323" s="5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7">
        <v>8729</v>
      </c>
    </row>
    <row r="1324" spans="1:9" s="2" customFormat="1" x14ac:dyDescent="0.25">
      <c r="A1324" s="5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7">
        <v>4620</v>
      </c>
    </row>
    <row r="1325" spans="1:9" s="2" customFormat="1" x14ac:dyDescent="0.25">
      <c r="A1325" s="5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7">
        <v>9682</v>
      </c>
    </row>
    <row r="1326" spans="1:9" s="2" customFormat="1" x14ac:dyDescent="0.25">
      <c r="A1326" s="5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7">
        <v>5293</v>
      </c>
    </row>
    <row r="1327" spans="1:9" s="2" customFormat="1" x14ac:dyDescent="0.25">
      <c r="A1327" s="5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7">
        <v>4739</v>
      </c>
    </row>
    <row r="1328" spans="1:9" s="2" customFormat="1" x14ac:dyDescent="0.25">
      <c r="A1328" s="5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7">
        <v>5029</v>
      </c>
    </row>
    <row r="1329" spans="1:9" s="2" customFormat="1" x14ac:dyDescent="0.25">
      <c r="A1329" s="5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7">
        <v>8826</v>
      </c>
    </row>
    <row r="1330" spans="1:9" s="2" customFormat="1" x14ac:dyDescent="0.25">
      <c r="A1330" s="5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7">
        <v>8963</v>
      </c>
    </row>
    <row r="1331" spans="1:9" s="2" customFormat="1" x14ac:dyDescent="0.25">
      <c r="A1331" s="5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7">
        <v>2312</v>
      </c>
    </row>
    <row r="1332" spans="1:9" s="2" customFormat="1" x14ac:dyDescent="0.25">
      <c r="A1332" s="5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7">
        <v>6478</v>
      </c>
    </row>
    <row r="1333" spans="1:9" s="2" customFormat="1" x14ac:dyDescent="0.25">
      <c r="A1333" s="5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7">
        <v>9266</v>
      </c>
    </row>
    <row r="1334" spans="1:9" s="2" customFormat="1" x14ac:dyDescent="0.25">
      <c r="A1334" s="5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7">
        <v>7383</v>
      </c>
    </row>
    <row r="1335" spans="1:9" s="2" customFormat="1" x14ac:dyDescent="0.25">
      <c r="A1335" s="5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7">
        <v>4889</v>
      </c>
    </row>
    <row r="1336" spans="1:9" s="2" customFormat="1" x14ac:dyDescent="0.25">
      <c r="A1336" s="5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7">
        <v>6240</v>
      </c>
    </row>
    <row r="1337" spans="1:9" s="2" customFormat="1" x14ac:dyDescent="0.25">
      <c r="A1337" s="5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7">
        <v>6893</v>
      </c>
    </row>
    <row r="1338" spans="1:9" s="2" customFormat="1" x14ac:dyDescent="0.25">
      <c r="A1338" s="5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7">
        <v>4532</v>
      </c>
    </row>
    <row r="1339" spans="1:9" s="2" customFormat="1" x14ac:dyDescent="0.25">
      <c r="A1339" s="5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7">
        <v>9600</v>
      </c>
    </row>
    <row r="1340" spans="1:9" s="2" customFormat="1" x14ac:dyDescent="0.25">
      <c r="A1340" s="5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7">
        <v>1016</v>
      </c>
    </row>
    <row r="1341" spans="1:9" s="2" customFormat="1" x14ac:dyDescent="0.25">
      <c r="A1341" s="5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7">
        <v>1373</v>
      </c>
    </row>
    <row r="1342" spans="1:9" s="2" customFormat="1" x14ac:dyDescent="0.25">
      <c r="A1342" s="5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7">
        <v>8005</v>
      </c>
    </row>
    <row r="1343" spans="1:9" s="2" customFormat="1" x14ac:dyDescent="0.25">
      <c r="A1343" s="5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7">
        <v>2136</v>
      </c>
    </row>
    <row r="1344" spans="1:9" s="2" customFormat="1" x14ac:dyDescent="0.25">
      <c r="A1344" s="5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7">
        <v>6455</v>
      </c>
    </row>
    <row r="1345" spans="1:9" s="2" customFormat="1" x14ac:dyDescent="0.25">
      <c r="A1345" s="5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7">
        <v>2365</v>
      </c>
    </row>
    <row r="1346" spans="1:9" s="2" customFormat="1" x14ac:dyDescent="0.25">
      <c r="A1346" s="5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7">
        <v>8891</v>
      </c>
    </row>
    <row r="1347" spans="1:9" s="2" customFormat="1" x14ac:dyDescent="0.25">
      <c r="A1347" s="5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7">
        <v>1310</v>
      </c>
    </row>
    <row r="1348" spans="1:9" s="2" customFormat="1" x14ac:dyDescent="0.25">
      <c r="A1348" s="5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7">
        <v>3243</v>
      </c>
    </row>
    <row r="1349" spans="1:9" s="2" customFormat="1" x14ac:dyDescent="0.25">
      <c r="A1349" s="5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7">
        <v>8264</v>
      </c>
    </row>
    <row r="1350" spans="1:9" s="2" customFormat="1" x14ac:dyDescent="0.25">
      <c r="A1350" s="5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7">
        <v>2585</v>
      </c>
    </row>
    <row r="1351" spans="1:9" s="2" customFormat="1" x14ac:dyDescent="0.25">
      <c r="A1351" s="5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7">
        <v>7955</v>
      </c>
    </row>
    <row r="1352" spans="1:9" s="2" customFormat="1" x14ac:dyDescent="0.25">
      <c r="A1352" s="5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7">
        <v>5178</v>
      </c>
    </row>
    <row r="1353" spans="1:9" s="2" customFormat="1" x14ac:dyDescent="0.25">
      <c r="A1353" s="5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7">
        <v>7314</v>
      </c>
    </row>
    <row r="1354" spans="1:9" s="2" customFormat="1" x14ac:dyDescent="0.25">
      <c r="A1354" s="5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7">
        <v>8116</v>
      </c>
    </row>
    <row r="1355" spans="1:9" s="2" customFormat="1" x14ac:dyDescent="0.25">
      <c r="A1355" s="5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7">
        <v>8734</v>
      </c>
    </row>
    <row r="1356" spans="1:9" s="2" customFormat="1" x14ac:dyDescent="0.25">
      <c r="A1356" s="5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7">
        <v>6692</v>
      </c>
    </row>
    <row r="1357" spans="1:9" s="2" customFormat="1" x14ac:dyDescent="0.25">
      <c r="A1357" s="5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7">
        <v>9524</v>
      </c>
    </row>
    <row r="1358" spans="1:9" s="2" customFormat="1" x14ac:dyDescent="0.25">
      <c r="A1358" s="5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7">
        <v>7086</v>
      </c>
    </row>
    <row r="1359" spans="1:9" s="2" customFormat="1" x14ac:dyDescent="0.25">
      <c r="A1359" s="5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7">
        <v>3321</v>
      </c>
    </row>
    <row r="1360" spans="1:9" s="2" customFormat="1" x14ac:dyDescent="0.25">
      <c r="A1360" s="5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7">
        <v>7787</v>
      </c>
    </row>
    <row r="1361" spans="1:9" s="2" customFormat="1" x14ac:dyDescent="0.25">
      <c r="A1361" s="5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7">
        <v>8333</v>
      </c>
    </row>
    <row r="1362" spans="1:9" s="2" customFormat="1" x14ac:dyDescent="0.25">
      <c r="A1362" s="5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7">
        <v>4204</v>
      </c>
    </row>
    <row r="1363" spans="1:9" s="2" customFormat="1" x14ac:dyDescent="0.25">
      <c r="A1363" s="5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7">
        <v>8691</v>
      </c>
    </row>
    <row r="1364" spans="1:9" s="2" customFormat="1" x14ac:dyDescent="0.25">
      <c r="A1364" s="5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7">
        <v>1907</v>
      </c>
    </row>
    <row r="1365" spans="1:9" s="2" customFormat="1" x14ac:dyDescent="0.25">
      <c r="A1365" s="5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7">
        <v>7330</v>
      </c>
    </row>
    <row r="1366" spans="1:9" s="2" customFormat="1" x14ac:dyDescent="0.25">
      <c r="A1366" s="5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7">
        <v>9012</v>
      </c>
    </row>
    <row r="1367" spans="1:9" s="2" customFormat="1" x14ac:dyDescent="0.25">
      <c r="A1367" s="5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7">
        <v>9350</v>
      </c>
    </row>
    <row r="1368" spans="1:9" s="2" customFormat="1" x14ac:dyDescent="0.25">
      <c r="A1368" s="5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7">
        <v>8236</v>
      </c>
    </row>
    <row r="1369" spans="1:9" s="2" customFormat="1" x14ac:dyDescent="0.25">
      <c r="A1369" s="5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7">
        <v>9170</v>
      </c>
    </row>
    <row r="1370" spans="1:9" s="2" customFormat="1" x14ac:dyDescent="0.25">
      <c r="A1370" s="5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7">
        <v>2892</v>
      </c>
    </row>
    <row r="1371" spans="1:9" s="2" customFormat="1" x14ac:dyDescent="0.25">
      <c r="A1371" s="5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7">
        <v>8383</v>
      </c>
    </row>
    <row r="1372" spans="1:9" s="2" customFormat="1" x14ac:dyDescent="0.25">
      <c r="A1372" s="5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7">
        <v>9154</v>
      </c>
    </row>
    <row r="1373" spans="1:9" s="2" customFormat="1" x14ac:dyDescent="0.25">
      <c r="A1373" s="5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7">
        <v>8052</v>
      </c>
    </row>
    <row r="1374" spans="1:9" s="2" customFormat="1" x14ac:dyDescent="0.25">
      <c r="A1374" s="5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7">
        <v>5723</v>
      </c>
    </row>
    <row r="1375" spans="1:9" s="2" customFormat="1" x14ac:dyDescent="0.25">
      <c r="A1375" s="5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7">
        <v>2682</v>
      </c>
    </row>
    <row r="1376" spans="1:9" s="2" customFormat="1" x14ac:dyDescent="0.25">
      <c r="A1376" s="5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7">
        <v>7333</v>
      </c>
    </row>
    <row r="1377" spans="1:9" s="2" customFormat="1" x14ac:dyDescent="0.25">
      <c r="A1377" s="5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7">
        <v>5239</v>
      </c>
    </row>
    <row r="1378" spans="1:9" s="2" customFormat="1" x14ac:dyDescent="0.25">
      <c r="A1378" s="5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7">
        <v>7072</v>
      </c>
    </row>
    <row r="1379" spans="1:9" s="2" customFormat="1" x14ac:dyDescent="0.25">
      <c r="A1379" s="5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7">
        <v>5931</v>
      </c>
    </row>
    <row r="1380" spans="1:9" s="2" customFormat="1" x14ac:dyDescent="0.25">
      <c r="A1380" s="5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7">
        <v>5520</v>
      </c>
    </row>
    <row r="1381" spans="1:9" s="2" customFormat="1" x14ac:dyDescent="0.25">
      <c r="A1381" s="5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7">
        <v>3119</v>
      </c>
    </row>
    <row r="1382" spans="1:9" s="2" customFormat="1" x14ac:dyDescent="0.25">
      <c r="A1382" s="5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7">
        <v>4452</v>
      </c>
    </row>
    <row r="1383" spans="1:9" s="2" customFormat="1" x14ac:dyDescent="0.25">
      <c r="A1383" s="5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7">
        <v>5649</v>
      </c>
    </row>
    <row r="1384" spans="1:9" s="2" customFormat="1" x14ac:dyDescent="0.25">
      <c r="A1384" s="5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7">
        <v>5424</v>
      </c>
    </row>
    <row r="1385" spans="1:9" s="2" customFormat="1" x14ac:dyDescent="0.25">
      <c r="A1385" s="5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7">
        <v>4304</v>
      </c>
    </row>
    <row r="1386" spans="1:9" s="2" customFormat="1" x14ac:dyDescent="0.25">
      <c r="A1386" s="5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7">
        <v>4721</v>
      </c>
    </row>
    <row r="1387" spans="1:9" s="2" customFormat="1" x14ac:dyDescent="0.25">
      <c r="A1387" s="5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7">
        <v>3872</v>
      </c>
    </row>
    <row r="1388" spans="1:9" s="2" customFormat="1" x14ac:dyDescent="0.25">
      <c r="A1388" s="5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7">
        <v>7380</v>
      </c>
    </row>
    <row r="1389" spans="1:9" s="2" customFormat="1" x14ac:dyDescent="0.25">
      <c r="A1389" s="5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7">
        <v>2778</v>
      </c>
    </row>
    <row r="1390" spans="1:9" s="2" customFormat="1" x14ac:dyDescent="0.25">
      <c r="A1390" s="5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7">
        <v>8288</v>
      </c>
    </row>
    <row r="1391" spans="1:9" s="2" customFormat="1" x14ac:dyDescent="0.25">
      <c r="A1391" s="5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7">
        <v>4426</v>
      </c>
    </row>
    <row r="1392" spans="1:9" s="2" customFormat="1" x14ac:dyDescent="0.25">
      <c r="A1392" s="5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7">
        <v>8622</v>
      </c>
    </row>
    <row r="1393" spans="1:9" s="2" customFormat="1" x14ac:dyDescent="0.25">
      <c r="A1393" s="5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7">
        <v>2619</v>
      </c>
    </row>
    <row r="1394" spans="1:9" s="2" customFormat="1" x14ac:dyDescent="0.25">
      <c r="A1394" s="5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7">
        <v>1892</v>
      </c>
    </row>
    <row r="1395" spans="1:9" s="2" customFormat="1" x14ac:dyDescent="0.25">
      <c r="A1395" s="5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7">
        <v>2899</v>
      </c>
    </row>
    <row r="1396" spans="1:9" s="2" customFormat="1" x14ac:dyDescent="0.25">
      <c r="A1396" s="5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7">
        <v>1638</v>
      </c>
    </row>
    <row r="1397" spans="1:9" s="2" customFormat="1" x14ac:dyDescent="0.25">
      <c r="A1397" s="5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7">
        <v>8940</v>
      </c>
    </row>
    <row r="1398" spans="1:9" s="2" customFormat="1" x14ac:dyDescent="0.25">
      <c r="A1398" s="5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7">
        <v>4242</v>
      </c>
    </row>
    <row r="1399" spans="1:9" s="2" customFormat="1" x14ac:dyDescent="0.25">
      <c r="A1399" s="5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7">
        <v>8415</v>
      </c>
    </row>
    <row r="1400" spans="1:9" s="2" customFormat="1" x14ac:dyDescent="0.25">
      <c r="A1400" s="5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7">
        <v>9088</v>
      </c>
    </row>
    <row r="1401" spans="1:9" s="2" customFormat="1" x14ac:dyDescent="0.25">
      <c r="A1401" s="5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7">
        <v>8539</v>
      </c>
    </row>
    <row r="1402" spans="1:9" s="2" customFormat="1" x14ac:dyDescent="0.25">
      <c r="A1402" s="5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7">
        <v>5899</v>
      </c>
    </row>
    <row r="1403" spans="1:9" s="2" customFormat="1" x14ac:dyDescent="0.25">
      <c r="A1403" s="5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7">
        <v>9601</v>
      </c>
    </row>
    <row r="1404" spans="1:9" s="2" customFormat="1" x14ac:dyDescent="0.25">
      <c r="A1404" s="5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7">
        <v>5894</v>
      </c>
    </row>
    <row r="1405" spans="1:9" s="2" customFormat="1" x14ac:dyDescent="0.25">
      <c r="A1405" s="5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7">
        <v>7510</v>
      </c>
    </row>
    <row r="1406" spans="1:9" s="2" customFormat="1" x14ac:dyDescent="0.25">
      <c r="A1406" s="5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7">
        <v>1425</v>
      </c>
    </row>
    <row r="1407" spans="1:9" s="2" customFormat="1" x14ac:dyDescent="0.25">
      <c r="A1407" s="5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7">
        <v>2385</v>
      </c>
    </row>
    <row r="1408" spans="1:9" s="2" customFormat="1" x14ac:dyDescent="0.25">
      <c r="A1408" s="5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7">
        <v>6086</v>
      </c>
    </row>
    <row r="1409" spans="1:9" s="2" customFormat="1" x14ac:dyDescent="0.25">
      <c r="A1409" s="5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7">
        <v>7330</v>
      </c>
    </row>
    <row r="1410" spans="1:9" s="2" customFormat="1" x14ac:dyDescent="0.25">
      <c r="A1410" s="5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7">
        <v>5369</v>
      </c>
    </row>
    <row r="1411" spans="1:9" s="2" customFormat="1" x14ac:dyDescent="0.25">
      <c r="A1411" s="5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7">
        <v>5260</v>
      </c>
    </row>
    <row r="1412" spans="1:9" s="2" customFormat="1" x14ac:dyDescent="0.25">
      <c r="A1412" s="5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7">
        <v>7166</v>
      </c>
    </row>
    <row r="1413" spans="1:9" s="2" customFormat="1" x14ac:dyDescent="0.25">
      <c r="A1413" s="5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7">
        <v>4443</v>
      </c>
    </row>
    <row r="1414" spans="1:9" s="2" customFormat="1" x14ac:dyDescent="0.25">
      <c r="A1414" s="5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7">
        <v>1427</v>
      </c>
    </row>
    <row r="1415" spans="1:9" s="2" customFormat="1" x14ac:dyDescent="0.25">
      <c r="A1415" s="5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7">
        <v>7639</v>
      </c>
    </row>
    <row r="1416" spans="1:9" s="2" customFormat="1" x14ac:dyDescent="0.25">
      <c r="A1416" s="5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7">
        <v>4250</v>
      </c>
    </row>
    <row r="1417" spans="1:9" s="2" customFormat="1" x14ac:dyDescent="0.25">
      <c r="A1417" s="5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7">
        <v>5672</v>
      </c>
    </row>
    <row r="1418" spans="1:9" s="2" customFormat="1" x14ac:dyDescent="0.25">
      <c r="A1418" s="5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7">
        <v>6446</v>
      </c>
    </row>
    <row r="1419" spans="1:9" s="2" customFormat="1" x14ac:dyDescent="0.25">
      <c r="A1419" s="5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7">
        <v>8392</v>
      </c>
    </row>
    <row r="1420" spans="1:9" s="2" customFormat="1" x14ac:dyDescent="0.25">
      <c r="A1420" s="5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7">
        <v>5997</v>
      </c>
    </row>
    <row r="1421" spans="1:9" s="2" customFormat="1" x14ac:dyDescent="0.25">
      <c r="A1421" s="5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7">
        <v>5725</v>
      </c>
    </row>
    <row r="1422" spans="1:9" s="2" customFormat="1" x14ac:dyDescent="0.25">
      <c r="A1422" s="5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7">
        <v>7201</v>
      </c>
    </row>
    <row r="1423" spans="1:9" s="2" customFormat="1" x14ac:dyDescent="0.25">
      <c r="A1423" s="5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7">
        <v>7722</v>
      </c>
    </row>
    <row r="1424" spans="1:9" s="2" customFormat="1" x14ac:dyDescent="0.25">
      <c r="A1424" s="5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7">
        <v>1439</v>
      </c>
    </row>
    <row r="1425" spans="1:9" s="2" customFormat="1" x14ac:dyDescent="0.25">
      <c r="A1425" s="5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7">
        <v>5636</v>
      </c>
    </row>
    <row r="1426" spans="1:9" s="2" customFormat="1" x14ac:dyDescent="0.25">
      <c r="A1426" s="5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7">
        <v>2784</v>
      </c>
    </row>
    <row r="1427" spans="1:9" s="2" customFormat="1" x14ac:dyDescent="0.25">
      <c r="A1427" s="5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7">
        <v>9014</v>
      </c>
    </row>
    <row r="1428" spans="1:9" s="2" customFormat="1" x14ac:dyDescent="0.25">
      <c r="A1428" s="5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7">
        <v>8265</v>
      </c>
    </row>
    <row r="1429" spans="1:9" s="2" customFormat="1" x14ac:dyDescent="0.25">
      <c r="A1429" s="5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7">
        <v>8375</v>
      </c>
    </row>
    <row r="1430" spans="1:9" s="2" customFormat="1" x14ac:dyDescent="0.25">
      <c r="A1430" s="5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7">
        <v>5263</v>
      </c>
    </row>
    <row r="1431" spans="1:9" s="2" customFormat="1" x14ac:dyDescent="0.25">
      <c r="A1431" s="5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7">
        <v>3283</v>
      </c>
    </row>
    <row r="1432" spans="1:9" s="2" customFormat="1" x14ac:dyDescent="0.25">
      <c r="A1432" s="5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7">
        <v>8199</v>
      </c>
    </row>
    <row r="1433" spans="1:9" s="2" customFormat="1" x14ac:dyDescent="0.25">
      <c r="A1433" s="5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7">
        <v>7499</v>
      </c>
    </row>
    <row r="1434" spans="1:9" s="2" customFormat="1" x14ac:dyDescent="0.25">
      <c r="A1434" s="5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7">
        <v>6495</v>
      </c>
    </row>
    <row r="1435" spans="1:9" s="2" customFormat="1" x14ac:dyDescent="0.25">
      <c r="A1435" s="5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7">
        <v>3544</v>
      </c>
    </row>
    <row r="1436" spans="1:9" s="2" customFormat="1" x14ac:dyDescent="0.25">
      <c r="A1436" s="5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7">
        <v>1156</v>
      </c>
    </row>
    <row r="1437" spans="1:9" s="2" customFormat="1" x14ac:dyDescent="0.25">
      <c r="A1437" s="5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7">
        <v>5193</v>
      </c>
    </row>
    <row r="1438" spans="1:9" s="2" customFormat="1" x14ac:dyDescent="0.25">
      <c r="A1438" s="5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7">
        <v>4476</v>
      </c>
    </row>
    <row r="1439" spans="1:9" s="2" customFormat="1" x14ac:dyDescent="0.25">
      <c r="A1439" s="5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7">
        <v>8784</v>
      </c>
    </row>
    <row r="1440" spans="1:9" s="2" customFormat="1" x14ac:dyDescent="0.25">
      <c r="A1440" s="5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7">
        <v>4682</v>
      </c>
    </row>
    <row r="1441" spans="1:9" s="2" customFormat="1" x14ac:dyDescent="0.25">
      <c r="A1441" s="5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7">
        <v>9718</v>
      </c>
    </row>
    <row r="1442" spans="1:9" s="2" customFormat="1" x14ac:dyDescent="0.25">
      <c r="A1442" s="5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7">
        <v>9699</v>
      </c>
    </row>
    <row r="1443" spans="1:9" s="2" customFormat="1" x14ac:dyDescent="0.25">
      <c r="A1443" s="5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7">
        <v>9489</v>
      </c>
    </row>
    <row r="1444" spans="1:9" s="2" customFormat="1" x14ac:dyDescent="0.25">
      <c r="A1444" s="5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7">
        <v>8883</v>
      </c>
    </row>
    <row r="1445" spans="1:9" s="2" customFormat="1" x14ac:dyDescent="0.25">
      <c r="A1445" s="5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7">
        <v>7937</v>
      </c>
    </row>
    <row r="1446" spans="1:9" s="2" customFormat="1" x14ac:dyDescent="0.25">
      <c r="A1446" s="5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7">
        <v>1532</v>
      </c>
    </row>
    <row r="1447" spans="1:9" s="2" customFormat="1" x14ac:dyDescent="0.25">
      <c r="A1447" s="5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7">
        <v>9561</v>
      </c>
    </row>
    <row r="1448" spans="1:9" s="2" customFormat="1" x14ac:dyDescent="0.25">
      <c r="A1448" s="5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7">
        <v>8555</v>
      </c>
    </row>
    <row r="1449" spans="1:9" s="2" customFormat="1" x14ac:dyDescent="0.25">
      <c r="A1449" s="5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7">
        <v>1965</v>
      </c>
    </row>
    <row r="1450" spans="1:9" s="2" customFormat="1" x14ac:dyDescent="0.25">
      <c r="A1450" s="5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7">
        <v>8214</v>
      </c>
    </row>
    <row r="1451" spans="1:9" s="2" customFormat="1" x14ac:dyDescent="0.25">
      <c r="A1451" s="5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7">
        <v>2519</v>
      </c>
    </row>
    <row r="1452" spans="1:9" s="2" customFormat="1" x14ac:dyDescent="0.25">
      <c r="A1452" s="5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7">
        <v>8833</v>
      </c>
    </row>
    <row r="1453" spans="1:9" s="2" customFormat="1" x14ac:dyDescent="0.25">
      <c r="A1453" s="5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7">
        <v>6458</v>
      </c>
    </row>
    <row r="1454" spans="1:9" s="2" customFormat="1" x14ac:dyDescent="0.25">
      <c r="A1454" s="5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7">
        <v>4363</v>
      </c>
    </row>
    <row r="1455" spans="1:9" s="2" customFormat="1" x14ac:dyDescent="0.25">
      <c r="A1455" s="5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7">
        <v>4122</v>
      </c>
    </row>
    <row r="1456" spans="1:9" s="2" customFormat="1" x14ac:dyDescent="0.25">
      <c r="A1456" s="5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7">
        <v>5940</v>
      </c>
    </row>
    <row r="1457" spans="1:9" s="2" customFormat="1" x14ac:dyDescent="0.25">
      <c r="A1457" s="5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7">
        <v>9178</v>
      </c>
    </row>
    <row r="1458" spans="1:9" s="2" customFormat="1" x14ac:dyDescent="0.25">
      <c r="A1458" s="5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7">
        <v>8436</v>
      </c>
    </row>
    <row r="1459" spans="1:9" s="2" customFormat="1" x14ac:dyDescent="0.25">
      <c r="A1459" s="5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7">
        <v>2473</v>
      </c>
    </row>
    <row r="1460" spans="1:9" s="2" customFormat="1" x14ac:dyDescent="0.25">
      <c r="A1460" s="5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7">
        <v>3837</v>
      </c>
    </row>
    <row r="1461" spans="1:9" s="2" customFormat="1" x14ac:dyDescent="0.25">
      <c r="A1461" s="5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7">
        <v>4567</v>
      </c>
    </row>
    <row r="1462" spans="1:9" s="2" customFormat="1" x14ac:dyDescent="0.25">
      <c r="A1462" s="5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7">
        <v>8576</v>
      </c>
    </row>
    <row r="1463" spans="1:9" s="2" customFormat="1" x14ac:dyDescent="0.25">
      <c r="A1463" s="5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7">
        <v>9069</v>
      </c>
    </row>
    <row r="1464" spans="1:9" s="2" customFormat="1" x14ac:dyDescent="0.25">
      <c r="A1464" s="5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7">
        <v>8556</v>
      </c>
    </row>
    <row r="1465" spans="1:9" s="2" customFormat="1" x14ac:dyDescent="0.25">
      <c r="A1465" s="5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7">
        <v>7081</v>
      </c>
    </row>
    <row r="1466" spans="1:9" s="2" customFormat="1" x14ac:dyDescent="0.25">
      <c r="A1466" s="5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7">
        <v>8736</v>
      </c>
    </row>
    <row r="1467" spans="1:9" s="2" customFormat="1" x14ac:dyDescent="0.25">
      <c r="A1467" s="5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7">
        <v>5883</v>
      </c>
    </row>
    <row r="1468" spans="1:9" s="2" customFormat="1" x14ac:dyDescent="0.25">
      <c r="A1468" s="5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7">
        <v>8743</v>
      </c>
    </row>
    <row r="1469" spans="1:9" s="2" customFormat="1" x14ac:dyDescent="0.25">
      <c r="A1469" s="5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7">
        <v>5566</v>
      </c>
    </row>
    <row r="1470" spans="1:9" s="2" customFormat="1" x14ac:dyDescent="0.25">
      <c r="A1470" s="5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7">
        <v>8577</v>
      </c>
    </row>
    <row r="1471" spans="1:9" s="2" customFormat="1" x14ac:dyDescent="0.25">
      <c r="A1471" s="5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7">
        <v>7952</v>
      </c>
    </row>
    <row r="1472" spans="1:9" s="2" customFormat="1" x14ac:dyDescent="0.25">
      <c r="A1472" s="5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7">
        <v>1588</v>
      </c>
    </row>
    <row r="1473" spans="1:9" s="2" customFormat="1" x14ac:dyDescent="0.25">
      <c r="A1473" s="5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7">
        <v>7777</v>
      </c>
    </row>
    <row r="1474" spans="1:9" s="2" customFormat="1" x14ac:dyDescent="0.25">
      <c r="A1474" s="5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7">
        <v>6608</v>
      </c>
    </row>
    <row r="1475" spans="1:9" s="2" customFormat="1" x14ac:dyDescent="0.25">
      <c r="A1475" s="5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7">
        <v>6704</v>
      </c>
    </row>
    <row r="1476" spans="1:9" s="2" customFormat="1" x14ac:dyDescent="0.25">
      <c r="A1476" s="5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7">
        <v>9374</v>
      </c>
    </row>
    <row r="1477" spans="1:9" s="2" customFormat="1" x14ac:dyDescent="0.25">
      <c r="A1477" s="5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7">
        <v>9391</v>
      </c>
    </row>
    <row r="1478" spans="1:9" s="2" customFormat="1" x14ac:dyDescent="0.25">
      <c r="A1478" s="5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7">
        <v>8407</v>
      </c>
    </row>
    <row r="1479" spans="1:9" s="2" customFormat="1" x14ac:dyDescent="0.25">
      <c r="A1479" s="5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7">
        <v>8898</v>
      </c>
    </row>
    <row r="1480" spans="1:9" s="2" customFormat="1" x14ac:dyDescent="0.25">
      <c r="A1480" s="5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7">
        <v>3732</v>
      </c>
    </row>
    <row r="1481" spans="1:9" s="2" customFormat="1" x14ac:dyDescent="0.25">
      <c r="A1481" s="5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7">
        <v>4172</v>
      </c>
    </row>
    <row r="1482" spans="1:9" s="2" customFormat="1" x14ac:dyDescent="0.25">
      <c r="A1482" s="5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7">
        <v>3573</v>
      </c>
    </row>
    <row r="1483" spans="1:9" s="2" customFormat="1" x14ac:dyDescent="0.25">
      <c r="A1483" s="5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7">
        <v>3864</v>
      </c>
    </row>
    <row r="1484" spans="1:9" s="2" customFormat="1" x14ac:dyDescent="0.25">
      <c r="A1484" s="5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7">
        <v>9286</v>
      </c>
    </row>
    <row r="1485" spans="1:9" s="2" customFormat="1" x14ac:dyDescent="0.25">
      <c r="A1485" s="5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7">
        <v>8630</v>
      </c>
    </row>
    <row r="1486" spans="1:9" s="2" customFormat="1" x14ac:dyDescent="0.25">
      <c r="A1486" s="5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7">
        <v>4247</v>
      </c>
    </row>
    <row r="1487" spans="1:9" s="2" customFormat="1" x14ac:dyDescent="0.25">
      <c r="A1487" s="5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7">
        <v>6298</v>
      </c>
    </row>
    <row r="1488" spans="1:9" s="2" customFormat="1" x14ac:dyDescent="0.25">
      <c r="A1488" s="5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7">
        <v>2970</v>
      </c>
    </row>
    <row r="1489" spans="1:9" s="2" customFormat="1" x14ac:dyDescent="0.25">
      <c r="A1489" s="5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7">
        <v>5360</v>
      </c>
    </row>
    <row r="1490" spans="1:9" s="2" customFormat="1" x14ac:dyDescent="0.25">
      <c r="A1490" s="5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7">
        <v>6940</v>
      </c>
    </row>
    <row r="1491" spans="1:9" s="2" customFormat="1" x14ac:dyDescent="0.25">
      <c r="A1491" s="5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7">
        <v>6520</v>
      </c>
    </row>
    <row r="1492" spans="1:9" s="2" customFormat="1" x14ac:dyDescent="0.25">
      <c r="A1492" s="5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7">
        <v>4681</v>
      </c>
    </row>
    <row r="1493" spans="1:9" s="2" customFormat="1" x14ac:dyDescent="0.25">
      <c r="A1493" s="5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7">
        <v>9327</v>
      </c>
    </row>
    <row r="1494" spans="1:9" s="2" customFormat="1" x14ac:dyDescent="0.25">
      <c r="A1494" s="5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7">
        <v>5004</v>
      </c>
    </row>
    <row r="1495" spans="1:9" s="2" customFormat="1" x14ac:dyDescent="0.25">
      <c r="A1495" s="5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7">
        <v>8106</v>
      </c>
    </row>
    <row r="1496" spans="1:9" s="2" customFormat="1" x14ac:dyDescent="0.25">
      <c r="A1496" s="5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7">
        <v>7034</v>
      </c>
    </row>
    <row r="1497" spans="1:9" s="2" customFormat="1" x14ac:dyDescent="0.25">
      <c r="A1497" s="5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7">
        <v>8498</v>
      </c>
    </row>
    <row r="1498" spans="1:9" s="2" customFormat="1" x14ac:dyDescent="0.25">
      <c r="A1498" s="5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7">
        <v>7248</v>
      </c>
    </row>
    <row r="1499" spans="1:9" s="2" customFormat="1" x14ac:dyDescent="0.25">
      <c r="A1499" s="5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7">
        <v>4201</v>
      </c>
    </row>
    <row r="1500" spans="1:9" s="2" customFormat="1" x14ac:dyDescent="0.25">
      <c r="A1500" s="5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7">
        <v>1074</v>
      </c>
    </row>
    <row r="1501" spans="1:9" s="2" customFormat="1" x14ac:dyDescent="0.25">
      <c r="A1501" s="5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7">
        <v>9136</v>
      </c>
    </row>
    <row r="1502" spans="1:9" s="2" customFormat="1" x14ac:dyDescent="0.25">
      <c r="A1502" s="5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7">
        <v>9346</v>
      </c>
    </row>
    <row r="1503" spans="1:9" s="2" customFormat="1" x14ac:dyDescent="0.25">
      <c r="A1503" s="5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7">
        <v>7518</v>
      </c>
    </row>
    <row r="1504" spans="1:9" s="2" customFormat="1" x14ac:dyDescent="0.25">
      <c r="A1504" s="5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7">
        <v>5125</v>
      </c>
    </row>
    <row r="1505" spans="1:9" s="2" customFormat="1" x14ac:dyDescent="0.25">
      <c r="A1505" s="5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7">
        <v>3669</v>
      </c>
    </row>
    <row r="1506" spans="1:9" s="2" customFormat="1" x14ac:dyDescent="0.25">
      <c r="A1506" s="5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7">
        <v>9794</v>
      </c>
    </row>
    <row r="1507" spans="1:9" s="2" customFormat="1" x14ac:dyDescent="0.25">
      <c r="A1507" s="5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7">
        <v>7247</v>
      </c>
    </row>
    <row r="1508" spans="1:9" s="2" customFormat="1" x14ac:dyDescent="0.25">
      <c r="A1508" s="5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7">
        <v>3019</v>
      </c>
    </row>
    <row r="1509" spans="1:9" s="2" customFormat="1" x14ac:dyDescent="0.25">
      <c r="A1509" s="5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7">
        <v>8295</v>
      </c>
    </row>
    <row r="1510" spans="1:9" s="2" customFormat="1" x14ac:dyDescent="0.25">
      <c r="A1510" s="5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7">
        <v>4775</v>
      </c>
    </row>
    <row r="1511" spans="1:9" s="2" customFormat="1" x14ac:dyDescent="0.25">
      <c r="A1511" s="5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7">
        <v>8051</v>
      </c>
    </row>
    <row r="1512" spans="1:9" s="2" customFormat="1" x14ac:dyDescent="0.25">
      <c r="A1512" s="5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7">
        <v>3995</v>
      </c>
    </row>
    <row r="1513" spans="1:9" s="2" customFormat="1" x14ac:dyDescent="0.25">
      <c r="A1513" s="5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7">
        <v>1829</v>
      </c>
    </row>
    <row r="1514" spans="1:9" s="2" customFormat="1" x14ac:dyDescent="0.25">
      <c r="A1514" s="5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7">
        <v>4937</v>
      </c>
    </row>
    <row r="1515" spans="1:9" s="2" customFormat="1" x14ac:dyDescent="0.25">
      <c r="A1515" s="5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7">
        <v>6994</v>
      </c>
    </row>
    <row r="1516" spans="1:9" s="2" customFormat="1" x14ac:dyDescent="0.25">
      <c r="A1516" s="5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7">
        <v>4087</v>
      </c>
    </row>
    <row r="1517" spans="1:9" s="2" customFormat="1" x14ac:dyDescent="0.25">
      <c r="A1517" s="5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7">
        <v>9281</v>
      </c>
    </row>
    <row r="1518" spans="1:9" s="2" customFormat="1" x14ac:dyDescent="0.25">
      <c r="A1518" s="5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7">
        <v>5911</v>
      </c>
    </row>
    <row r="1519" spans="1:9" s="2" customFormat="1" x14ac:dyDescent="0.25">
      <c r="A1519" s="5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7">
        <v>8159</v>
      </c>
    </row>
    <row r="1520" spans="1:9" s="2" customFormat="1" x14ac:dyDescent="0.25">
      <c r="A1520" s="5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7">
        <v>4883</v>
      </c>
    </row>
    <row r="1521" spans="1:9" s="2" customFormat="1" x14ac:dyDescent="0.25">
      <c r="A1521" s="5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7">
        <v>4981</v>
      </c>
    </row>
    <row r="1522" spans="1:9" s="2" customFormat="1" x14ac:dyDescent="0.25">
      <c r="A1522" s="5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7">
        <v>8906</v>
      </c>
    </row>
    <row r="1523" spans="1:9" s="2" customFormat="1" x14ac:dyDescent="0.25">
      <c r="A1523" s="5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7">
        <v>3778</v>
      </c>
    </row>
    <row r="1524" spans="1:9" s="2" customFormat="1" x14ac:dyDescent="0.25">
      <c r="A1524" s="5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7">
        <v>4414</v>
      </c>
    </row>
    <row r="1525" spans="1:9" s="2" customFormat="1" x14ac:dyDescent="0.25">
      <c r="A1525" s="5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7">
        <v>4042</v>
      </c>
    </row>
    <row r="1526" spans="1:9" s="2" customFormat="1" x14ac:dyDescent="0.25">
      <c r="A1526" s="5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7">
        <v>7768</v>
      </c>
    </row>
    <row r="1527" spans="1:9" s="2" customFormat="1" x14ac:dyDescent="0.25">
      <c r="A1527" s="5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7">
        <v>3209</v>
      </c>
    </row>
    <row r="1528" spans="1:9" s="2" customFormat="1" x14ac:dyDescent="0.25">
      <c r="A1528" s="5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7">
        <v>5752</v>
      </c>
    </row>
    <row r="1529" spans="1:9" s="2" customFormat="1" x14ac:dyDescent="0.25">
      <c r="A1529" s="5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7">
        <v>9788</v>
      </c>
    </row>
    <row r="1530" spans="1:9" s="2" customFormat="1" x14ac:dyDescent="0.25">
      <c r="A1530" s="5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7">
        <v>3583</v>
      </c>
    </row>
    <row r="1531" spans="1:9" s="2" customFormat="1" x14ac:dyDescent="0.25">
      <c r="A1531" s="5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7">
        <v>5358</v>
      </c>
    </row>
    <row r="1532" spans="1:9" s="2" customFormat="1" x14ac:dyDescent="0.25">
      <c r="A1532" s="5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7">
        <v>2329</v>
      </c>
    </row>
    <row r="1533" spans="1:9" s="2" customFormat="1" x14ac:dyDescent="0.25">
      <c r="A1533" s="5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7">
        <v>5103</v>
      </c>
    </row>
    <row r="1534" spans="1:9" s="2" customFormat="1" x14ac:dyDescent="0.25">
      <c r="A1534" s="5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7">
        <v>3665</v>
      </c>
    </row>
    <row r="1535" spans="1:9" s="2" customFormat="1" x14ac:dyDescent="0.25">
      <c r="A1535" s="5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7">
        <v>5883</v>
      </c>
    </row>
    <row r="1536" spans="1:9" s="2" customFormat="1" x14ac:dyDescent="0.25">
      <c r="A1536" s="5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7">
        <v>3605</v>
      </c>
    </row>
    <row r="1537" spans="1:9" s="2" customFormat="1" x14ac:dyDescent="0.25">
      <c r="A1537" s="5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7">
        <v>7189</v>
      </c>
    </row>
    <row r="1538" spans="1:9" s="2" customFormat="1" x14ac:dyDescent="0.25">
      <c r="A1538" s="5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7">
        <v>7706</v>
      </c>
    </row>
    <row r="1539" spans="1:9" s="2" customFormat="1" x14ac:dyDescent="0.25">
      <c r="A1539" s="5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7">
        <v>6241</v>
      </c>
    </row>
    <row r="1540" spans="1:9" s="2" customFormat="1" x14ac:dyDescent="0.25">
      <c r="A1540" s="5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7">
        <v>5529</v>
      </c>
    </row>
    <row r="1541" spans="1:9" s="2" customFormat="1" x14ac:dyDescent="0.25">
      <c r="A1541" s="5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7">
        <v>4398</v>
      </c>
    </row>
    <row r="1542" spans="1:9" s="2" customFormat="1" x14ac:dyDescent="0.25">
      <c r="A1542" s="5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7">
        <v>5528</v>
      </c>
    </row>
    <row r="1543" spans="1:9" s="2" customFormat="1" x14ac:dyDescent="0.25">
      <c r="A1543" s="5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7">
        <v>4898</v>
      </c>
    </row>
    <row r="1544" spans="1:9" s="2" customFormat="1" x14ac:dyDescent="0.25">
      <c r="A1544" s="5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7">
        <v>6729</v>
      </c>
    </row>
    <row r="1545" spans="1:9" s="2" customFormat="1" x14ac:dyDescent="0.25">
      <c r="A1545" s="5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7">
        <v>1738</v>
      </c>
    </row>
    <row r="1546" spans="1:9" s="2" customFormat="1" x14ac:dyDescent="0.25">
      <c r="A1546" s="5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7">
        <v>2994</v>
      </c>
    </row>
    <row r="1547" spans="1:9" s="2" customFormat="1" x14ac:dyDescent="0.25">
      <c r="A1547" s="5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7">
        <v>7499</v>
      </c>
    </row>
    <row r="1548" spans="1:9" s="2" customFormat="1" x14ac:dyDescent="0.25">
      <c r="A1548" s="5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7">
        <v>3024</v>
      </c>
    </row>
    <row r="1549" spans="1:9" s="2" customFormat="1" x14ac:dyDescent="0.25">
      <c r="A1549" s="5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7">
        <v>9915</v>
      </c>
    </row>
    <row r="1550" spans="1:9" s="2" customFormat="1" x14ac:dyDescent="0.25">
      <c r="A1550" s="5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7">
        <v>6394</v>
      </c>
    </row>
    <row r="1551" spans="1:9" s="2" customFormat="1" x14ac:dyDescent="0.25">
      <c r="A1551" s="5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7">
        <v>7475</v>
      </c>
    </row>
    <row r="1552" spans="1:9" s="2" customFormat="1" x14ac:dyDescent="0.25">
      <c r="A1552" s="5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7">
        <v>3414</v>
      </c>
    </row>
    <row r="1553" spans="1:9" s="2" customFormat="1" x14ac:dyDescent="0.25">
      <c r="A1553" s="5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7">
        <v>4809</v>
      </c>
    </row>
    <row r="1554" spans="1:9" s="2" customFormat="1" x14ac:dyDescent="0.25">
      <c r="A1554" s="5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7">
        <v>7063</v>
      </c>
    </row>
    <row r="1555" spans="1:9" s="2" customFormat="1" x14ac:dyDescent="0.25">
      <c r="A1555" s="5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7">
        <v>8105</v>
      </c>
    </row>
    <row r="1556" spans="1:9" s="2" customFormat="1" x14ac:dyDescent="0.25">
      <c r="A1556" s="5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7">
        <v>9121</v>
      </c>
    </row>
    <row r="1557" spans="1:9" s="2" customFormat="1" x14ac:dyDescent="0.25">
      <c r="A1557" s="5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7">
        <v>8730</v>
      </c>
    </row>
    <row r="1558" spans="1:9" s="2" customFormat="1" x14ac:dyDescent="0.25">
      <c r="A1558" s="5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7">
        <v>3648</v>
      </c>
    </row>
    <row r="1559" spans="1:9" s="2" customFormat="1" x14ac:dyDescent="0.25">
      <c r="A1559" s="5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7">
        <v>8717</v>
      </c>
    </row>
    <row r="1560" spans="1:9" s="2" customFormat="1" x14ac:dyDescent="0.25">
      <c r="A1560" s="5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7">
        <v>3639</v>
      </c>
    </row>
    <row r="1561" spans="1:9" s="2" customFormat="1" x14ac:dyDescent="0.25">
      <c r="A1561" s="5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7">
        <v>4910</v>
      </c>
    </row>
    <row r="1562" spans="1:9" s="2" customFormat="1" x14ac:dyDescent="0.25">
      <c r="A1562" s="5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7">
        <v>1405</v>
      </c>
    </row>
    <row r="1563" spans="1:9" s="2" customFormat="1" x14ac:dyDescent="0.25">
      <c r="A1563" s="5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7">
        <v>3841</v>
      </c>
    </row>
    <row r="1564" spans="1:9" s="2" customFormat="1" x14ac:dyDescent="0.25">
      <c r="A1564" s="5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7">
        <v>3299</v>
      </c>
    </row>
    <row r="1565" spans="1:9" s="2" customFormat="1" x14ac:dyDescent="0.25">
      <c r="A1565" s="5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7">
        <v>9406</v>
      </c>
    </row>
    <row r="1566" spans="1:9" s="2" customFormat="1" x14ac:dyDescent="0.25">
      <c r="A1566" s="5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7">
        <v>8800</v>
      </c>
    </row>
    <row r="1567" spans="1:9" s="2" customFormat="1" x14ac:dyDescent="0.25">
      <c r="A1567" s="5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7">
        <v>8017</v>
      </c>
    </row>
    <row r="1568" spans="1:9" s="2" customFormat="1" x14ac:dyDescent="0.25">
      <c r="A1568" s="5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7">
        <v>7016</v>
      </c>
    </row>
    <row r="1569" spans="1:9" s="2" customFormat="1" x14ac:dyDescent="0.25">
      <c r="A1569" s="5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7">
        <v>4643</v>
      </c>
    </row>
    <row r="1570" spans="1:9" s="2" customFormat="1" x14ac:dyDescent="0.25">
      <c r="A1570" s="5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7">
        <v>5044</v>
      </c>
    </row>
    <row r="1571" spans="1:9" s="2" customFormat="1" x14ac:dyDescent="0.25">
      <c r="A1571" s="5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7">
        <v>4019</v>
      </c>
    </row>
    <row r="1572" spans="1:9" s="2" customFormat="1" x14ac:dyDescent="0.25">
      <c r="A1572" s="5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7">
        <v>4358</v>
      </c>
    </row>
    <row r="1573" spans="1:9" s="2" customFormat="1" x14ac:dyDescent="0.25">
      <c r="A1573" s="5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7">
        <v>5789</v>
      </c>
    </row>
    <row r="1574" spans="1:9" s="2" customFormat="1" x14ac:dyDescent="0.25">
      <c r="A1574" s="5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7">
        <v>8835</v>
      </c>
    </row>
    <row r="1575" spans="1:9" s="2" customFormat="1" x14ac:dyDescent="0.25">
      <c r="A1575" s="5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7">
        <v>6975</v>
      </c>
    </row>
    <row r="1576" spans="1:9" s="2" customFormat="1" x14ac:dyDescent="0.25">
      <c r="A1576" s="5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7">
        <v>6689</v>
      </c>
    </row>
    <row r="1577" spans="1:9" s="2" customFormat="1" x14ac:dyDescent="0.25">
      <c r="A1577" s="5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7">
        <v>9730</v>
      </c>
    </row>
    <row r="1578" spans="1:9" s="2" customFormat="1" x14ac:dyDescent="0.25">
      <c r="A1578" s="5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7">
        <v>7229</v>
      </c>
    </row>
    <row r="1579" spans="1:9" s="2" customFormat="1" x14ac:dyDescent="0.25">
      <c r="A1579" s="5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7">
        <v>2673</v>
      </c>
    </row>
    <row r="1580" spans="1:9" s="2" customFormat="1" x14ac:dyDescent="0.25">
      <c r="A1580" s="5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7">
        <v>6828</v>
      </c>
    </row>
    <row r="1581" spans="1:9" s="2" customFormat="1" x14ac:dyDescent="0.25">
      <c r="A1581" s="5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7">
        <v>2671</v>
      </c>
    </row>
    <row r="1582" spans="1:9" s="2" customFormat="1" x14ac:dyDescent="0.25">
      <c r="A1582" s="5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7">
        <v>1234</v>
      </c>
    </row>
    <row r="1583" spans="1:9" s="2" customFormat="1" x14ac:dyDescent="0.25">
      <c r="A1583" s="5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7">
        <v>7453</v>
      </c>
    </row>
    <row r="1584" spans="1:9" s="2" customFormat="1" x14ac:dyDescent="0.25">
      <c r="A1584" s="5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7">
        <v>7098</v>
      </c>
    </row>
    <row r="1585" spans="1:9" s="2" customFormat="1" x14ac:dyDescent="0.25">
      <c r="A1585" s="5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7">
        <v>3737</v>
      </c>
    </row>
    <row r="1586" spans="1:9" s="2" customFormat="1" x14ac:dyDescent="0.25">
      <c r="A1586" s="5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7">
        <v>4335</v>
      </c>
    </row>
    <row r="1587" spans="1:9" s="2" customFormat="1" x14ac:dyDescent="0.25">
      <c r="A1587" s="5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7">
        <v>3810</v>
      </c>
    </row>
    <row r="1588" spans="1:9" s="2" customFormat="1" x14ac:dyDescent="0.25">
      <c r="A1588" s="5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7">
        <v>8492</v>
      </c>
    </row>
    <row r="1589" spans="1:9" s="2" customFormat="1" x14ac:dyDescent="0.25">
      <c r="A1589" s="5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7">
        <v>2610</v>
      </c>
    </row>
    <row r="1590" spans="1:9" s="2" customFormat="1" x14ac:dyDescent="0.25">
      <c r="A1590" s="5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7">
        <v>5388</v>
      </c>
    </row>
    <row r="1591" spans="1:9" s="2" customFormat="1" x14ac:dyDescent="0.25">
      <c r="A1591" s="5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7">
        <v>2659</v>
      </c>
    </row>
    <row r="1592" spans="1:9" s="2" customFormat="1" x14ac:dyDescent="0.25">
      <c r="A1592" s="5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7">
        <v>6951</v>
      </c>
    </row>
    <row r="1593" spans="1:9" s="2" customFormat="1" x14ac:dyDescent="0.25">
      <c r="A1593" s="5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7">
        <v>1868</v>
      </c>
    </row>
    <row r="1594" spans="1:9" s="2" customFormat="1" x14ac:dyDescent="0.25">
      <c r="A1594" s="5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7">
        <v>5275</v>
      </c>
    </row>
    <row r="1595" spans="1:9" s="2" customFormat="1" x14ac:dyDescent="0.25">
      <c r="A1595" s="5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7">
        <v>5146</v>
      </c>
    </row>
    <row r="1596" spans="1:9" s="2" customFormat="1" x14ac:dyDescent="0.25">
      <c r="A1596" s="5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7">
        <v>6382</v>
      </c>
    </row>
    <row r="1597" spans="1:9" s="2" customFormat="1" x14ac:dyDescent="0.25">
      <c r="A1597" s="5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7">
        <v>6279</v>
      </c>
    </row>
    <row r="1598" spans="1:9" s="2" customFormat="1" x14ac:dyDescent="0.25">
      <c r="A1598" s="5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7">
        <v>3611</v>
      </c>
    </row>
    <row r="1599" spans="1:9" s="2" customFormat="1" x14ac:dyDescent="0.25">
      <c r="A1599" s="5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7">
        <v>9991</v>
      </c>
    </row>
    <row r="1600" spans="1:9" s="2" customFormat="1" x14ac:dyDescent="0.25">
      <c r="A1600" s="5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7">
        <v>6336</v>
      </c>
    </row>
    <row r="1601" spans="1:9" s="2" customFormat="1" x14ac:dyDescent="0.25">
      <c r="A1601" s="5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7">
        <v>2416</v>
      </c>
    </row>
    <row r="1602" spans="1:9" s="2" customFormat="1" x14ac:dyDescent="0.25">
      <c r="A1602" s="5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7">
        <v>6592</v>
      </c>
    </row>
    <row r="1603" spans="1:9" s="2" customFormat="1" x14ac:dyDescent="0.25">
      <c r="A1603" s="5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7">
        <v>4364</v>
      </c>
    </row>
    <row r="1604" spans="1:9" s="2" customFormat="1" x14ac:dyDescent="0.25">
      <c r="A1604" s="5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7">
        <v>6231</v>
      </c>
    </row>
    <row r="1605" spans="1:9" s="2" customFormat="1" x14ac:dyDescent="0.25">
      <c r="A1605" s="5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7">
        <v>5230</v>
      </c>
    </row>
    <row r="1606" spans="1:9" s="2" customFormat="1" x14ac:dyDescent="0.25">
      <c r="A1606" s="5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7">
        <v>2332</v>
      </c>
    </row>
    <row r="1607" spans="1:9" s="2" customFormat="1" x14ac:dyDescent="0.25">
      <c r="A1607" s="5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7">
        <v>3442</v>
      </c>
    </row>
    <row r="1608" spans="1:9" s="2" customFormat="1" x14ac:dyDescent="0.25">
      <c r="A1608" s="5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7">
        <v>2703</v>
      </c>
    </row>
    <row r="1609" spans="1:9" s="2" customFormat="1" x14ac:dyDescent="0.25">
      <c r="A1609" s="5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7">
        <v>2248</v>
      </c>
    </row>
    <row r="1610" spans="1:9" s="2" customFormat="1" x14ac:dyDescent="0.25">
      <c r="A1610" s="5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7">
        <v>6880</v>
      </c>
    </row>
    <row r="1611" spans="1:9" s="2" customFormat="1" x14ac:dyDescent="0.25">
      <c r="A1611" s="5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7">
        <v>1769</v>
      </c>
    </row>
    <row r="1612" spans="1:9" s="2" customFormat="1" x14ac:dyDescent="0.25">
      <c r="A1612" s="5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7">
        <v>7760</v>
      </c>
    </row>
    <row r="1613" spans="1:9" s="2" customFormat="1" x14ac:dyDescent="0.25">
      <c r="A1613" s="5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7">
        <v>4158</v>
      </c>
    </row>
    <row r="1614" spans="1:9" s="2" customFormat="1" x14ac:dyDescent="0.25">
      <c r="A1614" s="5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7">
        <v>9900</v>
      </c>
    </row>
    <row r="1615" spans="1:9" s="2" customFormat="1" x14ac:dyDescent="0.25">
      <c r="A1615" s="5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7">
        <v>7636</v>
      </c>
    </row>
    <row r="1616" spans="1:9" s="2" customFormat="1" x14ac:dyDescent="0.25">
      <c r="A1616" s="5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7">
        <v>8875</v>
      </c>
    </row>
    <row r="1617" spans="1:9" s="2" customFormat="1" x14ac:dyDescent="0.25">
      <c r="A1617" s="5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7">
        <v>4738</v>
      </c>
    </row>
    <row r="1618" spans="1:9" s="2" customFormat="1" x14ac:dyDescent="0.25">
      <c r="A1618" s="5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7">
        <v>5057</v>
      </c>
    </row>
    <row r="1619" spans="1:9" s="2" customFormat="1" x14ac:dyDescent="0.25">
      <c r="A1619" s="5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7">
        <v>1175</v>
      </c>
    </row>
    <row r="1620" spans="1:9" s="2" customFormat="1" x14ac:dyDescent="0.25">
      <c r="A1620" s="5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7">
        <v>6245</v>
      </c>
    </row>
    <row r="1621" spans="1:9" s="2" customFormat="1" x14ac:dyDescent="0.25">
      <c r="A1621" s="5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7">
        <v>4467</v>
      </c>
    </row>
    <row r="1622" spans="1:9" s="2" customFormat="1" x14ac:dyDescent="0.25">
      <c r="A1622" s="5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7">
        <v>8386</v>
      </c>
    </row>
    <row r="1623" spans="1:9" s="2" customFormat="1" x14ac:dyDescent="0.25">
      <c r="A1623" s="5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7">
        <v>6735</v>
      </c>
    </row>
    <row r="1624" spans="1:9" s="2" customFormat="1" x14ac:dyDescent="0.25">
      <c r="A1624" s="5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7">
        <v>1029</v>
      </c>
    </row>
    <row r="1625" spans="1:9" s="2" customFormat="1" x14ac:dyDescent="0.25">
      <c r="A1625" s="5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7">
        <v>9165</v>
      </c>
    </row>
    <row r="1626" spans="1:9" s="2" customFormat="1" x14ac:dyDescent="0.25">
      <c r="A1626" s="5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7">
        <v>8285</v>
      </c>
    </row>
    <row r="1627" spans="1:9" s="2" customFormat="1" x14ac:dyDescent="0.25">
      <c r="A1627" s="5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7">
        <v>8806</v>
      </c>
    </row>
    <row r="1628" spans="1:9" s="2" customFormat="1" x14ac:dyDescent="0.25">
      <c r="A1628" s="5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7">
        <v>3617</v>
      </c>
    </row>
    <row r="1629" spans="1:9" s="2" customFormat="1" x14ac:dyDescent="0.25">
      <c r="A1629" s="5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7">
        <v>3092</v>
      </c>
    </row>
    <row r="1630" spans="1:9" s="2" customFormat="1" x14ac:dyDescent="0.25">
      <c r="A1630" s="5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7">
        <v>5516</v>
      </c>
    </row>
    <row r="1631" spans="1:9" s="2" customFormat="1" x14ac:dyDescent="0.25">
      <c r="A1631" s="5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7">
        <v>5800</v>
      </c>
    </row>
    <row r="1632" spans="1:9" s="2" customFormat="1" x14ac:dyDescent="0.25">
      <c r="A1632" s="5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7">
        <v>8605</v>
      </c>
    </row>
    <row r="1633" spans="1:9" s="2" customFormat="1" x14ac:dyDescent="0.25">
      <c r="A1633" s="5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7">
        <v>6693</v>
      </c>
    </row>
    <row r="1634" spans="1:9" s="2" customFormat="1" x14ac:dyDescent="0.25">
      <c r="A1634" s="5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7">
        <v>6242</v>
      </c>
    </row>
    <row r="1635" spans="1:9" s="2" customFormat="1" x14ac:dyDescent="0.25">
      <c r="A1635" s="5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7">
        <v>1116</v>
      </c>
    </row>
    <row r="1636" spans="1:9" s="2" customFormat="1" x14ac:dyDescent="0.25">
      <c r="A1636" s="5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7">
        <v>2886</v>
      </c>
    </row>
    <row r="1637" spans="1:9" s="2" customFormat="1" x14ac:dyDescent="0.25">
      <c r="A1637" s="5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7">
        <v>3636</v>
      </c>
    </row>
    <row r="1638" spans="1:9" s="2" customFormat="1" x14ac:dyDescent="0.25">
      <c r="A1638" s="5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7">
        <v>5594</v>
      </c>
    </row>
    <row r="1639" spans="1:9" s="2" customFormat="1" x14ac:dyDescent="0.25">
      <c r="A1639" s="5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7">
        <v>4875</v>
      </c>
    </row>
    <row r="1640" spans="1:9" s="2" customFormat="1" x14ac:dyDescent="0.25">
      <c r="A1640" s="5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7">
        <v>4932</v>
      </c>
    </row>
    <row r="1641" spans="1:9" s="2" customFormat="1" x14ac:dyDescent="0.25">
      <c r="A1641" s="5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7">
        <v>9266</v>
      </c>
    </row>
    <row r="1642" spans="1:9" s="2" customFormat="1" x14ac:dyDescent="0.25">
      <c r="A1642" s="5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7">
        <v>8129</v>
      </c>
    </row>
    <row r="1643" spans="1:9" s="2" customFormat="1" x14ac:dyDescent="0.25">
      <c r="A1643" s="5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7">
        <v>6269</v>
      </c>
    </row>
    <row r="1644" spans="1:9" s="2" customFormat="1" x14ac:dyDescent="0.25">
      <c r="A1644" s="5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7">
        <v>5233</v>
      </c>
    </row>
    <row r="1645" spans="1:9" s="2" customFormat="1" x14ac:dyDescent="0.25">
      <c r="A1645" s="5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7">
        <v>9272</v>
      </c>
    </row>
    <row r="1646" spans="1:9" s="2" customFormat="1" x14ac:dyDescent="0.25">
      <c r="A1646" s="5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7">
        <v>9087</v>
      </c>
    </row>
    <row r="1647" spans="1:9" s="2" customFormat="1" x14ac:dyDescent="0.25">
      <c r="A1647" s="5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7">
        <v>4099</v>
      </c>
    </row>
    <row r="1648" spans="1:9" s="2" customFormat="1" x14ac:dyDescent="0.25">
      <c r="A1648" s="5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7">
        <v>2273</v>
      </c>
    </row>
    <row r="1649" spans="1:9" s="2" customFormat="1" x14ac:dyDescent="0.25">
      <c r="A1649" s="5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7">
        <v>4038</v>
      </c>
    </row>
    <row r="1650" spans="1:9" s="2" customFormat="1" x14ac:dyDescent="0.25">
      <c r="A1650" s="5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7">
        <v>1250</v>
      </c>
    </row>
    <row r="1651" spans="1:9" s="2" customFormat="1" x14ac:dyDescent="0.25">
      <c r="A1651" s="5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7">
        <v>2836</v>
      </c>
    </row>
    <row r="1652" spans="1:9" s="2" customFormat="1" x14ac:dyDescent="0.25">
      <c r="A1652" s="5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7">
        <v>7013</v>
      </c>
    </row>
    <row r="1653" spans="1:9" s="2" customFormat="1" x14ac:dyDescent="0.25">
      <c r="A1653" s="5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7">
        <v>9940</v>
      </c>
    </row>
    <row r="1654" spans="1:9" s="2" customFormat="1" x14ac:dyDescent="0.25">
      <c r="A1654" s="5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7">
        <v>2185</v>
      </c>
    </row>
    <row r="1655" spans="1:9" s="2" customFormat="1" x14ac:dyDescent="0.25">
      <c r="A1655" s="5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7">
        <v>4339</v>
      </c>
    </row>
    <row r="1656" spans="1:9" s="2" customFormat="1" x14ac:dyDescent="0.25">
      <c r="A1656" s="5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7">
        <v>7782</v>
      </c>
    </row>
    <row r="1657" spans="1:9" s="2" customFormat="1" x14ac:dyDescent="0.25">
      <c r="A1657" s="5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7">
        <v>4073</v>
      </c>
    </row>
    <row r="1658" spans="1:9" s="2" customFormat="1" x14ac:dyDescent="0.25">
      <c r="A1658" s="5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7">
        <v>6139</v>
      </c>
    </row>
    <row r="1659" spans="1:9" s="2" customFormat="1" x14ac:dyDescent="0.25">
      <c r="A1659" s="5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7">
        <v>7608</v>
      </c>
    </row>
    <row r="1660" spans="1:9" s="2" customFormat="1" x14ac:dyDescent="0.25">
      <c r="A1660" s="5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7">
        <v>8628</v>
      </c>
    </row>
    <row r="1661" spans="1:9" s="2" customFormat="1" x14ac:dyDescent="0.25">
      <c r="A1661" s="5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7">
        <v>4087</v>
      </c>
    </row>
    <row r="1662" spans="1:9" s="2" customFormat="1" x14ac:dyDescent="0.25">
      <c r="A1662" s="5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7">
        <v>2185</v>
      </c>
    </row>
    <row r="1663" spans="1:9" s="2" customFormat="1" x14ac:dyDescent="0.25">
      <c r="A1663" s="5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7">
        <v>4480</v>
      </c>
    </row>
    <row r="1664" spans="1:9" s="2" customFormat="1" x14ac:dyDescent="0.25">
      <c r="A1664" s="5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7">
        <v>6538</v>
      </c>
    </row>
    <row r="1665" spans="1:9" s="2" customFormat="1" x14ac:dyDescent="0.25">
      <c r="A1665" s="5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7">
        <v>3825</v>
      </c>
    </row>
    <row r="1666" spans="1:9" s="2" customFormat="1" x14ac:dyDescent="0.25">
      <c r="A1666" s="5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7">
        <v>7673</v>
      </c>
    </row>
    <row r="1667" spans="1:9" s="2" customFormat="1" x14ac:dyDescent="0.25">
      <c r="A1667" s="5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7">
        <v>8819</v>
      </c>
    </row>
    <row r="1668" spans="1:9" s="2" customFormat="1" x14ac:dyDescent="0.25">
      <c r="A1668" s="5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7">
        <v>2173</v>
      </c>
    </row>
    <row r="1669" spans="1:9" s="2" customFormat="1" x14ac:dyDescent="0.25">
      <c r="A1669" s="5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7">
        <v>5888</v>
      </c>
    </row>
    <row r="1670" spans="1:9" s="2" customFormat="1" x14ac:dyDescent="0.25">
      <c r="A1670" s="5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7">
        <v>9543</v>
      </c>
    </row>
    <row r="1671" spans="1:9" s="2" customFormat="1" x14ac:dyDescent="0.25">
      <c r="A1671" s="5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7">
        <v>6833</v>
      </c>
    </row>
    <row r="1672" spans="1:9" s="2" customFormat="1" x14ac:dyDescent="0.25">
      <c r="A1672" s="5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7">
        <v>7059</v>
      </c>
    </row>
    <row r="1673" spans="1:9" s="2" customFormat="1" x14ac:dyDescent="0.25">
      <c r="A1673" s="5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7">
        <v>7874</v>
      </c>
    </row>
    <row r="1674" spans="1:9" s="2" customFormat="1" x14ac:dyDescent="0.25">
      <c r="A1674" s="5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7">
        <v>1216</v>
      </c>
    </row>
    <row r="1675" spans="1:9" s="2" customFormat="1" x14ac:dyDescent="0.25">
      <c r="A1675" s="5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7">
        <v>6212</v>
      </c>
    </row>
    <row r="1676" spans="1:9" s="2" customFormat="1" x14ac:dyDescent="0.25">
      <c r="A1676" s="5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7">
        <v>5321</v>
      </c>
    </row>
    <row r="1677" spans="1:9" s="2" customFormat="1" x14ac:dyDescent="0.25">
      <c r="A1677" s="5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7">
        <v>3931</v>
      </c>
    </row>
    <row r="1678" spans="1:9" s="2" customFormat="1" x14ac:dyDescent="0.25">
      <c r="A1678" s="5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7">
        <v>9445</v>
      </c>
    </row>
    <row r="1679" spans="1:9" s="2" customFormat="1" x14ac:dyDescent="0.25">
      <c r="A1679" s="5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7">
        <v>3337</v>
      </c>
    </row>
    <row r="1680" spans="1:9" s="2" customFormat="1" x14ac:dyDescent="0.25">
      <c r="A1680" s="5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7">
        <v>2674</v>
      </c>
    </row>
    <row r="1681" spans="1:9" s="2" customFormat="1" x14ac:dyDescent="0.25">
      <c r="A1681" s="5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7">
        <v>3520</v>
      </c>
    </row>
    <row r="1682" spans="1:9" s="2" customFormat="1" x14ac:dyDescent="0.25">
      <c r="A1682" s="5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7">
        <v>2265</v>
      </c>
    </row>
    <row r="1683" spans="1:9" s="2" customFormat="1" x14ac:dyDescent="0.25">
      <c r="A1683" s="5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7">
        <v>6389</v>
      </c>
    </row>
    <row r="1684" spans="1:9" s="2" customFormat="1" x14ac:dyDescent="0.25">
      <c r="A1684" s="5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7">
        <v>2744</v>
      </c>
    </row>
    <row r="1685" spans="1:9" s="2" customFormat="1" x14ac:dyDescent="0.25">
      <c r="A1685" s="5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7">
        <v>5212</v>
      </c>
    </row>
    <row r="1686" spans="1:9" s="2" customFormat="1" x14ac:dyDescent="0.25">
      <c r="A1686" s="5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7">
        <v>7099</v>
      </c>
    </row>
    <row r="1687" spans="1:9" s="2" customFormat="1" x14ac:dyDescent="0.25">
      <c r="A1687" s="5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7">
        <v>2007</v>
      </c>
    </row>
    <row r="1688" spans="1:9" s="2" customFormat="1" x14ac:dyDescent="0.25">
      <c r="A1688" s="5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7">
        <v>3398</v>
      </c>
    </row>
    <row r="1689" spans="1:9" s="2" customFormat="1" x14ac:dyDescent="0.25">
      <c r="A1689" s="5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7">
        <v>8683</v>
      </c>
    </row>
    <row r="1690" spans="1:9" s="2" customFormat="1" x14ac:dyDescent="0.25">
      <c r="A1690" s="5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7">
        <v>5587</v>
      </c>
    </row>
    <row r="1691" spans="1:9" s="2" customFormat="1" x14ac:dyDescent="0.25">
      <c r="A1691" s="5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7">
        <v>7832</v>
      </c>
    </row>
    <row r="1692" spans="1:9" s="2" customFormat="1" x14ac:dyDescent="0.25">
      <c r="A1692" s="5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7">
        <v>4189</v>
      </c>
    </row>
    <row r="1693" spans="1:9" s="2" customFormat="1" x14ac:dyDescent="0.25">
      <c r="A1693" s="5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7">
        <v>4557</v>
      </c>
    </row>
    <row r="1694" spans="1:9" s="2" customFormat="1" x14ac:dyDescent="0.25">
      <c r="A1694" s="5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7">
        <v>1609</v>
      </c>
    </row>
    <row r="1695" spans="1:9" s="2" customFormat="1" x14ac:dyDescent="0.25">
      <c r="A1695" s="5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7">
        <v>4749</v>
      </c>
    </row>
    <row r="1696" spans="1:9" s="2" customFormat="1" x14ac:dyDescent="0.25">
      <c r="A1696" s="5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7">
        <v>1895</v>
      </c>
    </row>
    <row r="1697" spans="1:9" s="2" customFormat="1" x14ac:dyDescent="0.25">
      <c r="A1697" s="5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7">
        <v>7554</v>
      </c>
    </row>
    <row r="1698" spans="1:9" s="2" customFormat="1" x14ac:dyDescent="0.25">
      <c r="A1698" s="5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7">
        <v>9894</v>
      </c>
    </row>
    <row r="1699" spans="1:9" s="2" customFormat="1" x14ac:dyDescent="0.25">
      <c r="A1699" s="5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7">
        <v>5968</v>
      </c>
    </row>
    <row r="1700" spans="1:9" s="2" customFormat="1" x14ac:dyDescent="0.25">
      <c r="A1700" s="5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7">
        <v>9680</v>
      </c>
    </row>
    <row r="1701" spans="1:9" s="2" customFormat="1" x14ac:dyDescent="0.25">
      <c r="A1701" s="5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7">
        <v>6045</v>
      </c>
    </row>
    <row r="1702" spans="1:9" s="2" customFormat="1" x14ac:dyDescent="0.25">
      <c r="A1702" s="5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7">
        <v>5971</v>
      </c>
    </row>
    <row r="1703" spans="1:9" s="2" customFormat="1" x14ac:dyDescent="0.25">
      <c r="A1703" s="5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7">
        <v>8054</v>
      </c>
    </row>
    <row r="1704" spans="1:9" s="2" customFormat="1" x14ac:dyDescent="0.25">
      <c r="A1704" s="5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7">
        <v>5642</v>
      </c>
    </row>
    <row r="1705" spans="1:9" s="2" customFormat="1" x14ac:dyDescent="0.25">
      <c r="A1705" s="5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7">
        <v>3366</v>
      </c>
    </row>
    <row r="1706" spans="1:9" s="2" customFormat="1" x14ac:dyDescent="0.25">
      <c r="A1706" s="5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7">
        <v>4068</v>
      </c>
    </row>
    <row r="1707" spans="1:9" s="2" customFormat="1" x14ac:dyDescent="0.25">
      <c r="A1707" s="5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7">
        <v>8419</v>
      </c>
    </row>
    <row r="1708" spans="1:9" s="2" customFormat="1" x14ac:dyDescent="0.25">
      <c r="A1708" s="5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7">
        <v>3583</v>
      </c>
    </row>
    <row r="1709" spans="1:9" s="2" customFormat="1" x14ac:dyDescent="0.25">
      <c r="A1709" s="5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7">
        <v>7019</v>
      </c>
    </row>
    <row r="1710" spans="1:9" s="2" customFormat="1" x14ac:dyDescent="0.25">
      <c r="A1710" s="5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7">
        <v>5057</v>
      </c>
    </row>
    <row r="1711" spans="1:9" s="2" customFormat="1" x14ac:dyDescent="0.25">
      <c r="A1711" s="5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7">
        <v>3900</v>
      </c>
    </row>
    <row r="1712" spans="1:9" s="2" customFormat="1" x14ac:dyDescent="0.25">
      <c r="A1712" s="5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7">
        <v>1469</v>
      </c>
    </row>
    <row r="1713" spans="1:9" s="2" customFormat="1" x14ac:dyDescent="0.25">
      <c r="A1713" s="5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7">
        <v>6752</v>
      </c>
    </row>
    <row r="1714" spans="1:9" s="2" customFormat="1" x14ac:dyDescent="0.25">
      <c r="A1714" s="5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7">
        <v>2589</v>
      </c>
    </row>
    <row r="1715" spans="1:9" s="2" customFormat="1" x14ac:dyDescent="0.25">
      <c r="A1715" s="5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7">
        <v>8637</v>
      </c>
    </row>
    <row r="1716" spans="1:9" s="2" customFormat="1" x14ac:dyDescent="0.25">
      <c r="A1716" s="5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7">
        <v>5977</v>
      </c>
    </row>
    <row r="1717" spans="1:9" s="2" customFormat="1" x14ac:dyDescent="0.25">
      <c r="A1717" s="5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7">
        <v>8943</v>
      </c>
    </row>
    <row r="1718" spans="1:9" s="2" customFormat="1" x14ac:dyDescent="0.25">
      <c r="A1718" s="5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7">
        <v>9635</v>
      </c>
    </row>
    <row r="1719" spans="1:9" s="2" customFormat="1" x14ac:dyDescent="0.25">
      <c r="A1719" s="5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7">
        <v>2468</v>
      </c>
    </row>
    <row r="1720" spans="1:9" s="2" customFormat="1" x14ac:dyDescent="0.25">
      <c r="A1720" s="5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7">
        <v>4622</v>
      </c>
    </row>
    <row r="1721" spans="1:9" s="2" customFormat="1" x14ac:dyDescent="0.25">
      <c r="A1721" s="5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7">
        <v>3462</v>
      </c>
    </row>
    <row r="1722" spans="1:9" s="2" customFormat="1" x14ac:dyDescent="0.25">
      <c r="A1722" s="5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7">
        <v>9437</v>
      </c>
    </row>
    <row r="1723" spans="1:9" s="2" customFormat="1" x14ac:dyDescent="0.25">
      <c r="A1723" s="5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7">
        <v>3460</v>
      </c>
    </row>
    <row r="1724" spans="1:9" s="2" customFormat="1" x14ac:dyDescent="0.25">
      <c r="A1724" s="5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7">
        <v>7186</v>
      </c>
    </row>
    <row r="1725" spans="1:9" s="2" customFormat="1" x14ac:dyDescent="0.25">
      <c r="A1725" s="5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7">
        <v>9160</v>
      </c>
    </row>
    <row r="1726" spans="1:9" s="2" customFormat="1" x14ac:dyDescent="0.25">
      <c r="A1726" s="5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7">
        <v>4771</v>
      </c>
    </row>
    <row r="1727" spans="1:9" s="2" customFormat="1" x14ac:dyDescent="0.25">
      <c r="A1727" s="5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7">
        <v>5034</v>
      </c>
    </row>
    <row r="1728" spans="1:9" s="2" customFormat="1" x14ac:dyDescent="0.25">
      <c r="A1728" s="5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7">
        <v>8771</v>
      </c>
    </row>
    <row r="1729" spans="1:9" s="2" customFormat="1" x14ac:dyDescent="0.25">
      <c r="A1729" s="5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7">
        <v>2119</v>
      </c>
    </row>
    <row r="1730" spans="1:9" s="2" customFormat="1" x14ac:dyDescent="0.25">
      <c r="A1730" s="5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7">
        <v>4764</v>
      </c>
    </row>
    <row r="1731" spans="1:9" s="2" customFormat="1" x14ac:dyDescent="0.25">
      <c r="A1731" s="5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7">
        <v>3061</v>
      </c>
    </row>
    <row r="1732" spans="1:9" s="2" customFormat="1" x14ac:dyDescent="0.25">
      <c r="A1732" s="5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7">
        <v>5620</v>
      </c>
    </row>
    <row r="1733" spans="1:9" s="2" customFormat="1" x14ac:dyDescent="0.25">
      <c r="A1733" s="5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7">
        <v>2137</v>
      </c>
    </row>
    <row r="1734" spans="1:9" s="2" customFormat="1" x14ac:dyDescent="0.25">
      <c r="A1734" s="5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7">
        <v>8260</v>
      </c>
    </row>
    <row r="1735" spans="1:9" s="2" customFormat="1" x14ac:dyDescent="0.25">
      <c r="A1735" s="5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7">
        <v>4490</v>
      </c>
    </row>
    <row r="1736" spans="1:9" s="2" customFormat="1" x14ac:dyDescent="0.25">
      <c r="A1736" s="5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7">
        <v>1395</v>
      </c>
    </row>
    <row r="1737" spans="1:9" s="2" customFormat="1" x14ac:dyDescent="0.25">
      <c r="A1737" s="5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7">
        <v>8871</v>
      </c>
    </row>
    <row r="1738" spans="1:9" s="2" customFormat="1" x14ac:dyDescent="0.25">
      <c r="A1738" s="5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7">
        <v>2140</v>
      </c>
    </row>
    <row r="1739" spans="1:9" s="2" customFormat="1" x14ac:dyDescent="0.25">
      <c r="A1739" s="5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7">
        <v>1046</v>
      </c>
    </row>
    <row r="1740" spans="1:9" s="2" customFormat="1" x14ac:dyDescent="0.25">
      <c r="A1740" s="5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7">
        <v>8996</v>
      </c>
    </row>
    <row r="1741" spans="1:9" s="2" customFormat="1" x14ac:dyDescent="0.25">
      <c r="A1741" s="5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7">
        <v>2920</v>
      </c>
    </row>
    <row r="1742" spans="1:9" s="2" customFormat="1" x14ac:dyDescent="0.25">
      <c r="A1742" s="5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7">
        <v>1153</v>
      </c>
    </row>
    <row r="1743" spans="1:9" s="2" customFormat="1" x14ac:dyDescent="0.25">
      <c r="A1743" s="5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7">
        <v>9128</v>
      </c>
    </row>
    <row r="1744" spans="1:9" s="2" customFormat="1" x14ac:dyDescent="0.25">
      <c r="A1744" s="5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7">
        <v>2552</v>
      </c>
    </row>
    <row r="1745" spans="1:9" s="2" customFormat="1" x14ac:dyDescent="0.25">
      <c r="A1745" s="5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7">
        <v>9732</v>
      </c>
    </row>
    <row r="1746" spans="1:9" s="2" customFormat="1" x14ac:dyDescent="0.25">
      <c r="A1746" s="5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7">
        <v>1866</v>
      </c>
    </row>
    <row r="1747" spans="1:9" s="2" customFormat="1" x14ac:dyDescent="0.25">
      <c r="A1747" s="5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7">
        <v>7013</v>
      </c>
    </row>
    <row r="1748" spans="1:9" s="2" customFormat="1" x14ac:dyDescent="0.25">
      <c r="A1748" s="5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7">
        <v>9325</v>
      </c>
    </row>
    <row r="1749" spans="1:9" s="2" customFormat="1" x14ac:dyDescent="0.25">
      <c r="A1749" s="5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7">
        <v>7481</v>
      </c>
    </row>
    <row r="1750" spans="1:9" s="2" customFormat="1" x14ac:dyDescent="0.25">
      <c r="A1750" s="5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7">
        <v>8657</v>
      </c>
    </row>
    <row r="1751" spans="1:9" s="2" customFormat="1" x14ac:dyDescent="0.25">
      <c r="A1751" s="5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7">
        <v>4406</v>
      </c>
    </row>
    <row r="1752" spans="1:9" s="2" customFormat="1" x14ac:dyDescent="0.25">
      <c r="A1752" s="5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7">
        <v>4409</v>
      </c>
    </row>
    <row r="1753" spans="1:9" s="2" customFormat="1" x14ac:dyDescent="0.25">
      <c r="A1753" s="5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7">
        <v>1797</v>
      </c>
    </row>
    <row r="1754" spans="1:9" s="2" customFormat="1" x14ac:dyDescent="0.25">
      <c r="A1754" s="5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7">
        <v>5093</v>
      </c>
    </row>
    <row r="1755" spans="1:9" s="2" customFormat="1" x14ac:dyDescent="0.25">
      <c r="A1755" s="5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7">
        <v>5782</v>
      </c>
    </row>
    <row r="1756" spans="1:9" s="2" customFormat="1" x14ac:dyDescent="0.25">
      <c r="A1756" s="5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7">
        <v>7478</v>
      </c>
    </row>
    <row r="1757" spans="1:9" s="2" customFormat="1" x14ac:dyDescent="0.25">
      <c r="A1757" s="5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7">
        <v>5052</v>
      </c>
    </row>
    <row r="1758" spans="1:9" s="2" customFormat="1" x14ac:dyDescent="0.25">
      <c r="A1758" s="5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7">
        <v>7419</v>
      </c>
    </row>
    <row r="1759" spans="1:9" s="2" customFormat="1" x14ac:dyDescent="0.25">
      <c r="A1759" s="5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7">
        <v>1420</v>
      </c>
    </row>
    <row r="1760" spans="1:9" s="2" customFormat="1" x14ac:dyDescent="0.25">
      <c r="A1760" s="5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7">
        <v>5591</v>
      </c>
    </row>
    <row r="1761" spans="1:9" s="2" customFormat="1" x14ac:dyDescent="0.25">
      <c r="A1761" s="5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7">
        <v>3464</v>
      </c>
    </row>
    <row r="1762" spans="1:9" s="2" customFormat="1" x14ac:dyDescent="0.25">
      <c r="A1762" s="5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7">
        <v>9605</v>
      </c>
    </row>
    <row r="1763" spans="1:9" s="2" customFormat="1" x14ac:dyDescent="0.25">
      <c r="A1763" s="5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7">
        <v>4850</v>
      </c>
    </row>
    <row r="1764" spans="1:9" s="2" customFormat="1" x14ac:dyDescent="0.25">
      <c r="A1764" s="5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7">
        <v>9505</v>
      </c>
    </row>
    <row r="1765" spans="1:9" s="2" customFormat="1" x14ac:dyDescent="0.25">
      <c r="A1765" s="5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7">
        <v>5428</v>
      </c>
    </row>
    <row r="1766" spans="1:9" s="2" customFormat="1" x14ac:dyDescent="0.25">
      <c r="A1766" s="5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7">
        <v>6354</v>
      </c>
    </row>
    <row r="1767" spans="1:9" s="2" customFormat="1" x14ac:dyDescent="0.25">
      <c r="A1767" s="5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7">
        <v>3901</v>
      </c>
    </row>
    <row r="1768" spans="1:9" s="2" customFormat="1" x14ac:dyDescent="0.25">
      <c r="A1768" s="5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7">
        <v>5999</v>
      </c>
    </row>
    <row r="1769" spans="1:9" s="2" customFormat="1" x14ac:dyDescent="0.25">
      <c r="A1769" s="5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7">
        <v>8763</v>
      </c>
    </row>
    <row r="1770" spans="1:9" s="2" customFormat="1" x14ac:dyDescent="0.25">
      <c r="A1770" s="5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7">
        <v>9007</v>
      </c>
    </row>
    <row r="1771" spans="1:9" s="2" customFormat="1" x14ac:dyDescent="0.25">
      <c r="A1771" s="5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7">
        <v>2953</v>
      </c>
    </row>
    <row r="1772" spans="1:9" s="2" customFormat="1" x14ac:dyDescent="0.25">
      <c r="A1772" s="5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7">
        <v>9203</v>
      </c>
    </row>
    <row r="1773" spans="1:9" s="2" customFormat="1" x14ac:dyDescent="0.25">
      <c r="A1773" s="5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7">
        <v>9106</v>
      </c>
    </row>
    <row r="1774" spans="1:9" s="2" customFormat="1" x14ac:dyDescent="0.25">
      <c r="A1774" s="5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7">
        <v>5775</v>
      </c>
    </row>
    <row r="1775" spans="1:9" s="2" customFormat="1" x14ac:dyDescent="0.25">
      <c r="A1775" s="5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7">
        <v>2463</v>
      </c>
    </row>
    <row r="1776" spans="1:9" s="2" customFormat="1" x14ac:dyDescent="0.25">
      <c r="A1776" s="5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7">
        <v>2252</v>
      </c>
    </row>
    <row r="1777" spans="1:9" s="2" customFormat="1" x14ac:dyDescent="0.25">
      <c r="A1777" s="5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7">
        <v>4087</v>
      </c>
    </row>
    <row r="1778" spans="1:9" s="2" customFormat="1" x14ac:dyDescent="0.25">
      <c r="A1778" s="5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7">
        <v>2493</v>
      </c>
    </row>
    <row r="1779" spans="1:9" s="2" customFormat="1" x14ac:dyDescent="0.25">
      <c r="A1779" s="5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7">
        <v>5931</v>
      </c>
    </row>
    <row r="1780" spans="1:9" s="2" customFormat="1" x14ac:dyDescent="0.25">
      <c r="A1780" s="5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7">
        <v>9684</v>
      </c>
    </row>
    <row r="1781" spans="1:9" s="2" customFormat="1" x14ac:dyDescent="0.25">
      <c r="A1781" s="5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7">
        <v>1283</v>
      </c>
    </row>
    <row r="1782" spans="1:9" s="2" customFormat="1" x14ac:dyDescent="0.25">
      <c r="A1782" s="5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7">
        <v>8408</v>
      </c>
    </row>
    <row r="1783" spans="1:9" s="2" customFormat="1" x14ac:dyDescent="0.25">
      <c r="A1783" s="5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7">
        <v>2291</v>
      </c>
    </row>
    <row r="1784" spans="1:9" s="2" customFormat="1" x14ac:dyDescent="0.25">
      <c r="A1784" s="5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7">
        <v>4523</v>
      </c>
    </row>
    <row r="1785" spans="1:9" s="2" customFormat="1" x14ac:dyDescent="0.25">
      <c r="A1785" s="5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7">
        <v>4227</v>
      </c>
    </row>
    <row r="1786" spans="1:9" s="2" customFormat="1" x14ac:dyDescent="0.25">
      <c r="A1786" s="5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7">
        <v>4858</v>
      </c>
    </row>
    <row r="1787" spans="1:9" s="2" customFormat="1" x14ac:dyDescent="0.25">
      <c r="A1787" s="5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7">
        <v>7234</v>
      </c>
    </row>
    <row r="1788" spans="1:9" s="2" customFormat="1" x14ac:dyDescent="0.25">
      <c r="A1788" s="5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7">
        <v>7663</v>
      </c>
    </row>
    <row r="1789" spans="1:9" s="2" customFormat="1" x14ac:dyDescent="0.25">
      <c r="A1789" s="5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7">
        <v>9449</v>
      </c>
    </row>
    <row r="1790" spans="1:9" s="2" customFormat="1" x14ac:dyDescent="0.25">
      <c r="A1790" s="5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7">
        <v>3140</v>
      </c>
    </row>
    <row r="1791" spans="1:9" s="2" customFormat="1" x14ac:dyDescent="0.25">
      <c r="A1791" s="5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7">
        <v>1776</v>
      </c>
    </row>
    <row r="1792" spans="1:9" s="2" customFormat="1" x14ac:dyDescent="0.25">
      <c r="A1792" s="5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7">
        <v>5011</v>
      </c>
    </row>
    <row r="1793" spans="1:9" s="2" customFormat="1" x14ac:dyDescent="0.25">
      <c r="A1793" s="5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7">
        <v>4059</v>
      </c>
    </row>
    <row r="1794" spans="1:9" s="2" customFormat="1" x14ac:dyDescent="0.25">
      <c r="A1794" s="5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7">
        <v>4628</v>
      </c>
    </row>
    <row r="1795" spans="1:9" s="2" customFormat="1" x14ac:dyDescent="0.25">
      <c r="A1795" s="5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7">
        <v>3229</v>
      </c>
    </row>
    <row r="1796" spans="1:9" s="2" customFormat="1" x14ac:dyDescent="0.25">
      <c r="A1796" s="5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7">
        <v>7065</v>
      </c>
    </row>
    <row r="1797" spans="1:9" s="2" customFormat="1" x14ac:dyDescent="0.25">
      <c r="A1797" s="5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7">
        <v>1066</v>
      </c>
    </row>
    <row r="1798" spans="1:9" s="2" customFormat="1" x14ac:dyDescent="0.25">
      <c r="A1798" s="5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7">
        <v>6498</v>
      </c>
    </row>
    <row r="1799" spans="1:9" s="2" customFormat="1" x14ac:dyDescent="0.25">
      <c r="A1799" s="5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7">
        <v>8454</v>
      </c>
    </row>
    <row r="1800" spans="1:9" s="2" customFormat="1" x14ac:dyDescent="0.25">
      <c r="A1800" s="5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7">
        <v>6462</v>
      </c>
    </row>
    <row r="1801" spans="1:9" s="2" customFormat="1" x14ac:dyDescent="0.25">
      <c r="A1801" s="5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7">
        <v>2932</v>
      </c>
    </row>
    <row r="1802" spans="1:9" s="2" customFormat="1" x14ac:dyDescent="0.25">
      <c r="A1802" s="5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7">
        <v>1385</v>
      </c>
    </row>
    <row r="1803" spans="1:9" s="2" customFormat="1" x14ac:dyDescent="0.25">
      <c r="A1803" s="5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7">
        <v>5458</v>
      </c>
    </row>
    <row r="1804" spans="1:9" s="2" customFormat="1" x14ac:dyDescent="0.25">
      <c r="A1804" s="5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7">
        <v>6825</v>
      </c>
    </row>
    <row r="1805" spans="1:9" s="2" customFormat="1" x14ac:dyDescent="0.25">
      <c r="A1805" s="5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7">
        <v>3635</v>
      </c>
    </row>
    <row r="1806" spans="1:9" s="2" customFormat="1" x14ac:dyDescent="0.25">
      <c r="A1806" s="5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7">
        <v>2189</v>
      </c>
    </row>
    <row r="1807" spans="1:9" s="2" customFormat="1" x14ac:dyDescent="0.25">
      <c r="A1807" s="5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7">
        <v>2354</v>
      </c>
    </row>
    <row r="1808" spans="1:9" s="2" customFormat="1" x14ac:dyDescent="0.25">
      <c r="A1808" s="5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7">
        <v>3998</v>
      </c>
    </row>
    <row r="1809" spans="1:9" s="2" customFormat="1" x14ac:dyDescent="0.25">
      <c r="A1809" s="5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7">
        <v>5908</v>
      </c>
    </row>
    <row r="1810" spans="1:9" s="2" customFormat="1" x14ac:dyDescent="0.25">
      <c r="A1810" s="5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7">
        <v>1441</v>
      </c>
    </row>
    <row r="1811" spans="1:9" s="2" customFormat="1" x14ac:dyDescent="0.25">
      <c r="A1811" s="5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7">
        <v>5300</v>
      </c>
    </row>
    <row r="1812" spans="1:9" s="2" customFormat="1" x14ac:dyDescent="0.25">
      <c r="A1812" s="5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7">
        <v>2864</v>
      </c>
    </row>
    <row r="1813" spans="1:9" s="2" customFormat="1" x14ac:dyDescent="0.25">
      <c r="A1813" s="5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7">
        <v>3199</v>
      </c>
    </row>
    <row r="1814" spans="1:9" s="2" customFormat="1" x14ac:dyDescent="0.25">
      <c r="A1814" s="5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7">
        <v>3485</v>
      </c>
    </row>
    <row r="1815" spans="1:9" s="2" customFormat="1" x14ac:dyDescent="0.25">
      <c r="A1815" s="5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7">
        <v>5079</v>
      </c>
    </row>
    <row r="1816" spans="1:9" s="2" customFormat="1" x14ac:dyDescent="0.25">
      <c r="A1816" s="5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7">
        <v>9664</v>
      </c>
    </row>
    <row r="1817" spans="1:9" s="2" customFormat="1" x14ac:dyDescent="0.25">
      <c r="A1817" s="5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7">
        <v>2998</v>
      </c>
    </row>
    <row r="1818" spans="1:9" s="2" customFormat="1" x14ac:dyDescent="0.25">
      <c r="A1818" s="5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7">
        <v>7729</v>
      </c>
    </row>
    <row r="1819" spans="1:9" s="2" customFormat="1" x14ac:dyDescent="0.25">
      <c r="A1819" s="5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7">
        <v>8623</v>
      </c>
    </row>
    <row r="1820" spans="1:9" s="2" customFormat="1" x14ac:dyDescent="0.25">
      <c r="A1820" s="5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7">
        <v>7171</v>
      </c>
    </row>
    <row r="1821" spans="1:9" s="2" customFormat="1" x14ac:dyDescent="0.25">
      <c r="A1821" s="5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7">
        <v>7057</v>
      </c>
    </row>
    <row r="1822" spans="1:9" s="2" customFormat="1" x14ac:dyDescent="0.25">
      <c r="A1822" s="5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7">
        <v>8285</v>
      </c>
    </row>
    <row r="1823" spans="1:9" s="2" customFormat="1" x14ac:dyDescent="0.25">
      <c r="A1823" s="5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7">
        <v>6028</v>
      </c>
    </row>
    <row r="1824" spans="1:9" s="2" customFormat="1" x14ac:dyDescent="0.25">
      <c r="A1824" s="5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7">
        <v>7014</v>
      </c>
    </row>
    <row r="1825" spans="1:9" s="2" customFormat="1" x14ac:dyDescent="0.25">
      <c r="A1825" s="5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7">
        <v>7520</v>
      </c>
    </row>
    <row r="1826" spans="1:9" s="2" customFormat="1" x14ac:dyDescent="0.25">
      <c r="A1826" s="5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7">
        <v>7141</v>
      </c>
    </row>
    <row r="1827" spans="1:9" s="2" customFormat="1" x14ac:dyDescent="0.25">
      <c r="A1827" s="5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7">
        <v>2004</v>
      </c>
    </row>
    <row r="1828" spans="1:9" s="2" customFormat="1" x14ac:dyDescent="0.25">
      <c r="A1828" s="5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7">
        <v>6746</v>
      </c>
    </row>
    <row r="1829" spans="1:9" s="2" customFormat="1" x14ac:dyDescent="0.25">
      <c r="A1829" s="5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7">
        <v>7766</v>
      </c>
    </row>
    <row r="1830" spans="1:9" s="2" customFormat="1" x14ac:dyDescent="0.25">
      <c r="A1830" s="5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7">
        <v>5135</v>
      </c>
    </row>
    <row r="1831" spans="1:9" s="2" customFormat="1" x14ac:dyDescent="0.25">
      <c r="A1831" s="5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7">
        <v>9693</v>
      </c>
    </row>
    <row r="1832" spans="1:9" s="2" customFormat="1" x14ac:dyDescent="0.25">
      <c r="A1832" s="5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7">
        <v>5675</v>
      </c>
    </row>
    <row r="1833" spans="1:9" s="2" customFormat="1" x14ac:dyDescent="0.25">
      <c r="A1833" s="5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7">
        <v>6710</v>
      </c>
    </row>
    <row r="1834" spans="1:9" s="2" customFormat="1" x14ac:dyDescent="0.25">
      <c r="A1834" s="5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7">
        <v>8700</v>
      </c>
    </row>
    <row r="1835" spans="1:9" s="2" customFormat="1" x14ac:dyDescent="0.25">
      <c r="A1835" s="5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7">
        <v>7662</v>
      </c>
    </row>
    <row r="1836" spans="1:9" s="2" customFormat="1" x14ac:dyDescent="0.25">
      <c r="A1836" s="5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7">
        <v>3244</v>
      </c>
    </row>
    <row r="1837" spans="1:9" s="2" customFormat="1" x14ac:dyDescent="0.25">
      <c r="A1837" s="5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7">
        <v>6400</v>
      </c>
    </row>
    <row r="1838" spans="1:9" s="2" customFormat="1" x14ac:dyDescent="0.25">
      <c r="A1838" s="5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7">
        <v>7964</v>
      </c>
    </row>
    <row r="1839" spans="1:9" s="2" customFormat="1" x14ac:dyDescent="0.25">
      <c r="A1839" s="5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7">
        <v>7515</v>
      </c>
    </row>
    <row r="1840" spans="1:9" s="2" customFormat="1" x14ac:dyDescent="0.25">
      <c r="A1840" s="5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7">
        <v>1037</v>
      </c>
    </row>
    <row r="1841" spans="1:9" s="2" customFormat="1" x14ac:dyDescent="0.25">
      <c r="A1841" s="5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7">
        <v>4912</v>
      </c>
    </row>
    <row r="1842" spans="1:9" s="2" customFormat="1" x14ac:dyDescent="0.25">
      <c r="A1842" s="5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7">
        <v>8959</v>
      </c>
    </row>
    <row r="1843" spans="1:9" s="2" customFormat="1" x14ac:dyDescent="0.25">
      <c r="A1843" s="5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7">
        <v>6173</v>
      </c>
    </row>
    <row r="1844" spans="1:9" s="2" customFormat="1" x14ac:dyDescent="0.25">
      <c r="A1844" s="5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7">
        <v>8869</v>
      </c>
    </row>
    <row r="1845" spans="1:9" s="2" customFormat="1" x14ac:dyDescent="0.25">
      <c r="A1845" s="5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7">
        <v>8664</v>
      </c>
    </row>
    <row r="1846" spans="1:9" s="2" customFormat="1" x14ac:dyDescent="0.25">
      <c r="A1846" s="5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7">
        <v>5595</v>
      </c>
    </row>
    <row r="1847" spans="1:9" s="2" customFormat="1" x14ac:dyDescent="0.25">
      <c r="A1847" s="5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7">
        <v>3626</v>
      </c>
    </row>
    <row r="1848" spans="1:9" s="2" customFormat="1" x14ac:dyDescent="0.25">
      <c r="A1848" s="5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7">
        <v>9051</v>
      </c>
    </row>
    <row r="1849" spans="1:9" s="2" customFormat="1" x14ac:dyDescent="0.25">
      <c r="A1849" s="5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7">
        <v>5312</v>
      </c>
    </row>
    <row r="1850" spans="1:9" s="2" customFormat="1" x14ac:dyDescent="0.25">
      <c r="A1850" s="5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7">
        <v>6294</v>
      </c>
    </row>
    <row r="1851" spans="1:9" s="2" customFormat="1" x14ac:dyDescent="0.25">
      <c r="A1851" s="5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7">
        <v>9241</v>
      </c>
    </row>
    <row r="1852" spans="1:9" s="2" customFormat="1" x14ac:dyDescent="0.25">
      <c r="A1852" s="5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7">
        <v>9502</v>
      </c>
    </row>
    <row r="1853" spans="1:9" s="2" customFormat="1" x14ac:dyDescent="0.25">
      <c r="A1853" s="5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7">
        <v>6533</v>
      </c>
    </row>
    <row r="1854" spans="1:9" s="2" customFormat="1" x14ac:dyDescent="0.25">
      <c r="A1854" s="5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7">
        <v>6388</v>
      </c>
    </row>
    <row r="1855" spans="1:9" s="2" customFormat="1" x14ac:dyDescent="0.25">
      <c r="A1855" s="5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7">
        <v>7596</v>
      </c>
    </row>
    <row r="1856" spans="1:9" s="2" customFormat="1" x14ac:dyDescent="0.25">
      <c r="A1856" s="5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7">
        <v>3321</v>
      </c>
    </row>
    <row r="1857" spans="1:9" s="2" customFormat="1" x14ac:dyDescent="0.25">
      <c r="A1857" s="5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7">
        <v>6561</v>
      </c>
    </row>
    <row r="1858" spans="1:9" s="2" customFormat="1" x14ac:dyDescent="0.25">
      <c r="A1858" s="5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7">
        <v>4678</v>
      </c>
    </row>
    <row r="1859" spans="1:9" s="2" customFormat="1" x14ac:dyDescent="0.25">
      <c r="A1859" s="5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7">
        <v>1102</v>
      </c>
    </row>
    <row r="1860" spans="1:9" s="2" customFormat="1" x14ac:dyDescent="0.25">
      <c r="A1860" s="5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7">
        <v>9269</v>
      </c>
    </row>
    <row r="1861" spans="1:9" s="2" customFormat="1" x14ac:dyDescent="0.25">
      <c r="A1861" s="5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7">
        <v>6928</v>
      </c>
    </row>
    <row r="1862" spans="1:9" s="2" customFormat="1" x14ac:dyDescent="0.25">
      <c r="A1862" s="5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7">
        <v>9714</v>
      </c>
    </row>
    <row r="1863" spans="1:9" s="2" customFormat="1" x14ac:dyDescent="0.25">
      <c r="A1863" s="5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7">
        <v>7426</v>
      </c>
    </row>
    <row r="1864" spans="1:9" s="2" customFormat="1" x14ac:dyDescent="0.25">
      <c r="A1864" s="5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7">
        <v>7829</v>
      </c>
    </row>
    <row r="1865" spans="1:9" s="2" customFormat="1" x14ac:dyDescent="0.25">
      <c r="A1865" s="5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7">
        <v>9721</v>
      </c>
    </row>
    <row r="1866" spans="1:9" s="2" customFormat="1" x14ac:dyDescent="0.25">
      <c r="A1866" s="5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7">
        <v>6529</v>
      </c>
    </row>
    <row r="1867" spans="1:9" s="2" customFormat="1" x14ac:dyDescent="0.25">
      <c r="A1867" s="5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7">
        <v>1856</v>
      </c>
    </row>
    <row r="1868" spans="1:9" s="2" customFormat="1" x14ac:dyDescent="0.25">
      <c r="A1868" s="5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7">
        <v>7797</v>
      </c>
    </row>
    <row r="1869" spans="1:9" s="2" customFormat="1" x14ac:dyDescent="0.25">
      <c r="A1869" s="5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7">
        <v>3826</v>
      </c>
    </row>
    <row r="1870" spans="1:9" s="2" customFormat="1" x14ac:dyDescent="0.25">
      <c r="A1870" s="5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7">
        <v>8949</v>
      </c>
    </row>
    <row r="1871" spans="1:9" s="2" customFormat="1" x14ac:dyDescent="0.25">
      <c r="A1871" s="5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7">
        <v>4847</v>
      </c>
    </row>
    <row r="1872" spans="1:9" s="2" customFormat="1" x14ac:dyDescent="0.25">
      <c r="A1872" s="5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7">
        <v>5996</v>
      </c>
    </row>
    <row r="1873" spans="1:9" s="2" customFormat="1" x14ac:dyDescent="0.25">
      <c r="A1873" s="5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7">
        <v>9113</v>
      </c>
    </row>
    <row r="1874" spans="1:9" s="2" customFormat="1" x14ac:dyDescent="0.25">
      <c r="A1874" s="5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7">
        <v>9044</v>
      </c>
    </row>
    <row r="1875" spans="1:9" s="2" customFormat="1" x14ac:dyDescent="0.25">
      <c r="A1875" s="5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7">
        <v>6155</v>
      </c>
    </row>
    <row r="1876" spans="1:9" s="2" customFormat="1" x14ac:dyDescent="0.25">
      <c r="A1876" s="5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7">
        <v>6017</v>
      </c>
    </row>
    <row r="1877" spans="1:9" s="2" customFormat="1" x14ac:dyDescent="0.25">
      <c r="A1877" s="5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7">
        <v>5587</v>
      </c>
    </row>
    <row r="1878" spans="1:9" s="2" customFormat="1" x14ac:dyDescent="0.25">
      <c r="A1878" s="5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7">
        <v>4700</v>
      </c>
    </row>
    <row r="1879" spans="1:9" s="2" customFormat="1" x14ac:dyDescent="0.25">
      <c r="A1879" s="5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7">
        <v>2948</v>
      </c>
    </row>
    <row r="1880" spans="1:9" s="2" customFormat="1" x14ac:dyDescent="0.25">
      <c r="A1880" s="5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7">
        <v>1099</v>
      </c>
    </row>
    <row r="1881" spans="1:9" s="2" customFormat="1" x14ac:dyDescent="0.25">
      <c r="A1881" s="5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7">
        <v>2183</v>
      </c>
    </row>
    <row r="1882" spans="1:9" s="2" customFormat="1" x14ac:dyDescent="0.25">
      <c r="A1882" s="5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7">
        <v>1360</v>
      </c>
    </row>
    <row r="1883" spans="1:9" s="2" customFormat="1" x14ac:dyDescent="0.25">
      <c r="A1883" s="5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7">
        <v>6624</v>
      </c>
    </row>
    <row r="1884" spans="1:9" s="2" customFormat="1" x14ac:dyDescent="0.25">
      <c r="A1884" s="5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7">
        <v>9334</v>
      </c>
    </row>
    <row r="1885" spans="1:9" s="2" customFormat="1" x14ac:dyDescent="0.25">
      <c r="A1885" s="5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7">
        <v>4133</v>
      </c>
    </row>
    <row r="1886" spans="1:9" s="2" customFormat="1" x14ac:dyDescent="0.25">
      <c r="A1886" s="5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7">
        <v>1630</v>
      </c>
    </row>
    <row r="1887" spans="1:9" s="2" customFormat="1" x14ac:dyDescent="0.25">
      <c r="A1887" s="5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7">
        <v>5942</v>
      </c>
    </row>
    <row r="1888" spans="1:9" s="2" customFormat="1" x14ac:dyDescent="0.25">
      <c r="A1888" s="5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7">
        <v>3321</v>
      </c>
    </row>
    <row r="1889" spans="1:9" s="2" customFormat="1" x14ac:dyDescent="0.25">
      <c r="A1889" s="5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7">
        <v>3386</v>
      </c>
    </row>
    <row r="1890" spans="1:9" s="2" customFormat="1" x14ac:dyDescent="0.25">
      <c r="A1890" s="5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7">
        <v>3596</v>
      </c>
    </row>
    <row r="1891" spans="1:9" s="2" customFormat="1" x14ac:dyDescent="0.25">
      <c r="A1891" s="5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7">
        <v>5514</v>
      </c>
    </row>
    <row r="1892" spans="1:9" s="2" customFormat="1" x14ac:dyDescent="0.25">
      <c r="A1892" s="5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7">
        <v>3421</v>
      </c>
    </row>
    <row r="1893" spans="1:9" s="2" customFormat="1" x14ac:dyDescent="0.25">
      <c r="A1893" s="5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7">
        <v>5176</v>
      </c>
    </row>
    <row r="1894" spans="1:9" s="2" customFormat="1" x14ac:dyDescent="0.25">
      <c r="A1894" s="5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7">
        <v>6423</v>
      </c>
    </row>
    <row r="1895" spans="1:9" s="2" customFormat="1" x14ac:dyDescent="0.25">
      <c r="A1895" s="5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7">
        <v>3340</v>
      </c>
    </row>
    <row r="1896" spans="1:9" s="2" customFormat="1" x14ac:dyDescent="0.25">
      <c r="A1896" s="5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7">
        <v>7722</v>
      </c>
    </row>
    <row r="1897" spans="1:9" s="2" customFormat="1" x14ac:dyDescent="0.25">
      <c r="A1897" s="5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7">
        <v>4312</v>
      </c>
    </row>
    <row r="1898" spans="1:9" s="2" customFormat="1" x14ac:dyDescent="0.25">
      <c r="A1898" s="5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7">
        <v>6519</v>
      </c>
    </row>
    <row r="1899" spans="1:9" s="2" customFormat="1" x14ac:dyDescent="0.25">
      <c r="A1899" s="5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7">
        <v>2498</v>
      </c>
    </row>
    <row r="1900" spans="1:9" s="2" customFormat="1" x14ac:dyDescent="0.25">
      <c r="A1900" s="5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7">
        <v>9360</v>
      </c>
    </row>
    <row r="1901" spans="1:9" s="2" customFormat="1" x14ac:dyDescent="0.25">
      <c r="A1901" s="5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7">
        <v>3888</v>
      </c>
    </row>
    <row r="1902" spans="1:9" s="2" customFormat="1" x14ac:dyDescent="0.25">
      <c r="A1902" s="5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7">
        <v>8434</v>
      </c>
    </row>
    <row r="1903" spans="1:9" s="2" customFormat="1" x14ac:dyDescent="0.25">
      <c r="A1903" s="5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7">
        <v>1672</v>
      </c>
    </row>
    <row r="1904" spans="1:9" s="2" customFormat="1" x14ac:dyDescent="0.25">
      <c r="A1904" s="5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7">
        <v>9605</v>
      </c>
    </row>
    <row r="1905" spans="1:9" s="2" customFormat="1" x14ac:dyDescent="0.25">
      <c r="A1905" s="5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7">
        <v>9312</v>
      </c>
    </row>
    <row r="1906" spans="1:9" s="2" customFormat="1" x14ac:dyDescent="0.25">
      <c r="A1906" s="5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7">
        <v>7003</v>
      </c>
    </row>
    <row r="1907" spans="1:9" s="2" customFormat="1" x14ac:dyDescent="0.25">
      <c r="A1907" s="5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7">
        <v>7804</v>
      </c>
    </row>
    <row r="1908" spans="1:9" s="2" customFormat="1" x14ac:dyDescent="0.25">
      <c r="A1908" s="5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7">
        <v>3026</v>
      </c>
    </row>
    <row r="1909" spans="1:9" s="2" customFormat="1" x14ac:dyDescent="0.25">
      <c r="A1909" s="5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7">
        <v>6451</v>
      </c>
    </row>
    <row r="1910" spans="1:9" s="2" customFormat="1" x14ac:dyDescent="0.25">
      <c r="A1910" s="5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7">
        <v>5696</v>
      </c>
    </row>
    <row r="1911" spans="1:9" s="2" customFormat="1" x14ac:dyDescent="0.25">
      <c r="A1911" s="5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7">
        <v>6222</v>
      </c>
    </row>
    <row r="1912" spans="1:9" s="2" customFormat="1" x14ac:dyDescent="0.25">
      <c r="A1912" s="5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7">
        <v>6436</v>
      </c>
    </row>
    <row r="1913" spans="1:9" s="2" customFormat="1" x14ac:dyDescent="0.25">
      <c r="A1913" s="5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7">
        <v>9732</v>
      </c>
    </row>
    <row r="1914" spans="1:9" s="2" customFormat="1" x14ac:dyDescent="0.25">
      <c r="A1914" s="5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7">
        <v>4879</v>
      </c>
    </row>
    <row r="1915" spans="1:9" s="2" customFormat="1" x14ac:dyDescent="0.25">
      <c r="A1915" s="5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7">
        <v>7252</v>
      </c>
    </row>
    <row r="1916" spans="1:9" s="2" customFormat="1" x14ac:dyDescent="0.25">
      <c r="A1916" s="5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7">
        <v>5396</v>
      </c>
    </row>
    <row r="1917" spans="1:9" s="2" customFormat="1" x14ac:dyDescent="0.25">
      <c r="A1917" s="5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7">
        <v>1384</v>
      </c>
    </row>
    <row r="1918" spans="1:9" s="2" customFormat="1" x14ac:dyDescent="0.25">
      <c r="A1918" s="5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7">
        <v>7581</v>
      </c>
    </row>
    <row r="1919" spans="1:9" s="2" customFormat="1" x14ac:dyDescent="0.25">
      <c r="A1919" s="5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7">
        <v>8183</v>
      </c>
    </row>
    <row r="1920" spans="1:9" s="2" customFormat="1" x14ac:dyDescent="0.25">
      <c r="A1920" s="5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7">
        <v>6007</v>
      </c>
    </row>
    <row r="1921" spans="1:9" s="2" customFormat="1" x14ac:dyDescent="0.25">
      <c r="A1921" s="5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7">
        <v>3925</v>
      </c>
    </row>
    <row r="1922" spans="1:9" s="2" customFormat="1" x14ac:dyDescent="0.25">
      <c r="A1922" s="5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7">
        <v>9275</v>
      </c>
    </row>
    <row r="1923" spans="1:9" s="2" customFormat="1" x14ac:dyDescent="0.25">
      <c r="A1923" s="5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7">
        <v>8563</v>
      </c>
    </row>
    <row r="1924" spans="1:9" s="2" customFormat="1" x14ac:dyDescent="0.25">
      <c r="A1924" s="5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7">
        <v>3016</v>
      </c>
    </row>
    <row r="1925" spans="1:9" s="2" customFormat="1" x14ac:dyDescent="0.25">
      <c r="A1925" s="5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7">
        <v>7928</v>
      </c>
    </row>
    <row r="1926" spans="1:9" s="2" customFormat="1" x14ac:dyDescent="0.25">
      <c r="A1926" s="5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7">
        <v>9620</v>
      </c>
    </row>
    <row r="1927" spans="1:9" s="2" customFormat="1" x14ac:dyDescent="0.25">
      <c r="A1927" s="5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7">
        <v>4538</v>
      </c>
    </row>
    <row r="1928" spans="1:9" s="2" customFormat="1" x14ac:dyDescent="0.25">
      <c r="A1928" s="5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7">
        <v>8198</v>
      </c>
    </row>
    <row r="1929" spans="1:9" s="2" customFormat="1" x14ac:dyDescent="0.25">
      <c r="A1929" s="5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7">
        <v>8173</v>
      </c>
    </row>
    <row r="1930" spans="1:9" s="2" customFormat="1" x14ac:dyDescent="0.25">
      <c r="A1930" s="5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7">
        <v>6708</v>
      </c>
    </row>
    <row r="1931" spans="1:9" s="2" customFormat="1" x14ac:dyDescent="0.25">
      <c r="A1931" s="5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7">
        <v>7533</v>
      </c>
    </row>
    <row r="1932" spans="1:9" s="2" customFormat="1" x14ac:dyDescent="0.25">
      <c r="A1932" s="5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7">
        <v>2725</v>
      </c>
    </row>
    <row r="1933" spans="1:9" s="2" customFormat="1" x14ac:dyDescent="0.25">
      <c r="A1933" s="5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7">
        <v>4535</v>
      </c>
    </row>
    <row r="1934" spans="1:9" s="2" customFormat="1" x14ac:dyDescent="0.25">
      <c r="A1934" s="5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7">
        <v>7153</v>
      </c>
    </row>
    <row r="1935" spans="1:9" s="2" customFormat="1" x14ac:dyDescent="0.25">
      <c r="A1935" s="5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7">
        <v>1634</v>
      </c>
    </row>
    <row r="1936" spans="1:9" s="2" customFormat="1" x14ac:dyDescent="0.25">
      <c r="A1936" s="5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7">
        <v>7508</v>
      </c>
    </row>
    <row r="1937" spans="1:9" s="2" customFormat="1" x14ac:dyDescent="0.25">
      <c r="A1937" s="5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7">
        <v>4799</v>
      </c>
    </row>
    <row r="1938" spans="1:9" s="2" customFormat="1" x14ac:dyDescent="0.25">
      <c r="A1938" s="5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7">
        <v>9824</v>
      </c>
    </row>
    <row r="1939" spans="1:9" s="2" customFormat="1" x14ac:dyDescent="0.25">
      <c r="A1939" s="5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7">
        <v>5715</v>
      </c>
    </row>
    <row r="1940" spans="1:9" s="2" customFormat="1" x14ac:dyDescent="0.25">
      <c r="A1940" s="5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7">
        <v>2229</v>
      </c>
    </row>
    <row r="1941" spans="1:9" s="2" customFormat="1" x14ac:dyDescent="0.25">
      <c r="A1941" s="5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7">
        <v>7931</v>
      </c>
    </row>
    <row r="1942" spans="1:9" s="2" customFormat="1" x14ac:dyDescent="0.25">
      <c r="A1942" s="5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7">
        <v>6158</v>
      </c>
    </row>
    <row r="1943" spans="1:9" s="2" customFormat="1" x14ac:dyDescent="0.25">
      <c r="A1943" s="5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7">
        <v>7812</v>
      </c>
    </row>
    <row r="1944" spans="1:9" s="2" customFormat="1" x14ac:dyDescent="0.25">
      <c r="A1944" s="5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7">
        <v>8619</v>
      </c>
    </row>
    <row r="1945" spans="1:9" s="2" customFormat="1" x14ac:dyDescent="0.25">
      <c r="A1945" s="5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7">
        <v>4988</v>
      </c>
    </row>
    <row r="1946" spans="1:9" s="2" customFormat="1" x14ac:dyDescent="0.25">
      <c r="A1946" s="5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7">
        <v>7994</v>
      </c>
    </row>
    <row r="1947" spans="1:9" s="2" customFormat="1" x14ac:dyDescent="0.25">
      <c r="A1947" s="5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7">
        <v>6707</v>
      </c>
    </row>
    <row r="1948" spans="1:9" s="2" customFormat="1" x14ac:dyDescent="0.25">
      <c r="A1948" s="5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7">
        <v>9817</v>
      </c>
    </row>
    <row r="1949" spans="1:9" s="2" customFormat="1" x14ac:dyDescent="0.25">
      <c r="A1949" s="5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7">
        <v>1346</v>
      </c>
    </row>
    <row r="1950" spans="1:9" s="2" customFormat="1" x14ac:dyDescent="0.25">
      <c r="A1950" s="5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7">
        <v>4972</v>
      </c>
    </row>
    <row r="1951" spans="1:9" s="2" customFormat="1" x14ac:dyDescent="0.25">
      <c r="A1951" s="5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7">
        <v>5847</v>
      </c>
    </row>
    <row r="1952" spans="1:9" s="2" customFormat="1" x14ac:dyDescent="0.25">
      <c r="A1952" s="5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7">
        <v>2195</v>
      </c>
    </row>
    <row r="1953" spans="1:9" s="2" customFormat="1" x14ac:dyDescent="0.25">
      <c r="A1953" s="5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7">
        <v>9894</v>
      </c>
    </row>
    <row r="1954" spans="1:9" s="2" customFormat="1" x14ac:dyDescent="0.25">
      <c r="A1954" s="5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7">
        <v>7541</v>
      </c>
    </row>
    <row r="1955" spans="1:9" s="2" customFormat="1" x14ac:dyDescent="0.25">
      <c r="A1955" s="5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7">
        <v>9251</v>
      </c>
    </row>
    <row r="1956" spans="1:9" s="2" customFormat="1" x14ac:dyDescent="0.25">
      <c r="A1956" s="5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7">
        <v>3285</v>
      </c>
    </row>
    <row r="1957" spans="1:9" s="2" customFormat="1" x14ac:dyDescent="0.25">
      <c r="A1957" s="5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7">
        <v>8018</v>
      </c>
    </row>
    <row r="1958" spans="1:9" s="2" customFormat="1" x14ac:dyDescent="0.25">
      <c r="A1958" s="5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7">
        <v>8941</v>
      </c>
    </row>
    <row r="1959" spans="1:9" s="2" customFormat="1" x14ac:dyDescent="0.25">
      <c r="A1959" s="5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7">
        <v>7652</v>
      </c>
    </row>
    <row r="1960" spans="1:9" s="2" customFormat="1" x14ac:dyDescent="0.25">
      <c r="A1960" s="5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7">
        <v>5347</v>
      </c>
    </row>
    <row r="1961" spans="1:9" s="2" customFormat="1" x14ac:dyDescent="0.25">
      <c r="A1961" s="5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7">
        <v>9180</v>
      </c>
    </row>
    <row r="1962" spans="1:9" s="2" customFormat="1" x14ac:dyDescent="0.25">
      <c r="A1962" s="5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7">
        <v>5657</v>
      </c>
    </row>
    <row r="1963" spans="1:9" s="2" customFormat="1" x14ac:dyDescent="0.25">
      <c r="A1963" s="5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7">
        <v>4543</v>
      </c>
    </row>
    <row r="1964" spans="1:9" s="2" customFormat="1" x14ac:dyDescent="0.25">
      <c r="A1964" s="5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7">
        <v>6536</v>
      </c>
    </row>
    <row r="1965" spans="1:9" s="2" customFormat="1" x14ac:dyDescent="0.25">
      <c r="A1965" s="5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7">
        <v>1157</v>
      </c>
    </row>
    <row r="1966" spans="1:9" s="2" customFormat="1" x14ac:dyDescent="0.25">
      <c r="A1966" s="5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7">
        <v>3099</v>
      </c>
    </row>
    <row r="1967" spans="1:9" s="2" customFormat="1" x14ac:dyDescent="0.25">
      <c r="A1967" s="5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7">
        <v>1266</v>
      </c>
    </row>
    <row r="1968" spans="1:9" s="2" customFormat="1" x14ac:dyDescent="0.25">
      <c r="A1968" s="5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7">
        <v>7630</v>
      </c>
    </row>
    <row r="1969" spans="1:9" s="2" customFormat="1" x14ac:dyDescent="0.25">
      <c r="A1969" s="5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7">
        <v>6334</v>
      </c>
    </row>
    <row r="1970" spans="1:9" s="2" customFormat="1" x14ac:dyDescent="0.25">
      <c r="A1970" s="5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7">
        <v>9303</v>
      </c>
    </row>
    <row r="1971" spans="1:9" s="2" customFormat="1" x14ac:dyDescent="0.25">
      <c r="A1971" s="5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7">
        <v>8530</v>
      </c>
    </row>
    <row r="1972" spans="1:9" s="2" customFormat="1" x14ac:dyDescent="0.25">
      <c r="A1972" s="5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7">
        <v>7507</v>
      </c>
    </row>
    <row r="1973" spans="1:9" s="2" customFormat="1" x14ac:dyDescent="0.25">
      <c r="A1973" s="5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7">
        <v>2144</v>
      </c>
    </row>
    <row r="1974" spans="1:9" s="2" customFormat="1" x14ac:dyDescent="0.25">
      <c r="A1974" s="5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7">
        <v>8079</v>
      </c>
    </row>
    <row r="1975" spans="1:9" s="2" customFormat="1" x14ac:dyDescent="0.25">
      <c r="A1975" s="5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7">
        <v>6920</v>
      </c>
    </row>
    <row r="1976" spans="1:9" s="2" customFormat="1" x14ac:dyDescent="0.25">
      <c r="A1976" s="5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7">
        <v>6548</v>
      </c>
    </row>
    <row r="1977" spans="1:9" s="2" customFormat="1" x14ac:dyDescent="0.25">
      <c r="A1977" s="5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7">
        <v>2496</v>
      </c>
    </row>
    <row r="1978" spans="1:9" s="2" customFormat="1" x14ac:dyDescent="0.25">
      <c r="A1978" s="5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7">
        <v>3522</v>
      </c>
    </row>
    <row r="1979" spans="1:9" s="2" customFormat="1" x14ac:dyDescent="0.25">
      <c r="A1979" s="5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7">
        <v>3109</v>
      </c>
    </row>
    <row r="1980" spans="1:9" s="2" customFormat="1" x14ac:dyDescent="0.25">
      <c r="A1980" s="5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7">
        <v>9180</v>
      </c>
    </row>
    <row r="1981" spans="1:9" s="2" customFormat="1" x14ac:dyDescent="0.25">
      <c r="A1981" s="5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7">
        <v>5376</v>
      </c>
    </row>
    <row r="1982" spans="1:9" s="2" customFormat="1" x14ac:dyDescent="0.25">
      <c r="A1982" s="5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7">
        <v>5230</v>
      </c>
    </row>
    <row r="1983" spans="1:9" s="2" customFormat="1" x14ac:dyDescent="0.25">
      <c r="A1983" s="5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7">
        <v>4613</v>
      </c>
    </row>
    <row r="1984" spans="1:9" s="2" customFormat="1" x14ac:dyDescent="0.25">
      <c r="A1984" s="5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7">
        <v>3422</v>
      </c>
    </row>
    <row r="1985" spans="1:9" s="2" customFormat="1" x14ac:dyDescent="0.25">
      <c r="A1985" s="5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7">
        <v>5856</v>
      </c>
    </row>
    <row r="1986" spans="1:9" s="2" customFormat="1" x14ac:dyDescent="0.25">
      <c r="A1986" s="5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7">
        <v>3670</v>
      </c>
    </row>
    <row r="1987" spans="1:9" s="2" customFormat="1" x14ac:dyDescent="0.25">
      <c r="A1987" s="5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7">
        <v>7496</v>
      </c>
    </row>
    <row r="1988" spans="1:9" s="2" customFormat="1" x14ac:dyDescent="0.25">
      <c r="A1988" s="5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7">
        <v>4356</v>
      </c>
    </row>
    <row r="1989" spans="1:9" s="2" customFormat="1" x14ac:dyDescent="0.25">
      <c r="A1989" s="5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7">
        <v>4099</v>
      </c>
    </row>
    <row r="1990" spans="1:9" s="2" customFormat="1" x14ac:dyDescent="0.25">
      <c r="A1990" s="5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7">
        <v>1061</v>
      </c>
    </row>
    <row r="1991" spans="1:9" s="2" customFormat="1" x14ac:dyDescent="0.25">
      <c r="A1991" s="5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7">
        <v>8453</v>
      </c>
    </row>
    <row r="1992" spans="1:9" s="2" customFormat="1" x14ac:dyDescent="0.25">
      <c r="A1992" s="5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7">
        <v>6166</v>
      </c>
    </row>
    <row r="1993" spans="1:9" s="2" customFormat="1" x14ac:dyDescent="0.25">
      <c r="A1993" s="5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7">
        <v>1866</v>
      </c>
    </row>
    <row r="1994" spans="1:9" s="2" customFormat="1" x14ac:dyDescent="0.25">
      <c r="A1994" s="5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7">
        <v>6049</v>
      </c>
    </row>
    <row r="1995" spans="1:9" s="2" customFormat="1" x14ac:dyDescent="0.25">
      <c r="A1995" s="5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7">
        <v>3408</v>
      </c>
    </row>
    <row r="1996" spans="1:9" s="2" customFormat="1" x14ac:dyDescent="0.25">
      <c r="A1996" s="5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7">
        <v>8037</v>
      </c>
    </row>
    <row r="1997" spans="1:9" s="2" customFormat="1" x14ac:dyDescent="0.25">
      <c r="A1997" s="5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7">
        <v>2726</v>
      </c>
    </row>
    <row r="1998" spans="1:9" s="2" customFormat="1" x14ac:dyDescent="0.25">
      <c r="A1998" s="5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7">
        <v>3434</v>
      </c>
    </row>
    <row r="1999" spans="1:9" s="2" customFormat="1" x14ac:dyDescent="0.25">
      <c r="A1999" s="5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7">
        <v>9886</v>
      </c>
    </row>
    <row r="2000" spans="1:9" s="2" customFormat="1" x14ac:dyDescent="0.25">
      <c r="A2000" s="5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7">
        <v>3936</v>
      </c>
    </row>
    <row r="2001" spans="1:9" s="2" customFormat="1" x14ac:dyDescent="0.25">
      <c r="A2001" s="5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7">
        <v>5280</v>
      </c>
    </row>
    <row r="2002" spans="1:9" s="2" customFormat="1" x14ac:dyDescent="0.25">
      <c r="A2002" s="5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7">
        <v>4992</v>
      </c>
    </row>
    <row r="2003" spans="1:9" s="2" customFormat="1" x14ac:dyDescent="0.25">
      <c r="A2003" s="5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7">
        <v>5780</v>
      </c>
    </row>
    <row r="2004" spans="1:9" s="2" customFormat="1" x14ac:dyDescent="0.25">
      <c r="A2004" s="5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7">
        <v>1334</v>
      </c>
    </row>
    <row r="2005" spans="1:9" s="2" customFormat="1" x14ac:dyDescent="0.25">
      <c r="A2005" s="5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7">
        <v>2829</v>
      </c>
    </row>
    <row r="2006" spans="1:9" s="2" customFormat="1" x14ac:dyDescent="0.25">
      <c r="A2006" s="5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7">
        <v>6031</v>
      </c>
    </row>
    <row r="2007" spans="1:9" s="2" customFormat="1" x14ac:dyDescent="0.25">
      <c r="A2007" s="5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7">
        <v>2763</v>
      </c>
    </row>
    <row r="2008" spans="1:9" s="2" customFormat="1" x14ac:dyDescent="0.25">
      <c r="A2008" s="5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7">
        <v>6569</v>
      </c>
    </row>
    <row r="2009" spans="1:9" s="2" customFormat="1" x14ac:dyDescent="0.25">
      <c r="A2009" s="5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7">
        <v>4093</v>
      </c>
    </row>
    <row r="2010" spans="1:9" s="2" customFormat="1" x14ac:dyDescent="0.25">
      <c r="A2010" s="5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7">
        <v>9219</v>
      </c>
    </row>
    <row r="2011" spans="1:9" s="2" customFormat="1" x14ac:dyDescent="0.25">
      <c r="A2011" s="5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7">
        <v>6349</v>
      </c>
    </row>
    <row r="2012" spans="1:9" s="2" customFormat="1" x14ac:dyDescent="0.25">
      <c r="A2012" s="5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7">
        <v>4332</v>
      </c>
    </row>
    <row r="2013" spans="1:9" s="2" customFormat="1" x14ac:dyDescent="0.25">
      <c r="A2013" s="5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7">
        <v>8428</v>
      </c>
    </row>
    <row r="2014" spans="1:9" s="2" customFormat="1" x14ac:dyDescent="0.25">
      <c r="A2014" s="5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7">
        <v>8184</v>
      </c>
    </row>
    <row r="2015" spans="1:9" s="2" customFormat="1" x14ac:dyDescent="0.25">
      <c r="A2015" s="5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7">
        <v>4856</v>
      </c>
    </row>
    <row r="2016" spans="1:9" s="2" customFormat="1" x14ac:dyDescent="0.25">
      <c r="A2016" s="5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7">
        <v>4307</v>
      </c>
    </row>
    <row r="2017" spans="1:9" s="2" customFormat="1" x14ac:dyDescent="0.25">
      <c r="A2017" s="5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7">
        <v>5332</v>
      </c>
    </row>
    <row r="2018" spans="1:9" s="2" customFormat="1" x14ac:dyDescent="0.25">
      <c r="A2018" s="5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7">
        <v>1346</v>
      </c>
    </row>
    <row r="2019" spans="1:9" s="2" customFormat="1" x14ac:dyDescent="0.25">
      <c r="A2019" s="5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7">
        <v>6984</v>
      </c>
    </row>
    <row r="2020" spans="1:9" s="2" customFormat="1" x14ac:dyDescent="0.25">
      <c r="A2020" s="5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7">
        <v>1527</v>
      </c>
    </row>
    <row r="2021" spans="1:9" s="2" customFormat="1" x14ac:dyDescent="0.25">
      <c r="A2021" s="5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7">
        <v>8017</v>
      </c>
    </row>
    <row r="2022" spans="1:9" s="2" customFormat="1" x14ac:dyDescent="0.25">
      <c r="A2022" s="5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7">
        <v>6274</v>
      </c>
    </row>
    <row r="2023" spans="1:9" s="2" customFormat="1" x14ac:dyDescent="0.25">
      <c r="A2023" s="5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7">
        <v>7865</v>
      </c>
    </row>
    <row r="2024" spans="1:9" s="2" customFormat="1" x14ac:dyDescent="0.25">
      <c r="A2024" s="5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7">
        <v>1803</v>
      </c>
    </row>
    <row r="2025" spans="1:9" s="2" customFormat="1" x14ac:dyDescent="0.25">
      <c r="A2025" s="5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7">
        <v>5381</v>
      </c>
    </row>
    <row r="2026" spans="1:9" s="2" customFormat="1" x14ac:dyDescent="0.25">
      <c r="A2026" s="5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7">
        <v>9369</v>
      </c>
    </row>
    <row r="2027" spans="1:9" s="2" customFormat="1" x14ac:dyDescent="0.25">
      <c r="A2027" s="5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7">
        <v>2534</v>
      </c>
    </row>
    <row r="2028" spans="1:9" s="2" customFormat="1" x14ac:dyDescent="0.25">
      <c r="A2028" s="5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7">
        <v>3565</v>
      </c>
    </row>
    <row r="2029" spans="1:9" s="2" customFormat="1" x14ac:dyDescent="0.25">
      <c r="A2029" s="5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7">
        <v>4860</v>
      </c>
    </row>
    <row r="2030" spans="1:9" s="2" customFormat="1" x14ac:dyDescent="0.25">
      <c r="A2030" s="5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7">
        <v>4455</v>
      </c>
    </row>
    <row r="2031" spans="1:9" s="2" customFormat="1" x14ac:dyDescent="0.25">
      <c r="A2031" s="5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7">
        <v>1171</v>
      </c>
    </row>
    <row r="2032" spans="1:9" s="2" customFormat="1" x14ac:dyDescent="0.25">
      <c r="A2032" s="5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7">
        <v>1007</v>
      </c>
    </row>
    <row r="2033" spans="1:9" s="2" customFormat="1" x14ac:dyDescent="0.25">
      <c r="A2033" s="5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7">
        <v>5075</v>
      </c>
    </row>
    <row r="2034" spans="1:9" s="2" customFormat="1" x14ac:dyDescent="0.25">
      <c r="A2034" s="5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7">
        <v>6593</v>
      </c>
    </row>
    <row r="2035" spans="1:9" s="2" customFormat="1" x14ac:dyDescent="0.25">
      <c r="A2035" s="5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7">
        <v>9942</v>
      </c>
    </row>
    <row r="2036" spans="1:9" s="2" customFormat="1" x14ac:dyDescent="0.25">
      <c r="A2036" s="5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7">
        <v>6628</v>
      </c>
    </row>
    <row r="2037" spans="1:9" s="2" customFormat="1" x14ac:dyDescent="0.25">
      <c r="A2037" s="5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7">
        <v>7938</v>
      </c>
    </row>
    <row r="2038" spans="1:9" s="2" customFormat="1" x14ac:dyDescent="0.25">
      <c r="A2038" s="5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7">
        <v>5102</v>
      </c>
    </row>
    <row r="2039" spans="1:9" s="2" customFormat="1" x14ac:dyDescent="0.25">
      <c r="A2039" s="5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7">
        <v>6830</v>
      </c>
    </row>
    <row r="2040" spans="1:9" s="2" customFormat="1" x14ac:dyDescent="0.25">
      <c r="A2040" s="5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7">
        <v>6044</v>
      </c>
    </row>
    <row r="2041" spans="1:9" s="2" customFormat="1" x14ac:dyDescent="0.25">
      <c r="A2041" s="5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7">
        <v>9809</v>
      </c>
    </row>
    <row r="2042" spans="1:9" s="2" customFormat="1" x14ac:dyDescent="0.25">
      <c r="A2042" s="5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7">
        <v>8048</v>
      </c>
    </row>
    <row r="2043" spans="1:9" s="2" customFormat="1" x14ac:dyDescent="0.25">
      <c r="A2043" s="5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7">
        <v>8844</v>
      </c>
    </row>
    <row r="2044" spans="1:9" s="2" customFormat="1" x14ac:dyDescent="0.25">
      <c r="A2044" s="5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7">
        <v>2278</v>
      </c>
    </row>
    <row r="2045" spans="1:9" s="2" customFormat="1" x14ac:dyDescent="0.25">
      <c r="A2045" s="5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7">
        <v>8510</v>
      </c>
    </row>
    <row r="2046" spans="1:9" s="2" customFormat="1" x14ac:dyDescent="0.25">
      <c r="A2046" s="5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7">
        <v>9550</v>
      </c>
    </row>
    <row r="2047" spans="1:9" s="2" customFormat="1" x14ac:dyDescent="0.25">
      <c r="A2047" s="5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7">
        <v>2362</v>
      </c>
    </row>
    <row r="2048" spans="1:9" s="2" customFormat="1" x14ac:dyDescent="0.25">
      <c r="A2048" s="5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7">
        <v>1293</v>
      </c>
    </row>
    <row r="2049" spans="1:9" s="2" customFormat="1" x14ac:dyDescent="0.25">
      <c r="A2049" s="5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7">
        <v>7821</v>
      </c>
    </row>
    <row r="2050" spans="1:9" s="2" customFormat="1" x14ac:dyDescent="0.25">
      <c r="A2050" s="5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7">
        <v>3547</v>
      </c>
    </row>
    <row r="2051" spans="1:9" s="2" customFormat="1" x14ac:dyDescent="0.25">
      <c r="A2051" s="5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7">
        <v>7948</v>
      </c>
    </row>
    <row r="2052" spans="1:9" s="2" customFormat="1" x14ac:dyDescent="0.25">
      <c r="A2052" s="5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7">
        <v>8105</v>
      </c>
    </row>
    <row r="2053" spans="1:9" s="2" customFormat="1" x14ac:dyDescent="0.25">
      <c r="A2053" s="5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7">
        <v>9226</v>
      </c>
    </row>
    <row r="2054" spans="1:9" s="2" customFormat="1" x14ac:dyDescent="0.25">
      <c r="A2054" s="5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7">
        <v>5601</v>
      </c>
    </row>
    <row r="2055" spans="1:9" s="2" customFormat="1" x14ac:dyDescent="0.25">
      <c r="A2055" s="5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7">
        <v>3589</v>
      </c>
    </row>
    <row r="2056" spans="1:9" s="2" customFormat="1" x14ac:dyDescent="0.25">
      <c r="A2056" s="5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7">
        <v>1026</v>
      </c>
    </row>
    <row r="2057" spans="1:9" s="2" customFormat="1" x14ac:dyDescent="0.25">
      <c r="A2057" s="5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7">
        <v>8777</v>
      </c>
    </row>
    <row r="2058" spans="1:9" s="2" customFormat="1" x14ac:dyDescent="0.25">
      <c r="A2058" s="5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7">
        <v>9611</v>
      </c>
    </row>
    <row r="2059" spans="1:9" s="2" customFormat="1" x14ac:dyDescent="0.25">
      <c r="A2059" s="5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7">
        <v>1494</v>
      </c>
    </row>
    <row r="2060" spans="1:9" s="2" customFormat="1" x14ac:dyDescent="0.25">
      <c r="A2060" s="5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7">
        <v>8671</v>
      </c>
    </row>
    <row r="2061" spans="1:9" s="2" customFormat="1" x14ac:dyDescent="0.25">
      <c r="A2061" s="5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7">
        <v>7995</v>
      </c>
    </row>
    <row r="2062" spans="1:9" s="2" customFormat="1" x14ac:dyDescent="0.25">
      <c r="A2062" s="5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7">
        <v>8290</v>
      </c>
    </row>
    <row r="2063" spans="1:9" s="2" customFormat="1" x14ac:dyDescent="0.25">
      <c r="A2063" s="5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7">
        <v>6613</v>
      </c>
    </row>
    <row r="2064" spans="1:9" s="2" customFormat="1" x14ac:dyDescent="0.25">
      <c r="A2064" s="5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7">
        <v>9119</v>
      </c>
    </row>
    <row r="2065" spans="1:9" s="2" customFormat="1" x14ac:dyDescent="0.25">
      <c r="A2065" s="5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7">
        <v>4850</v>
      </c>
    </row>
    <row r="2066" spans="1:9" s="2" customFormat="1" x14ac:dyDescent="0.25">
      <c r="A2066" s="5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7">
        <v>5920</v>
      </c>
    </row>
    <row r="2067" spans="1:9" s="2" customFormat="1" x14ac:dyDescent="0.25">
      <c r="A2067" s="5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7">
        <v>2907</v>
      </c>
    </row>
    <row r="2068" spans="1:9" s="2" customFormat="1" x14ac:dyDescent="0.25">
      <c r="A2068" s="5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7">
        <v>3432</v>
      </c>
    </row>
    <row r="2069" spans="1:9" s="2" customFormat="1" x14ac:dyDescent="0.25">
      <c r="A2069" s="5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7">
        <v>7393</v>
      </c>
    </row>
    <row r="2070" spans="1:9" s="2" customFormat="1" x14ac:dyDescent="0.25">
      <c r="A2070" s="5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7">
        <v>6840</v>
      </c>
    </row>
    <row r="2071" spans="1:9" s="2" customFormat="1" x14ac:dyDescent="0.25">
      <c r="A2071" s="5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7">
        <v>7360</v>
      </c>
    </row>
    <row r="2072" spans="1:9" s="2" customFormat="1" x14ac:dyDescent="0.25">
      <c r="A2072" s="5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7">
        <v>8896</v>
      </c>
    </row>
    <row r="2073" spans="1:9" s="2" customFormat="1" x14ac:dyDescent="0.25">
      <c r="A2073" s="5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7">
        <v>7035</v>
      </c>
    </row>
    <row r="2074" spans="1:9" s="2" customFormat="1" x14ac:dyDescent="0.25">
      <c r="A2074" s="5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7">
        <v>2743</v>
      </c>
    </row>
    <row r="2075" spans="1:9" s="2" customFormat="1" x14ac:dyDescent="0.25">
      <c r="A2075" s="5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7">
        <v>1554</v>
      </c>
    </row>
    <row r="2076" spans="1:9" s="2" customFormat="1" x14ac:dyDescent="0.25">
      <c r="A2076" s="5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7">
        <v>8660</v>
      </c>
    </row>
    <row r="2077" spans="1:9" s="2" customFormat="1" x14ac:dyDescent="0.25">
      <c r="A2077" s="5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7">
        <v>7170</v>
      </c>
    </row>
    <row r="2078" spans="1:9" s="2" customFormat="1" x14ac:dyDescent="0.25">
      <c r="A2078" s="5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7">
        <v>7037</v>
      </c>
    </row>
    <row r="2079" spans="1:9" s="2" customFormat="1" x14ac:dyDescent="0.25">
      <c r="A2079" s="5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7">
        <v>8730</v>
      </c>
    </row>
    <row r="2080" spans="1:9" s="2" customFormat="1" x14ac:dyDescent="0.25">
      <c r="A2080" s="5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7">
        <v>2121</v>
      </c>
    </row>
    <row r="2081" spans="1:9" s="2" customFormat="1" x14ac:dyDescent="0.25">
      <c r="A2081" s="5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7">
        <v>9407</v>
      </c>
    </row>
    <row r="2082" spans="1:9" s="2" customFormat="1" x14ac:dyDescent="0.25">
      <c r="A2082" s="5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7">
        <v>5517</v>
      </c>
    </row>
    <row r="2083" spans="1:9" s="2" customFormat="1" x14ac:dyDescent="0.25">
      <c r="A2083" s="5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7">
        <v>3259</v>
      </c>
    </row>
    <row r="2084" spans="1:9" s="2" customFormat="1" x14ac:dyDescent="0.25">
      <c r="A2084" s="5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7">
        <v>4071</v>
      </c>
    </row>
    <row r="2085" spans="1:9" s="2" customFormat="1" x14ac:dyDescent="0.25">
      <c r="A2085" s="5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7">
        <v>1740</v>
      </c>
    </row>
    <row r="2086" spans="1:9" s="2" customFormat="1" x14ac:dyDescent="0.25">
      <c r="A2086" s="5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7">
        <v>7268</v>
      </c>
    </row>
    <row r="2087" spans="1:9" s="2" customFormat="1" x14ac:dyDescent="0.25">
      <c r="A2087" s="5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7">
        <v>9732</v>
      </c>
    </row>
    <row r="2088" spans="1:9" s="2" customFormat="1" x14ac:dyDescent="0.25">
      <c r="A2088" s="5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7">
        <v>7892</v>
      </c>
    </row>
    <row r="2089" spans="1:9" s="2" customFormat="1" x14ac:dyDescent="0.25">
      <c r="A2089" s="5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7">
        <v>6332</v>
      </c>
    </row>
    <row r="2090" spans="1:9" s="2" customFormat="1" x14ac:dyDescent="0.25">
      <c r="A2090" s="5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7">
        <v>7117</v>
      </c>
    </row>
    <row r="2091" spans="1:9" s="2" customFormat="1" x14ac:dyDescent="0.25">
      <c r="A2091" s="5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7">
        <v>4019</v>
      </c>
    </row>
    <row r="2092" spans="1:9" s="2" customFormat="1" x14ac:dyDescent="0.25">
      <c r="A2092" s="5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7">
        <v>7137</v>
      </c>
    </row>
    <row r="2093" spans="1:9" s="2" customFormat="1" x14ac:dyDescent="0.25">
      <c r="A2093" s="5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7">
        <v>6485</v>
      </c>
    </row>
    <row r="2094" spans="1:9" s="2" customFormat="1" x14ac:dyDescent="0.25">
      <c r="A2094" s="5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7">
        <v>5359</v>
      </c>
    </row>
    <row r="2095" spans="1:9" s="2" customFormat="1" x14ac:dyDescent="0.25">
      <c r="A2095" s="5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7">
        <v>2927</v>
      </c>
    </row>
    <row r="2096" spans="1:9" s="2" customFormat="1" x14ac:dyDescent="0.25">
      <c r="A2096" s="5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7">
        <v>7754</v>
      </c>
    </row>
    <row r="2097" spans="1:9" s="2" customFormat="1" x14ac:dyDescent="0.25">
      <c r="A2097" s="5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7">
        <v>4258</v>
      </c>
    </row>
    <row r="2098" spans="1:9" s="2" customFormat="1" x14ac:dyDescent="0.25">
      <c r="A2098" s="5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7">
        <v>1760</v>
      </c>
    </row>
    <row r="2099" spans="1:9" s="2" customFormat="1" x14ac:dyDescent="0.25">
      <c r="A2099" s="5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7">
        <v>7704</v>
      </c>
    </row>
    <row r="2100" spans="1:9" s="2" customFormat="1" x14ac:dyDescent="0.25">
      <c r="A2100" s="5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7">
        <v>4829</v>
      </c>
    </row>
    <row r="2101" spans="1:9" s="2" customFormat="1" x14ac:dyDescent="0.25">
      <c r="A2101" s="5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7">
        <v>1496</v>
      </c>
    </row>
    <row r="2102" spans="1:9" s="2" customFormat="1" x14ac:dyDescent="0.25">
      <c r="A2102" s="5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7">
        <v>6852</v>
      </c>
    </row>
    <row r="2103" spans="1:9" s="2" customFormat="1" x14ac:dyDescent="0.25">
      <c r="A2103" s="5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7">
        <v>8221</v>
      </c>
    </row>
    <row r="2104" spans="1:9" s="2" customFormat="1" x14ac:dyDescent="0.25">
      <c r="A2104" s="5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7">
        <v>6078</v>
      </c>
    </row>
    <row r="2105" spans="1:9" s="2" customFormat="1" x14ac:dyDescent="0.25">
      <c r="A2105" s="5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7">
        <v>4175</v>
      </c>
    </row>
    <row r="2106" spans="1:9" s="2" customFormat="1" x14ac:dyDescent="0.25">
      <c r="A2106" s="5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7">
        <v>1150</v>
      </c>
    </row>
    <row r="2107" spans="1:9" s="2" customFormat="1" x14ac:dyDescent="0.25">
      <c r="A2107" s="5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7">
        <v>1490</v>
      </c>
    </row>
    <row r="2108" spans="1:9" s="2" customFormat="1" x14ac:dyDescent="0.25">
      <c r="A2108" s="5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7">
        <v>8854</v>
      </c>
    </row>
    <row r="2109" spans="1:9" s="2" customFormat="1" x14ac:dyDescent="0.25">
      <c r="A2109" s="5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7">
        <v>5526</v>
      </c>
    </row>
    <row r="2110" spans="1:9" s="2" customFormat="1" x14ac:dyDescent="0.25">
      <c r="A2110" s="5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7">
        <v>6670</v>
      </c>
    </row>
    <row r="2111" spans="1:9" s="2" customFormat="1" x14ac:dyDescent="0.25">
      <c r="A2111" s="5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7">
        <v>7509</v>
      </c>
    </row>
    <row r="2112" spans="1:9" s="2" customFormat="1" x14ac:dyDescent="0.25">
      <c r="A2112" s="5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7">
        <v>9183</v>
      </c>
    </row>
    <row r="2113" spans="1:9" s="2" customFormat="1" x14ac:dyDescent="0.25">
      <c r="A2113" s="5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7">
        <v>1178</v>
      </c>
    </row>
    <row r="2114" spans="1:9" s="2" customFormat="1" x14ac:dyDescent="0.25">
      <c r="A2114" s="5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7">
        <v>2685</v>
      </c>
    </row>
    <row r="2115" spans="1:9" s="2" customFormat="1" x14ac:dyDescent="0.25">
      <c r="A2115" s="5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7">
        <v>9353</v>
      </c>
    </row>
    <row r="2116" spans="1:9" s="2" customFormat="1" x14ac:dyDescent="0.25">
      <c r="A2116" s="5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7">
        <v>2721</v>
      </c>
    </row>
    <row r="2117" spans="1:9" s="2" customFormat="1" x14ac:dyDescent="0.25">
      <c r="A2117" s="5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7">
        <v>7505</v>
      </c>
    </row>
    <row r="2118" spans="1:9" s="2" customFormat="1" x14ac:dyDescent="0.25">
      <c r="A2118" s="5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7">
        <v>6383</v>
      </c>
    </row>
    <row r="2119" spans="1:9" s="2" customFormat="1" x14ac:dyDescent="0.25">
      <c r="A2119" s="5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7">
        <v>1920</v>
      </c>
    </row>
    <row r="2120" spans="1:9" s="2" customFormat="1" x14ac:dyDescent="0.25">
      <c r="A2120" s="5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7">
        <v>3696</v>
      </c>
    </row>
    <row r="2121" spans="1:9" s="2" customFormat="1" x14ac:dyDescent="0.25">
      <c r="A2121" s="5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7">
        <v>5771</v>
      </c>
    </row>
    <row r="2122" spans="1:9" s="2" customFormat="1" x14ac:dyDescent="0.25">
      <c r="A2122" s="5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7">
        <v>2027</v>
      </c>
    </row>
    <row r="2123" spans="1:9" s="2" customFormat="1" x14ac:dyDescent="0.25">
      <c r="A2123" s="5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7">
        <v>3768</v>
      </c>
    </row>
    <row r="2124" spans="1:9" s="2" customFormat="1" x14ac:dyDescent="0.25">
      <c r="A2124" s="5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7">
        <v>8953</v>
      </c>
    </row>
    <row r="2125" spans="1:9" s="2" customFormat="1" x14ac:dyDescent="0.25">
      <c r="A2125" s="5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7">
        <v>3149</v>
      </c>
    </row>
    <row r="2126" spans="1:9" s="2" customFormat="1" x14ac:dyDescent="0.25">
      <c r="A2126" s="5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7">
        <v>9155</v>
      </c>
    </row>
    <row r="2127" spans="1:9" s="2" customFormat="1" x14ac:dyDescent="0.25">
      <c r="A2127" s="5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7">
        <v>3169</v>
      </c>
    </row>
    <row r="2128" spans="1:9" s="2" customFormat="1" x14ac:dyDescent="0.25">
      <c r="A2128" s="5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7">
        <v>2488</v>
      </c>
    </row>
    <row r="2129" spans="1:9" s="2" customFormat="1" x14ac:dyDescent="0.25">
      <c r="A2129" s="5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7">
        <v>7239</v>
      </c>
    </row>
    <row r="2130" spans="1:9" s="2" customFormat="1" x14ac:dyDescent="0.25">
      <c r="A2130" s="5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7">
        <v>9710</v>
      </c>
    </row>
    <row r="2131" spans="1:9" s="2" customFormat="1" x14ac:dyDescent="0.25">
      <c r="A2131" s="5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7">
        <v>3895</v>
      </c>
    </row>
    <row r="2132" spans="1:9" s="2" customFormat="1" x14ac:dyDescent="0.25">
      <c r="A2132" s="5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7">
        <v>5878</v>
      </c>
    </row>
    <row r="2133" spans="1:9" s="2" customFormat="1" x14ac:dyDescent="0.25">
      <c r="A2133" s="5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7">
        <v>7307</v>
      </c>
    </row>
    <row r="2134" spans="1:9" s="2" customFormat="1" x14ac:dyDescent="0.25">
      <c r="A2134" s="5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7">
        <v>3018</v>
      </c>
    </row>
    <row r="2135" spans="1:9" s="2" customFormat="1" x14ac:dyDescent="0.25">
      <c r="A2135" s="5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7">
        <v>5877</v>
      </c>
    </row>
    <row r="2136" spans="1:9" s="2" customFormat="1" x14ac:dyDescent="0.25">
      <c r="A2136" s="5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7">
        <v>5219</v>
      </c>
    </row>
    <row r="2137" spans="1:9" s="2" customFormat="1" x14ac:dyDescent="0.25">
      <c r="A2137" s="5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7">
        <v>9346</v>
      </c>
    </row>
    <row r="2138" spans="1:9" s="2" customFormat="1" x14ac:dyDescent="0.25">
      <c r="A2138" s="5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7">
        <v>6038</v>
      </c>
    </row>
    <row r="2139" spans="1:9" s="2" customFormat="1" x14ac:dyDescent="0.25">
      <c r="A2139" s="5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7">
        <v>9037</v>
      </c>
    </row>
    <row r="2140" spans="1:9" s="2" customFormat="1" x14ac:dyDescent="0.25">
      <c r="A2140" s="5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7">
        <v>9056</v>
      </c>
    </row>
    <row r="2141" spans="1:9" s="2" customFormat="1" x14ac:dyDescent="0.25">
      <c r="A2141" s="5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7">
        <v>3326</v>
      </c>
    </row>
    <row r="2142" spans="1:9" s="2" customFormat="1" x14ac:dyDescent="0.25">
      <c r="A2142" s="5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7">
        <v>4778</v>
      </c>
    </row>
    <row r="2143" spans="1:9" s="2" customFormat="1" x14ac:dyDescent="0.25">
      <c r="A2143" s="5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7">
        <v>8173</v>
      </c>
    </row>
    <row r="2144" spans="1:9" s="2" customFormat="1" x14ac:dyDescent="0.25">
      <c r="A2144" s="5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7">
        <v>9871</v>
      </c>
    </row>
    <row r="2145" spans="1:9" s="2" customFormat="1" x14ac:dyDescent="0.25">
      <c r="A2145" s="5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7">
        <v>9058</v>
      </c>
    </row>
    <row r="2146" spans="1:9" s="2" customFormat="1" x14ac:dyDescent="0.25">
      <c r="A2146" s="5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7">
        <v>7494</v>
      </c>
    </row>
    <row r="2147" spans="1:9" s="2" customFormat="1" x14ac:dyDescent="0.25">
      <c r="A2147" s="5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7">
        <v>6040</v>
      </c>
    </row>
    <row r="2148" spans="1:9" s="2" customFormat="1" x14ac:dyDescent="0.25">
      <c r="A2148" s="5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7">
        <v>3413</v>
      </c>
    </row>
    <row r="2149" spans="1:9" s="2" customFormat="1" x14ac:dyDescent="0.25">
      <c r="A2149" s="5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7">
        <v>1675</v>
      </c>
    </row>
    <row r="2150" spans="1:9" s="2" customFormat="1" x14ac:dyDescent="0.25">
      <c r="A2150" s="5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7">
        <v>4257</v>
      </c>
    </row>
    <row r="2151" spans="1:9" s="2" customFormat="1" x14ac:dyDescent="0.25">
      <c r="A2151" s="5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7">
        <v>4014</v>
      </c>
    </row>
    <row r="2152" spans="1:9" s="2" customFormat="1" x14ac:dyDescent="0.25">
      <c r="A2152" s="5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7">
        <v>4352</v>
      </c>
    </row>
    <row r="2153" spans="1:9" s="2" customFormat="1" x14ac:dyDescent="0.25">
      <c r="A2153" s="5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7">
        <v>5071</v>
      </c>
    </row>
    <row r="2154" spans="1:9" s="2" customFormat="1" x14ac:dyDescent="0.25">
      <c r="A2154" s="5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7">
        <v>8949</v>
      </c>
    </row>
    <row r="2155" spans="1:9" s="2" customFormat="1" x14ac:dyDescent="0.25">
      <c r="A2155" s="5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7">
        <v>2384</v>
      </c>
    </row>
    <row r="2156" spans="1:9" s="2" customFormat="1" x14ac:dyDescent="0.25">
      <c r="A2156" s="5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7">
        <v>8848</v>
      </c>
    </row>
    <row r="2157" spans="1:9" s="2" customFormat="1" x14ac:dyDescent="0.25">
      <c r="A2157" s="5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7">
        <v>9116</v>
      </c>
    </row>
    <row r="2158" spans="1:9" s="2" customFormat="1" x14ac:dyDescent="0.25">
      <c r="A2158" s="5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7">
        <v>6978</v>
      </c>
    </row>
    <row r="2159" spans="1:9" s="2" customFormat="1" x14ac:dyDescent="0.25">
      <c r="A2159" s="5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7">
        <v>3349</v>
      </c>
    </row>
    <row r="2160" spans="1:9" s="2" customFormat="1" x14ac:dyDescent="0.25">
      <c r="A2160" s="5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7">
        <v>7167</v>
      </c>
    </row>
    <row r="2161" spans="1:9" s="2" customFormat="1" x14ac:dyDescent="0.25">
      <c r="A2161" s="5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7">
        <v>4736</v>
      </c>
    </row>
    <row r="2162" spans="1:9" s="2" customFormat="1" x14ac:dyDescent="0.25">
      <c r="A2162" s="5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7">
        <v>4109</v>
      </c>
    </row>
    <row r="2163" spans="1:9" s="2" customFormat="1" x14ac:dyDescent="0.25">
      <c r="A2163" s="5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7">
        <v>6809</v>
      </c>
    </row>
    <row r="2164" spans="1:9" s="2" customFormat="1" x14ac:dyDescent="0.25">
      <c r="A2164" s="5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7">
        <v>8772</v>
      </c>
    </row>
    <row r="2165" spans="1:9" s="2" customFormat="1" x14ac:dyDescent="0.25">
      <c r="A2165" s="5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7">
        <v>8957</v>
      </c>
    </row>
    <row r="2166" spans="1:9" s="2" customFormat="1" x14ac:dyDescent="0.25">
      <c r="A2166" s="5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7">
        <v>6514</v>
      </c>
    </row>
    <row r="2167" spans="1:9" s="2" customFormat="1" x14ac:dyDescent="0.25">
      <c r="A2167" s="5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7">
        <v>2216</v>
      </c>
    </row>
    <row r="2168" spans="1:9" s="2" customFormat="1" x14ac:dyDescent="0.25">
      <c r="A2168" s="5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7">
        <v>7607</v>
      </c>
    </row>
    <row r="2169" spans="1:9" s="2" customFormat="1" x14ac:dyDescent="0.25">
      <c r="A2169" s="5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7">
        <v>2362</v>
      </c>
    </row>
    <row r="2170" spans="1:9" s="2" customFormat="1" x14ac:dyDescent="0.25">
      <c r="A2170" s="5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7">
        <v>4193</v>
      </c>
    </row>
    <row r="2171" spans="1:9" s="2" customFormat="1" x14ac:dyDescent="0.25">
      <c r="A2171" s="5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7">
        <v>1208</v>
      </c>
    </row>
    <row r="2172" spans="1:9" s="2" customFormat="1" x14ac:dyDescent="0.25">
      <c r="A2172" s="5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7">
        <v>3673</v>
      </c>
    </row>
    <row r="2173" spans="1:9" s="2" customFormat="1" x14ac:dyDescent="0.25">
      <c r="A2173" s="5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7">
        <v>2023</v>
      </c>
    </row>
    <row r="2174" spans="1:9" s="2" customFormat="1" x14ac:dyDescent="0.25">
      <c r="A2174" s="5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7">
        <v>1448</v>
      </c>
    </row>
    <row r="2175" spans="1:9" s="2" customFormat="1" x14ac:dyDescent="0.25">
      <c r="A2175" s="5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7">
        <v>7209</v>
      </c>
    </row>
    <row r="2176" spans="1:9" s="2" customFormat="1" x14ac:dyDescent="0.25">
      <c r="A2176" s="5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7">
        <v>8238</v>
      </c>
    </row>
    <row r="2177" spans="1:9" s="2" customFormat="1" x14ac:dyDescent="0.25">
      <c r="A2177" s="5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7">
        <v>6499</v>
      </c>
    </row>
    <row r="2178" spans="1:9" s="2" customFormat="1" x14ac:dyDescent="0.25">
      <c r="A2178" s="5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7">
        <v>9079</v>
      </c>
    </row>
    <row r="2179" spans="1:9" s="2" customFormat="1" x14ac:dyDescent="0.25">
      <c r="A2179" s="5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7">
        <v>3241</v>
      </c>
    </row>
    <row r="2180" spans="1:9" s="2" customFormat="1" x14ac:dyDescent="0.25">
      <c r="A2180" s="5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7">
        <v>1811</v>
      </c>
    </row>
    <row r="2181" spans="1:9" s="2" customFormat="1" x14ac:dyDescent="0.25">
      <c r="A2181" s="5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7">
        <v>1046</v>
      </c>
    </row>
    <row r="2182" spans="1:9" s="2" customFormat="1" x14ac:dyDescent="0.25">
      <c r="A2182" s="5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7">
        <v>3541</v>
      </c>
    </row>
    <row r="2183" spans="1:9" s="2" customFormat="1" x14ac:dyDescent="0.25">
      <c r="A2183" s="5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7">
        <v>7256</v>
      </c>
    </row>
    <row r="2184" spans="1:9" s="2" customFormat="1" x14ac:dyDescent="0.25">
      <c r="A2184" s="5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7">
        <v>5421</v>
      </c>
    </row>
    <row r="2185" spans="1:9" s="2" customFormat="1" x14ac:dyDescent="0.25">
      <c r="A2185" s="5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7">
        <v>4469</v>
      </c>
    </row>
    <row r="2186" spans="1:9" s="2" customFormat="1" x14ac:dyDescent="0.25">
      <c r="A2186" s="5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7">
        <v>7197</v>
      </c>
    </row>
    <row r="2187" spans="1:9" s="2" customFormat="1" x14ac:dyDescent="0.25">
      <c r="A2187" s="5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7">
        <v>5607</v>
      </c>
    </row>
    <row r="2188" spans="1:9" s="2" customFormat="1" x14ac:dyDescent="0.25">
      <c r="A2188" s="5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7">
        <v>4811</v>
      </c>
    </row>
    <row r="2189" spans="1:9" s="2" customFormat="1" x14ac:dyDescent="0.25">
      <c r="A2189" s="5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7">
        <v>5692</v>
      </c>
    </row>
    <row r="2190" spans="1:9" s="2" customFormat="1" x14ac:dyDescent="0.25">
      <c r="A2190" s="5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7">
        <v>6163</v>
      </c>
    </row>
    <row r="2191" spans="1:9" s="2" customFormat="1" x14ac:dyDescent="0.25">
      <c r="A2191" s="5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7">
        <v>6464</v>
      </c>
    </row>
    <row r="2192" spans="1:9" s="2" customFormat="1" x14ac:dyDescent="0.25">
      <c r="A2192" s="5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7">
        <v>2697</v>
      </c>
    </row>
    <row r="2193" spans="1:9" s="2" customFormat="1" x14ac:dyDescent="0.25">
      <c r="A2193" s="5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7">
        <v>7858</v>
      </c>
    </row>
    <row r="2194" spans="1:9" s="2" customFormat="1" x14ac:dyDescent="0.25">
      <c r="A2194" s="5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7">
        <v>6346</v>
      </c>
    </row>
    <row r="2195" spans="1:9" s="2" customFormat="1" x14ac:dyDescent="0.25">
      <c r="A2195" s="5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7">
        <v>8041</v>
      </c>
    </row>
    <row r="2196" spans="1:9" s="2" customFormat="1" x14ac:dyDescent="0.25">
      <c r="A2196" s="5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7">
        <v>3867</v>
      </c>
    </row>
    <row r="2197" spans="1:9" s="2" customFormat="1" x14ac:dyDescent="0.25">
      <c r="A2197" s="5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7">
        <v>1798</v>
      </c>
    </row>
    <row r="2198" spans="1:9" s="2" customFormat="1" x14ac:dyDescent="0.25">
      <c r="A2198" s="5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7">
        <v>8298</v>
      </c>
    </row>
    <row r="2199" spans="1:9" s="2" customFormat="1" x14ac:dyDescent="0.25">
      <c r="A2199" s="5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7">
        <v>6908</v>
      </c>
    </row>
    <row r="2200" spans="1:9" s="2" customFormat="1" x14ac:dyDescent="0.25">
      <c r="A2200" s="5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7">
        <v>1954</v>
      </c>
    </row>
    <row r="2201" spans="1:9" s="2" customFormat="1" x14ac:dyDescent="0.25">
      <c r="A2201" s="5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7">
        <v>9017</v>
      </c>
    </row>
    <row r="2202" spans="1:9" s="2" customFormat="1" x14ac:dyDescent="0.25">
      <c r="A2202" s="5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7">
        <v>2731</v>
      </c>
    </row>
    <row r="2203" spans="1:9" s="2" customFormat="1" x14ac:dyDescent="0.25">
      <c r="A2203" s="5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7">
        <v>7893</v>
      </c>
    </row>
    <row r="2204" spans="1:9" s="2" customFormat="1" x14ac:dyDescent="0.25">
      <c r="A2204" s="5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7">
        <v>4685</v>
      </c>
    </row>
    <row r="2205" spans="1:9" s="2" customFormat="1" x14ac:dyDescent="0.25">
      <c r="A2205" s="5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7">
        <v>1251</v>
      </c>
    </row>
    <row r="2206" spans="1:9" s="2" customFormat="1" x14ac:dyDescent="0.25">
      <c r="A2206" s="5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7">
        <v>1575</v>
      </c>
    </row>
    <row r="2207" spans="1:9" s="2" customFormat="1" x14ac:dyDescent="0.25">
      <c r="A2207" s="5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7">
        <v>5483</v>
      </c>
    </row>
    <row r="2208" spans="1:9" s="2" customFormat="1" x14ac:dyDescent="0.25">
      <c r="A2208" s="5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7">
        <v>7392</v>
      </c>
    </row>
    <row r="2209" spans="1:9" s="2" customFormat="1" x14ac:dyDescent="0.25">
      <c r="A2209" s="5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7">
        <v>7316</v>
      </c>
    </row>
    <row r="2210" spans="1:9" s="2" customFormat="1" x14ac:dyDescent="0.25">
      <c r="A2210" s="5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7">
        <v>2025</v>
      </c>
    </row>
    <row r="2211" spans="1:9" s="2" customFormat="1" x14ac:dyDescent="0.25">
      <c r="A2211" s="5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7">
        <v>5928</v>
      </c>
    </row>
    <row r="2212" spans="1:9" s="2" customFormat="1" x14ac:dyDescent="0.25">
      <c r="A2212" s="5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7">
        <v>7270</v>
      </c>
    </row>
    <row r="2213" spans="1:9" s="2" customFormat="1" x14ac:dyDescent="0.25">
      <c r="A2213" s="5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7">
        <v>6740</v>
      </c>
    </row>
    <row r="2214" spans="1:9" s="2" customFormat="1" x14ac:dyDescent="0.25">
      <c r="A2214" s="5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7">
        <v>5794</v>
      </c>
    </row>
    <row r="2215" spans="1:9" s="2" customFormat="1" x14ac:dyDescent="0.25">
      <c r="A2215" s="5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7">
        <v>9217</v>
      </c>
    </row>
    <row r="2216" spans="1:9" s="2" customFormat="1" x14ac:dyDescent="0.25">
      <c r="A2216" s="5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7">
        <v>2258</v>
      </c>
    </row>
    <row r="2217" spans="1:9" s="2" customFormat="1" x14ac:dyDescent="0.25">
      <c r="A2217" s="5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7">
        <v>5856</v>
      </c>
    </row>
    <row r="2218" spans="1:9" s="2" customFormat="1" x14ac:dyDescent="0.25">
      <c r="A2218" s="5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7">
        <v>3497</v>
      </c>
    </row>
    <row r="2219" spans="1:9" s="2" customFormat="1" x14ac:dyDescent="0.25">
      <c r="A2219" s="5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7">
        <v>6333</v>
      </c>
    </row>
    <row r="2220" spans="1:9" s="2" customFormat="1" x14ac:dyDescent="0.25">
      <c r="A2220" s="5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7">
        <v>8362</v>
      </c>
    </row>
    <row r="2221" spans="1:9" s="2" customFormat="1" x14ac:dyDescent="0.25">
      <c r="A2221" s="5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7">
        <v>3802</v>
      </c>
    </row>
    <row r="2222" spans="1:9" s="2" customFormat="1" x14ac:dyDescent="0.25">
      <c r="A2222" s="5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7">
        <v>9272</v>
      </c>
    </row>
    <row r="2223" spans="1:9" s="2" customFormat="1" x14ac:dyDescent="0.25">
      <c r="A2223" s="5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7">
        <v>7951</v>
      </c>
    </row>
    <row r="2224" spans="1:9" s="2" customFormat="1" x14ac:dyDescent="0.25">
      <c r="A2224" s="5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7">
        <v>7931</v>
      </c>
    </row>
    <row r="2225" spans="1:9" s="2" customFormat="1" x14ac:dyDescent="0.25">
      <c r="A2225" s="5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7">
        <v>8648</v>
      </c>
    </row>
    <row r="2226" spans="1:9" s="2" customFormat="1" x14ac:dyDescent="0.25">
      <c r="A2226" s="5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7">
        <v>9787</v>
      </c>
    </row>
    <row r="2227" spans="1:9" s="2" customFormat="1" x14ac:dyDescent="0.25">
      <c r="A2227" s="5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7">
        <v>2364</v>
      </c>
    </row>
    <row r="2228" spans="1:9" s="2" customFormat="1" x14ac:dyDescent="0.25">
      <c r="A2228" s="5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7">
        <v>3901</v>
      </c>
    </row>
    <row r="2229" spans="1:9" s="2" customFormat="1" x14ac:dyDescent="0.25">
      <c r="A2229" s="5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7">
        <v>8069</v>
      </c>
    </row>
    <row r="2230" spans="1:9" s="2" customFormat="1" x14ac:dyDescent="0.25">
      <c r="A2230" s="5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7">
        <v>2391</v>
      </c>
    </row>
    <row r="2231" spans="1:9" s="2" customFormat="1" x14ac:dyDescent="0.25">
      <c r="A2231" s="5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7">
        <v>5974</v>
      </c>
    </row>
    <row r="2232" spans="1:9" s="2" customFormat="1" x14ac:dyDescent="0.25">
      <c r="A2232" s="5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7">
        <v>8348</v>
      </c>
    </row>
    <row r="2233" spans="1:9" s="2" customFormat="1" x14ac:dyDescent="0.25">
      <c r="A2233" s="5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7">
        <v>4299</v>
      </c>
    </row>
    <row r="2234" spans="1:9" s="2" customFormat="1" x14ac:dyDescent="0.25">
      <c r="A2234" s="5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7">
        <v>8509</v>
      </c>
    </row>
    <row r="2235" spans="1:9" s="2" customFormat="1" x14ac:dyDescent="0.25">
      <c r="A2235" s="5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7">
        <v>8988</v>
      </c>
    </row>
    <row r="2236" spans="1:9" s="2" customFormat="1" x14ac:dyDescent="0.25">
      <c r="A2236" s="5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7">
        <v>3352</v>
      </c>
    </row>
    <row r="2237" spans="1:9" s="2" customFormat="1" x14ac:dyDescent="0.25">
      <c r="A2237" s="5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7">
        <v>8796</v>
      </c>
    </row>
    <row r="2238" spans="1:9" s="2" customFormat="1" x14ac:dyDescent="0.25">
      <c r="A2238" s="5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7">
        <v>9931</v>
      </c>
    </row>
    <row r="2239" spans="1:9" s="2" customFormat="1" x14ac:dyDescent="0.25">
      <c r="A2239" s="5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7">
        <v>6970</v>
      </c>
    </row>
    <row r="2240" spans="1:9" s="2" customFormat="1" x14ac:dyDescent="0.25">
      <c r="A2240" s="5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7">
        <v>3108</v>
      </c>
    </row>
    <row r="2241" spans="1:9" s="2" customFormat="1" x14ac:dyDescent="0.25">
      <c r="A2241" s="5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7">
        <v>4916</v>
      </c>
    </row>
    <row r="2242" spans="1:9" s="2" customFormat="1" x14ac:dyDescent="0.25">
      <c r="A2242" s="5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7">
        <v>4601</v>
      </c>
    </row>
    <row r="2243" spans="1:9" s="2" customFormat="1" x14ac:dyDescent="0.25">
      <c r="A2243" s="5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7">
        <v>6941</v>
      </c>
    </row>
    <row r="2244" spans="1:9" s="2" customFormat="1" x14ac:dyDescent="0.25">
      <c r="A2244" s="5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7">
        <v>9677</v>
      </c>
    </row>
    <row r="2245" spans="1:9" s="2" customFormat="1" x14ac:dyDescent="0.25">
      <c r="A2245" s="5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7">
        <v>2876</v>
      </c>
    </row>
    <row r="2246" spans="1:9" s="2" customFormat="1" x14ac:dyDescent="0.25">
      <c r="A2246" s="5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7">
        <v>1809</v>
      </c>
    </row>
    <row r="2247" spans="1:9" s="2" customFormat="1" x14ac:dyDescent="0.25">
      <c r="A2247" s="5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7">
        <v>7468</v>
      </c>
    </row>
    <row r="2248" spans="1:9" s="2" customFormat="1" x14ac:dyDescent="0.25">
      <c r="A2248" s="5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7">
        <v>3405</v>
      </c>
    </row>
    <row r="2249" spans="1:9" s="2" customFormat="1" x14ac:dyDescent="0.25">
      <c r="A2249" s="5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7">
        <v>9715</v>
      </c>
    </row>
    <row r="2250" spans="1:9" s="2" customFormat="1" x14ac:dyDescent="0.25">
      <c r="A2250" s="5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7">
        <v>4361</v>
      </c>
    </row>
    <row r="2251" spans="1:9" s="2" customFormat="1" x14ac:dyDescent="0.25">
      <c r="A2251" s="5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7">
        <v>1954</v>
      </c>
    </row>
    <row r="2252" spans="1:9" s="2" customFormat="1" x14ac:dyDescent="0.25">
      <c r="A2252" s="5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7">
        <v>4155</v>
      </c>
    </row>
    <row r="2253" spans="1:9" s="2" customFormat="1" x14ac:dyDescent="0.25">
      <c r="A2253" s="5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7">
        <v>1622</v>
      </c>
    </row>
    <row r="2254" spans="1:9" s="2" customFormat="1" x14ac:dyDescent="0.25">
      <c r="A2254" s="5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7">
        <v>1853</v>
      </c>
    </row>
    <row r="2255" spans="1:9" s="2" customFormat="1" x14ac:dyDescent="0.25">
      <c r="A2255" s="5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7">
        <v>6987</v>
      </c>
    </row>
    <row r="2256" spans="1:9" s="2" customFormat="1" x14ac:dyDescent="0.25">
      <c r="A2256" s="5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7">
        <v>4439</v>
      </c>
    </row>
    <row r="2257" spans="1:9" s="2" customFormat="1" x14ac:dyDescent="0.25">
      <c r="A2257" s="5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7">
        <v>8399</v>
      </c>
    </row>
    <row r="2258" spans="1:9" s="2" customFormat="1" x14ac:dyDescent="0.25">
      <c r="A2258" s="5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7">
        <v>9237</v>
      </c>
    </row>
    <row r="2259" spans="1:9" s="2" customFormat="1" x14ac:dyDescent="0.25">
      <c r="A2259" s="5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7">
        <v>5578</v>
      </c>
    </row>
    <row r="2260" spans="1:9" s="2" customFormat="1" x14ac:dyDescent="0.25">
      <c r="A2260" s="5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7">
        <v>2294</v>
      </c>
    </row>
    <row r="2261" spans="1:9" s="2" customFormat="1" x14ac:dyDescent="0.25">
      <c r="A2261" s="5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7">
        <v>5378</v>
      </c>
    </row>
    <row r="2262" spans="1:9" s="2" customFormat="1" x14ac:dyDescent="0.25">
      <c r="A2262" s="5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7">
        <v>3535</v>
      </c>
    </row>
    <row r="2263" spans="1:9" s="2" customFormat="1" x14ac:dyDescent="0.25">
      <c r="A2263" s="5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7">
        <v>9682</v>
      </c>
    </row>
    <row r="2264" spans="1:9" s="2" customFormat="1" x14ac:dyDescent="0.25">
      <c r="A2264" s="5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7">
        <v>3705</v>
      </c>
    </row>
    <row r="2265" spans="1:9" s="2" customFormat="1" x14ac:dyDescent="0.25">
      <c r="A2265" s="5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7">
        <v>2348</v>
      </c>
    </row>
    <row r="2266" spans="1:9" s="2" customFormat="1" x14ac:dyDescent="0.25">
      <c r="A2266" s="5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7">
        <v>5535</v>
      </c>
    </row>
    <row r="2267" spans="1:9" s="2" customFormat="1" x14ac:dyDescent="0.25">
      <c r="A2267" s="5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7">
        <v>9873</v>
      </c>
    </row>
    <row r="2268" spans="1:9" s="2" customFormat="1" x14ac:dyDescent="0.25">
      <c r="A2268" s="5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7">
        <v>1318</v>
      </c>
    </row>
    <row r="2269" spans="1:9" s="2" customFormat="1" x14ac:dyDescent="0.25">
      <c r="A2269" s="5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7">
        <v>1507</v>
      </c>
    </row>
    <row r="2270" spans="1:9" s="2" customFormat="1" x14ac:dyDescent="0.25">
      <c r="A2270" s="5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7">
        <v>4948</v>
      </c>
    </row>
    <row r="2271" spans="1:9" s="2" customFormat="1" x14ac:dyDescent="0.25">
      <c r="A2271" s="5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7">
        <v>3315</v>
      </c>
    </row>
    <row r="2272" spans="1:9" s="2" customFormat="1" x14ac:dyDescent="0.25">
      <c r="A2272" s="5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7">
        <v>2322</v>
      </c>
    </row>
    <row r="2273" spans="1:9" s="2" customFormat="1" x14ac:dyDescent="0.25">
      <c r="A2273" s="5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7">
        <v>8318</v>
      </c>
    </row>
    <row r="2274" spans="1:9" s="2" customFormat="1" x14ac:dyDescent="0.25">
      <c r="A2274" s="5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7">
        <v>8078</v>
      </c>
    </row>
    <row r="2275" spans="1:9" s="2" customFormat="1" x14ac:dyDescent="0.25">
      <c r="A2275" s="5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7">
        <v>5854</v>
      </c>
    </row>
    <row r="2276" spans="1:9" s="2" customFormat="1" x14ac:dyDescent="0.25">
      <c r="A2276" s="5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7">
        <v>7890</v>
      </c>
    </row>
    <row r="2277" spans="1:9" s="2" customFormat="1" x14ac:dyDescent="0.25">
      <c r="A2277" s="5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7">
        <v>9474</v>
      </c>
    </row>
    <row r="2278" spans="1:9" s="2" customFormat="1" x14ac:dyDescent="0.25">
      <c r="A2278" s="5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7">
        <v>1164</v>
      </c>
    </row>
    <row r="2279" spans="1:9" s="2" customFormat="1" x14ac:dyDescent="0.25">
      <c r="A2279" s="5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7">
        <v>9733</v>
      </c>
    </row>
    <row r="2280" spans="1:9" s="2" customFormat="1" x14ac:dyDescent="0.25">
      <c r="A2280" s="5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7">
        <v>3725</v>
      </c>
    </row>
    <row r="2281" spans="1:9" s="2" customFormat="1" x14ac:dyDescent="0.25">
      <c r="A2281" s="5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7">
        <v>1304</v>
      </c>
    </row>
    <row r="2282" spans="1:9" s="2" customFormat="1" x14ac:dyDescent="0.25">
      <c r="A2282" s="5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7">
        <v>1913</v>
      </c>
    </row>
    <row r="2283" spans="1:9" s="2" customFormat="1" x14ac:dyDescent="0.25">
      <c r="A2283" s="5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7">
        <v>7730</v>
      </c>
    </row>
    <row r="2284" spans="1:9" s="2" customFormat="1" x14ac:dyDescent="0.25">
      <c r="A2284" s="5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7">
        <v>1954</v>
      </c>
    </row>
    <row r="2285" spans="1:9" s="2" customFormat="1" x14ac:dyDescent="0.25">
      <c r="A2285" s="5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7">
        <v>4029</v>
      </c>
    </row>
    <row r="2286" spans="1:9" s="2" customFormat="1" x14ac:dyDescent="0.25">
      <c r="A2286" s="5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7">
        <v>8399</v>
      </c>
    </row>
    <row r="2287" spans="1:9" s="2" customFormat="1" x14ac:dyDescent="0.25">
      <c r="A2287" s="5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7">
        <v>3455</v>
      </c>
    </row>
    <row r="2288" spans="1:9" s="2" customFormat="1" x14ac:dyDescent="0.25">
      <c r="A2288" s="5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7">
        <v>5113</v>
      </c>
    </row>
    <row r="2289" spans="1:9" s="2" customFormat="1" x14ac:dyDescent="0.25">
      <c r="A2289" s="5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7">
        <v>5240</v>
      </c>
    </row>
    <row r="2290" spans="1:9" s="2" customFormat="1" x14ac:dyDescent="0.25">
      <c r="A2290" s="5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7">
        <v>7475</v>
      </c>
    </row>
    <row r="2291" spans="1:9" s="2" customFormat="1" x14ac:dyDescent="0.25">
      <c r="A2291" s="5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7">
        <v>5627</v>
      </c>
    </row>
    <row r="2292" spans="1:9" s="2" customFormat="1" x14ac:dyDescent="0.25">
      <c r="A2292" s="5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7">
        <v>4056</v>
      </c>
    </row>
    <row r="2293" spans="1:9" s="2" customFormat="1" x14ac:dyDescent="0.25">
      <c r="A2293" s="5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7">
        <v>9636</v>
      </c>
    </row>
    <row r="2294" spans="1:9" s="2" customFormat="1" x14ac:dyDescent="0.25">
      <c r="A2294" s="5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7">
        <v>8590</v>
      </c>
    </row>
    <row r="2295" spans="1:9" s="2" customFormat="1" x14ac:dyDescent="0.25">
      <c r="A2295" s="5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7">
        <v>6234</v>
      </c>
    </row>
    <row r="2296" spans="1:9" s="2" customFormat="1" x14ac:dyDescent="0.25">
      <c r="A2296" s="5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7">
        <v>2478</v>
      </c>
    </row>
    <row r="2297" spans="1:9" s="2" customFormat="1" x14ac:dyDescent="0.25">
      <c r="A2297" s="5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7">
        <v>4935</v>
      </c>
    </row>
    <row r="2298" spans="1:9" s="2" customFormat="1" x14ac:dyDescent="0.25">
      <c r="A2298" s="5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7">
        <v>2633</v>
      </c>
    </row>
    <row r="2299" spans="1:9" s="2" customFormat="1" x14ac:dyDescent="0.25">
      <c r="A2299" s="5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7">
        <v>6848</v>
      </c>
    </row>
    <row r="2300" spans="1:9" s="2" customFormat="1" x14ac:dyDescent="0.25">
      <c r="A2300" s="5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7">
        <v>4062</v>
      </c>
    </row>
    <row r="2301" spans="1:9" s="2" customFormat="1" x14ac:dyDescent="0.25">
      <c r="A2301" s="5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7">
        <v>7829</v>
      </c>
    </row>
    <row r="2302" spans="1:9" s="2" customFormat="1" x14ac:dyDescent="0.25">
      <c r="A2302" s="5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7">
        <v>4739</v>
      </c>
    </row>
    <row r="2303" spans="1:9" s="2" customFormat="1" x14ac:dyDescent="0.25">
      <c r="A2303" s="5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7">
        <v>6819</v>
      </c>
    </row>
    <row r="2304" spans="1:9" s="2" customFormat="1" x14ac:dyDescent="0.25">
      <c r="A2304" s="5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7">
        <v>4431</v>
      </c>
    </row>
    <row r="2305" spans="1:9" s="2" customFormat="1" x14ac:dyDescent="0.25">
      <c r="A2305" s="5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7">
        <v>2285</v>
      </c>
    </row>
    <row r="2306" spans="1:9" s="2" customFormat="1" x14ac:dyDescent="0.25">
      <c r="A2306" s="5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7">
        <v>2850</v>
      </c>
    </row>
    <row r="2307" spans="1:9" s="2" customFormat="1" x14ac:dyDescent="0.25">
      <c r="A2307" s="5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7">
        <v>7379</v>
      </c>
    </row>
    <row r="2308" spans="1:9" s="2" customFormat="1" x14ac:dyDescent="0.25">
      <c r="A2308" s="5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7">
        <v>2253</v>
      </c>
    </row>
    <row r="2309" spans="1:9" s="2" customFormat="1" x14ac:dyDescent="0.25">
      <c r="A2309" s="5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7">
        <v>7268</v>
      </c>
    </row>
    <row r="2310" spans="1:9" s="2" customFormat="1" x14ac:dyDescent="0.25">
      <c r="A2310" s="5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7">
        <v>1323</v>
      </c>
    </row>
    <row r="2311" spans="1:9" s="2" customFormat="1" x14ac:dyDescent="0.25">
      <c r="A2311" s="5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7">
        <v>5962</v>
      </c>
    </row>
    <row r="2312" spans="1:9" s="2" customFormat="1" x14ac:dyDescent="0.25">
      <c r="A2312" s="5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7">
        <v>2378</v>
      </c>
    </row>
    <row r="2313" spans="1:9" s="2" customFormat="1" x14ac:dyDescent="0.25">
      <c r="A2313" s="5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7">
        <v>4898</v>
      </c>
    </row>
    <row r="2314" spans="1:9" s="2" customFormat="1" x14ac:dyDescent="0.25">
      <c r="A2314" s="5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7">
        <v>4400</v>
      </c>
    </row>
    <row r="2315" spans="1:9" s="2" customFormat="1" x14ac:dyDescent="0.25">
      <c r="A2315" s="5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7">
        <v>4261</v>
      </c>
    </row>
    <row r="2316" spans="1:9" s="2" customFormat="1" x14ac:dyDescent="0.25">
      <c r="A2316" s="5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7">
        <v>4031</v>
      </c>
    </row>
    <row r="2317" spans="1:9" s="2" customFormat="1" x14ac:dyDescent="0.25">
      <c r="A2317" s="5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7">
        <v>1709</v>
      </c>
    </row>
    <row r="2318" spans="1:9" s="2" customFormat="1" x14ac:dyDescent="0.25">
      <c r="A2318" s="5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7">
        <v>8125</v>
      </c>
    </row>
    <row r="2319" spans="1:9" s="2" customFormat="1" x14ac:dyDescent="0.25">
      <c r="A2319" s="5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7">
        <v>8789</v>
      </c>
    </row>
    <row r="2320" spans="1:9" s="2" customFormat="1" x14ac:dyDescent="0.25">
      <c r="A2320" s="5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7">
        <v>3478</v>
      </c>
    </row>
    <row r="2321" spans="1:9" s="2" customFormat="1" x14ac:dyDescent="0.25">
      <c r="A2321" s="5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7">
        <v>4201</v>
      </c>
    </row>
    <row r="2322" spans="1:9" s="2" customFormat="1" x14ac:dyDescent="0.25">
      <c r="A2322" s="5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7">
        <v>5391</v>
      </c>
    </row>
    <row r="2323" spans="1:9" s="2" customFormat="1" x14ac:dyDescent="0.25">
      <c r="A2323" s="5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7">
        <v>4597</v>
      </c>
    </row>
    <row r="2324" spans="1:9" s="2" customFormat="1" x14ac:dyDescent="0.25">
      <c r="A2324" s="5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7">
        <v>2599</v>
      </c>
    </row>
    <row r="2325" spans="1:9" s="2" customFormat="1" x14ac:dyDescent="0.25">
      <c r="A2325" s="5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7">
        <v>5336</v>
      </c>
    </row>
    <row r="2326" spans="1:9" s="2" customFormat="1" x14ac:dyDescent="0.25">
      <c r="A2326" s="5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7">
        <v>5371</v>
      </c>
    </row>
    <row r="2327" spans="1:9" s="2" customFormat="1" x14ac:dyDescent="0.25">
      <c r="A2327" s="5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7">
        <v>6403</v>
      </c>
    </row>
    <row r="2328" spans="1:9" s="2" customFormat="1" x14ac:dyDescent="0.25">
      <c r="A2328" s="5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7">
        <v>5614</v>
      </c>
    </row>
    <row r="2329" spans="1:9" s="2" customFormat="1" x14ac:dyDescent="0.25">
      <c r="A2329" s="5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7">
        <v>9353</v>
      </c>
    </row>
    <row r="2330" spans="1:9" s="2" customFormat="1" x14ac:dyDescent="0.25">
      <c r="A2330" s="5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7">
        <v>8467</v>
      </c>
    </row>
    <row r="2331" spans="1:9" s="2" customFormat="1" x14ac:dyDescent="0.25">
      <c r="A2331" s="5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7">
        <v>7771</v>
      </c>
    </row>
    <row r="2332" spans="1:9" s="2" customFormat="1" x14ac:dyDescent="0.25">
      <c r="A2332" s="5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7">
        <v>8441</v>
      </c>
    </row>
    <row r="2333" spans="1:9" s="2" customFormat="1" x14ac:dyDescent="0.25">
      <c r="A2333" s="5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7">
        <v>1630</v>
      </c>
    </row>
    <row r="2334" spans="1:9" s="2" customFormat="1" x14ac:dyDescent="0.25">
      <c r="A2334" s="5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7">
        <v>7888</v>
      </c>
    </row>
    <row r="2335" spans="1:9" s="2" customFormat="1" x14ac:dyDescent="0.25">
      <c r="A2335" s="5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7">
        <v>4710</v>
      </c>
    </row>
    <row r="2336" spans="1:9" s="2" customFormat="1" x14ac:dyDescent="0.25">
      <c r="A2336" s="5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7">
        <v>2911</v>
      </c>
    </row>
    <row r="2337" spans="1:9" s="2" customFormat="1" x14ac:dyDescent="0.25">
      <c r="A2337" s="5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7">
        <v>7151</v>
      </c>
    </row>
    <row r="2338" spans="1:9" s="2" customFormat="1" x14ac:dyDescent="0.25">
      <c r="A2338" s="5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7">
        <v>9564</v>
      </c>
    </row>
    <row r="2339" spans="1:9" s="2" customFormat="1" x14ac:dyDescent="0.25">
      <c r="A2339" s="5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7">
        <v>3743</v>
      </c>
    </row>
    <row r="2340" spans="1:9" s="2" customFormat="1" x14ac:dyDescent="0.25">
      <c r="A2340" s="5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7">
        <v>3837</v>
      </c>
    </row>
    <row r="2341" spans="1:9" s="2" customFormat="1" x14ac:dyDescent="0.25">
      <c r="A2341" s="5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7">
        <v>3018</v>
      </c>
    </row>
    <row r="2342" spans="1:9" s="2" customFormat="1" x14ac:dyDescent="0.25">
      <c r="A2342" s="5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7">
        <v>9804</v>
      </c>
    </row>
    <row r="2343" spans="1:9" s="2" customFormat="1" x14ac:dyDescent="0.25">
      <c r="A2343" s="5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7">
        <v>8704</v>
      </c>
    </row>
    <row r="2344" spans="1:9" s="2" customFormat="1" x14ac:dyDescent="0.25">
      <c r="A2344" s="5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7">
        <v>6481</v>
      </c>
    </row>
    <row r="2345" spans="1:9" s="2" customFormat="1" x14ac:dyDescent="0.25">
      <c r="A2345" s="5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7">
        <v>3977</v>
      </c>
    </row>
    <row r="2346" spans="1:9" s="2" customFormat="1" x14ac:dyDescent="0.25">
      <c r="A2346" s="5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7">
        <v>9627</v>
      </c>
    </row>
    <row r="2347" spans="1:9" s="2" customFormat="1" x14ac:dyDescent="0.25">
      <c r="A2347" s="5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7">
        <v>4227</v>
      </c>
    </row>
    <row r="2348" spans="1:9" s="2" customFormat="1" x14ac:dyDescent="0.25">
      <c r="A2348" s="5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7">
        <v>7470</v>
      </c>
    </row>
    <row r="2349" spans="1:9" s="2" customFormat="1" x14ac:dyDescent="0.25">
      <c r="A2349" s="5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7">
        <v>8447</v>
      </c>
    </row>
    <row r="2350" spans="1:9" s="2" customFormat="1" x14ac:dyDescent="0.25">
      <c r="A2350" s="5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7">
        <v>6168</v>
      </c>
    </row>
    <row r="2351" spans="1:9" s="2" customFormat="1" x14ac:dyDescent="0.25">
      <c r="A2351" s="5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7">
        <v>3868</v>
      </c>
    </row>
    <row r="2352" spans="1:9" s="2" customFormat="1" x14ac:dyDescent="0.25">
      <c r="A2352" s="5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7">
        <v>3060</v>
      </c>
    </row>
    <row r="2353" spans="1:9" s="2" customFormat="1" x14ac:dyDescent="0.25">
      <c r="A2353" s="5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7">
        <v>5981</v>
      </c>
    </row>
    <row r="2354" spans="1:9" s="2" customFormat="1" x14ac:dyDescent="0.25">
      <c r="A2354" s="5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7">
        <v>9938</v>
      </c>
    </row>
    <row r="2355" spans="1:9" s="2" customFormat="1" x14ac:dyDescent="0.25">
      <c r="A2355" s="5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7">
        <v>2272</v>
      </c>
    </row>
    <row r="2356" spans="1:9" s="2" customFormat="1" x14ac:dyDescent="0.25">
      <c r="A2356" s="5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7">
        <v>4227</v>
      </c>
    </row>
    <row r="2357" spans="1:9" s="2" customFormat="1" x14ac:dyDescent="0.25">
      <c r="A2357" s="5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7">
        <v>9947</v>
      </c>
    </row>
    <row r="2358" spans="1:9" s="2" customFormat="1" x14ac:dyDescent="0.25">
      <c r="A2358" s="5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7">
        <v>6126</v>
      </c>
    </row>
    <row r="2359" spans="1:9" s="2" customFormat="1" x14ac:dyDescent="0.25">
      <c r="A2359" s="5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7">
        <v>6628</v>
      </c>
    </row>
    <row r="2360" spans="1:9" s="2" customFormat="1" x14ac:dyDescent="0.25">
      <c r="A2360" s="5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7">
        <v>2254</v>
      </c>
    </row>
    <row r="2361" spans="1:9" s="2" customFormat="1" x14ac:dyDescent="0.25">
      <c r="A2361" s="5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7">
        <v>8683</v>
      </c>
    </row>
    <row r="2362" spans="1:9" s="2" customFormat="1" x14ac:dyDescent="0.25">
      <c r="A2362" s="5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7">
        <v>9907</v>
      </c>
    </row>
    <row r="2363" spans="1:9" s="2" customFormat="1" x14ac:dyDescent="0.25">
      <c r="A2363" s="5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7">
        <v>8142</v>
      </c>
    </row>
    <row r="2364" spans="1:9" s="2" customFormat="1" x14ac:dyDescent="0.25">
      <c r="A2364" s="5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7">
        <v>7965</v>
      </c>
    </row>
    <row r="2365" spans="1:9" s="2" customFormat="1" x14ac:dyDescent="0.25">
      <c r="A2365" s="5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7">
        <v>7481</v>
      </c>
    </row>
    <row r="2366" spans="1:9" s="2" customFormat="1" x14ac:dyDescent="0.25">
      <c r="A2366" s="5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7">
        <v>5765</v>
      </c>
    </row>
    <row r="2367" spans="1:9" s="2" customFormat="1" x14ac:dyDescent="0.25">
      <c r="A2367" s="5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7">
        <v>2244</v>
      </c>
    </row>
    <row r="2368" spans="1:9" s="2" customFormat="1" x14ac:dyDescent="0.25">
      <c r="A2368" s="5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7">
        <v>4766</v>
      </c>
    </row>
    <row r="2369" spans="1:9" s="2" customFormat="1" x14ac:dyDescent="0.25">
      <c r="A2369" s="5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7">
        <v>6346</v>
      </c>
    </row>
    <row r="2370" spans="1:9" s="2" customFormat="1" x14ac:dyDescent="0.25">
      <c r="A2370" s="5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7">
        <v>8917</v>
      </c>
    </row>
    <row r="2371" spans="1:9" s="2" customFormat="1" x14ac:dyDescent="0.25">
      <c r="A2371" s="5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7">
        <v>4537</v>
      </c>
    </row>
    <row r="2372" spans="1:9" s="2" customFormat="1" x14ac:dyDescent="0.25">
      <c r="A2372" s="5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7">
        <v>1623</v>
      </c>
    </row>
    <row r="2373" spans="1:9" s="2" customFormat="1" x14ac:dyDescent="0.25">
      <c r="A2373" s="5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7">
        <v>1094</v>
      </c>
    </row>
    <row r="2374" spans="1:9" s="2" customFormat="1" x14ac:dyDescent="0.25">
      <c r="A2374" s="5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7">
        <v>8098</v>
      </c>
    </row>
    <row r="2375" spans="1:9" s="2" customFormat="1" x14ac:dyDescent="0.25">
      <c r="A2375" s="5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7">
        <v>3333</v>
      </c>
    </row>
    <row r="2376" spans="1:9" s="2" customFormat="1" x14ac:dyDescent="0.25">
      <c r="A2376" s="5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7">
        <v>6248</v>
      </c>
    </row>
    <row r="2377" spans="1:9" s="2" customFormat="1" x14ac:dyDescent="0.25">
      <c r="A2377" s="5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7">
        <v>3376</v>
      </c>
    </row>
    <row r="2378" spans="1:9" s="2" customFormat="1" x14ac:dyDescent="0.25">
      <c r="A2378" s="5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7">
        <v>8250</v>
      </c>
    </row>
    <row r="2379" spans="1:9" s="2" customFormat="1" x14ac:dyDescent="0.25">
      <c r="A2379" s="5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7">
        <v>1036</v>
      </c>
    </row>
    <row r="2380" spans="1:9" s="2" customFormat="1" x14ac:dyDescent="0.25">
      <c r="A2380" s="5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7">
        <v>6064</v>
      </c>
    </row>
    <row r="2381" spans="1:9" s="2" customFormat="1" x14ac:dyDescent="0.25">
      <c r="A2381" s="5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7">
        <v>6673</v>
      </c>
    </row>
    <row r="2382" spans="1:9" s="2" customFormat="1" x14ac:dyDescent="0.25">
      <c r="A2382" s="5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7">
        <v>9235</v>
      </c>
    </row>
    <row r="2383" spans="1:9" s="2" customFormat="1" x14ac:dyDescent="0.25">
      <c r="A2383" s="5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7">
        <v>7213</v>
      </c>
    </row>
    <row r="2384" spans="1:9" s="2" customFormat="1" x14ac:dyDescent="0.25">
      <c r="A2384" s="5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7">
        <v>4839</v>
      </c>
    </row>
    <row r="2385" spans="1:9" s="2" customFormat="1" x14ac:dyDescent="0.25">
      <c r="A2385" s="5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7">
        <v>6792</v>
      </c>
    </row>
    <row r="2386" spans="1:9" s="2" customFormat="1" x14ac:dyDescent="0.25">
      <c r="A2386" s="5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7">
        <v>2599</v>
      </c>
    </row>
    <row r="2387" spans="1:9" s="2" customFormat="1" x14ac:dyDescent="0.25">
      <c r="A2387" s="5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7">
        <v>3335</v>
      </c>
    </row>
    <row r="2388" spans="1:9" s="2" customFormat="1" x14ac:dyDescent="0.25">
      <c r="A2388" s="5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7">
        <v>9250</v>
      </c>
    </row>
    <row r="2389" spans="1:9" s="2" customFormat="1" x14ac:dyDescent="0.25">
      <c r="A2389" s="5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7">
        <v>1315</v>
      </c>
    </row>
    <row r="2390" spans="1:9" s="2" customFormat="1" x14ac:dyDescent="0.25">
      <c r="A2390" s="5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7">
        <v>7154</v>
      </c>
    </row>
    <row r="2391" spans="1:9" s="2" customFormat="1" x14ac:dyDescent="0.25">
      <c r="A2391" s="5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7">
        <v>4754</v>
      </c>
    </row>
    <row r="2392" spans="1:9" s="2" customFormat="1" x14ac:dyDescent="0.25">
      <c r="A2392" s="5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7">
        <v>7966</v>
      </c>
    </row>
    <row r="2393" spans="1:9" s="2" customFormat="1" x14ac:dyDescent="0.25">
      <c r="A2393" s="5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7">
        <v>1836</v>
      </c>
    </row>
    <row r="2394" spans="1:9" s="2" customFormat="1" x14ac:dyDescent="0.25">
      <c r="A2394" s="5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7">
        <v>1362</v>
      </c>
    </row>
    <row r="2395" spans="1:9" s="2" customFormat="1" x14ac:dyDescent="0.25">
      <c r="A2395" s="5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7">
        <v>6747</v>
      </c>
    </row>
    <row r="2396" spans="1:9" s="2" customFormat="1" x14ac:dyDescent="0.25">
      <c r="A2396" s="5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7">
        <v>9447</v>
      </c>
    </row>
    <row r="2397" spans="1:9" s="2" customFormat="1" x14ac:dyDescent="0.25">
      <c r="A2397" s="5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7">
        <v>2739</v>
      </c>
    </row>
    <row r="2398" spans="1:9" s="2" customFormat="1" x14ac:dyDescent="0.25">
      <c r="A2398" s="5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7">
        <v>3139</v>
      </c>
    </row>
    <row r="2399" spans="1:9" s="2" customFormat="1" x14ac:dyDescent="0.25">
      <c r="A2399" s="5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7">
        <v>1372</v>
      </c>
    </row>
    <row r="2400" spans="1:9" s="2" customFormat="1" x14ac:dyDescent="0.25">
      <c r="A2400" s="5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7">
        <v>7236</v>
      </c>
    </row>
    <row r="2401" spans="1:9" s="2" customFormat="1" x14ac:dyDescent="0.25">
      <c r="A2401" s="5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7">
        <v>3914</v>
      </c>
    </row>
    <row r="2402" spans="1:9" s="2" customFormat="1" x14ac:dyDescent="0.25">
      <c r="A2402" s="5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7">
        <v>6328</v>
      </c>
    </row>
    <row r="2403" spans="1:9" s="2" customFormat="1" x14ac:dyDescent="0.25">
      <c r="A2403" s="5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7">
        <v>3527</v>
      </c>
    </row>
    <row r="2404" spans="1:9" s="2" customFormat="1" x14ac:dyDescent="0.25">
      <c r="A2404" s="5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7">
        <v>4818</v>
      </c>
    </row>
    <row r="2405" spans="1:9" s="2" customFormat="1" x14ac:dyDescent="0.25">
      <c r="A2405" s="5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7">
        <v>7026</v>
      </c>
    </row>
    <row r="2406" spans="1:9" s="2" customFormat="1" x14ac:dyDescent="0.25">
      <c r="A2406" s="5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7">
        <v>8967</v>
      </c>
    </row>
    <row r="2407" spans="1:9" s="2" customFormat="1" x14ac:dyDescent="0.25">
      <c r="A2407" s="5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7">
        <v>4997</v>
      </c>
    </row>
    <row r="2408" spans="1:9" s="2" customFormat="1" x14ac:dyDescent="0.25">
      <c r="A2408" s="5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7">
        <v>1453</v>
      </c>
    </row>
    <row r="2409" spans="1:9" s="2" customFormat="1" x14ac:dyDescent="0.25">
      <c r="A2409" s="5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7">
        <v>6407</v>
      </c>
    </row>
    <row r="2410" spans="1:9" s="2" customFormat="1" x14ac:dyDescent="0.25">
      <c r="A2410" s="5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7">
        <v>9652</v>
      </c>
    </row>
    <row r="2411" spans="1:9" s="2" customFormat="1" x14ac:dyDescent="0.25">
      <c r="A2411" s="5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7">
        <v>5697</v>
      </c>
    </row>
    <row r="2412" spans="1:9" s="2" customFormat="1" x14ac:dyDescent="0.25">
      <c r="A2412" s="5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7">
        <v>8941</v>
      </c>
    </row>
    <row r="2413" spans="1:9" s="2" customFormat="1" x14ac:dyDescent="0.25">
      <c r="A2413" s="5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7">
        <v>1636</v>
      </c>
    </row>
    <row r="2414" spans="1:9" s="2" customFormat="1" x14ac:dyDescent="0.25">
      <c r="A2414" s="5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7">
        <v>6390</v>
      </c>
    </row>
    <row r="2415" spans="1:9" s="2" customFormat="1" x14ac:dyDescent="0.25">
      <c r="A2415" s="5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7">
        <v>1956</v>
      </c>
    </row>
    <row r="2416" spans="1:9" s="2" customFormat="1" x14ac:dyDescent="0.25">
      <c r="A2416" s="5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7">
        <v>7858</v>
      </c>
    </row>
    <row r="2417" spans="1:9" s="2" customFormat="1" x14ac:dyDescent="0.25">
      <c r="A2417" s="5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7">
        <v>7678</v>
      </c>
    </row>
    <row r="2418" spans="1:9" s="2" customFormat="1" x14ac:dyDescent="0.25">
      <c r="A2418" s="5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7">
        <v>9571</v>
      </c>
    </row>
    <row r="2419" spans="1:9" s="2" customFormat="1" x14ac:dyDescent="0.25">
      <c r="A2419" s="5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7">
        <v>2832</v>
      </c>
    </row>
    <row r="2420" spans="1:9" s="2" customFormat="1" x14ac:dyDescent="0.25">
      <c r="A2420" s="5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7">
        <v>6478</v>
      </c>
    </row>
    <row r="2421" spans="1:9" s="2" customFormat="1" x14ac:dyDescent="0.25">
      <c r="A2421" s="5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7">
        <v>1243</v>
      </c>
    </row>
    <row r="2422" spans="1:9" s="2" customFormat="1" x14ac:dyDescent="0.25">
      <c r="A2422" s="5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7">
        <v>9763</v>
      </c>
    </row>
    <row r="2423" spans="1:9" s="2" customFormat="1" x14ac:dyDescent="0.25">
      <c r="A2423" s="5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7">
        <v>7189</v>
      </c>
    </row>
    <row r="2424" spans="1:9" s="2" customFormat="1" x14ac:dyDescent="0.25">
      <c r="A2424" s="5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7">
        <v>7697</v>
      </c>
    </row>
    <row r="2425" spans="1:9" s="2" customFormat="1" x14ac:dyDescent="0.25">
      <c r="A2425" s="5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7">
        <v>8229</v>
      </c>
    </row>
    <row r="2426" spans="1:9" s="2" customFormat="1" x14ac:dyDescent="0.25">
      <c r="A2426" s="5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7">
        <v>4495</v>
      </c>
    </row>
    <row r="2427" spans="1:9" s="2" customFormat="1" x14ac:dyDescent="0.25">
      <c r="A2427" s="5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7">
        <v>8875</v>
      </c>
    </row>
    <row r="2428" spans="1:9" s="2" customFormat="1" x14ac:dyDescent="0.25">
      <c r="A2428" s="5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7">
        <v>8045</v>
      </c>
    </row>
    <row r="2429" spans="1:9" s="2" customFormat="1" x14ac:dyDescent="0.25">
      <c r="A2429" s="5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7">
        <v>3094</v>
      </c>
    </row>
    <row r="2430" spans="1:9" s="2" customFormat="1" x14ac:dyDescent="0.25">
      <c r="A2430" s="5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7">
        <v>5904</v>
      </c>
    </row>
    <row r="2431" spans="1:9" s="2" customFormat="1" x14ac:dyDescent="0.25">
      <c r="A2431" s="5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7">
        <v>6983</v>
      </c>
    </row>
    <row r="2432" spans="1:9" s="2" customFormat="1" x14ac:dyDescent="0.25">
      <c r="A2432" s="5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7">
        <v>8022</v>
      </c>
    </row>
    <row r="2433" spans="1:9" s="2" customFormat="1" x14ac:dyDescent="0.25">
      <c r="A2433" s="5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7">
        <v>2005</v>
      </c>
    </row>
    <row r="2434" spans="1:9" s="2" customFormat="1" x14ac:dyDescent="0.25">
      <c r="A2434" s="5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7">
        <v>4750</v>
      </c>
    </row>
    <row r="2435" spans="1:9" s="2" customFormat="1" x14ac:dyDescent="0.25">
      <c r="A2435" s="5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7">
        <v>7637</v>
      </c>
    </row>
    <row r="2436" spans="1:9" s="2" customFormat="1" x14ac:dyDescent="0.25">
      <c r="A2436" s="5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7">
        <v>2059</v>
      </c>
    </row>
    <row r="2437" spans="1:9" s="2" customFormat="1" x14ac:dyDescent="0.25">
      <c r="A2437" s="5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7">
        <v>5481</v>
      </c>
    </row>
    <row r="2438" spans="1:9" s="2" customFormat="1" x14ac:dyDescent="0.25">
      <c r="A2438" s="5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7">
        <v>1221</v>
      </c>
    </row>
    <row r="2439" spans="1:9" s="2" customFormat="1" x14ac:dyDescent="0.25">
      <c r="A2439" s="5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7">
        <v>5895</v>
      </c>
    </row>
    <row r="2440" spans="1:9" s="2" customFormat="1" x14ac:dyDescent="0.25">
      <c r="A2440" s="5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7">
        <v>7993</v>
      </c>
    </row>
    <row r="2441" spans="1:9" s="2" customFormat="1" x14ac:dyDescent="0.25">
      <c r="A2441" s="5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7">
        <v>2842</v>
      </c>
    </row>
    <row r="2442" spans="1:9" s="2" customFormat="1" x14ac:dyDescent="0.25">
      <c r="A2442" s="5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7">
        <v>8231</v>
      </c>
    </row>
    <row r="2443" spans="1:9" s="2" customFormat="1" x14ac:dyDescent="0.25">
      <c r="A2443" s="5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7">
        <v>4389</v>
      </c>
    </row>
    <row r="2444" spans="1:9" s="2" customFormat="1" x14ac:dyDescent="0.25">
      <c r="A2444" s="5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7">
        <v>4434</v>
      </c>
    </row>
    <row r="2445" spans="1:9" s="2" customFormat="1" x14ac:dyDescent="0.25">
      <c r="A2445" s="5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7">
        <v>3304</v>
      </c>
    </row>
    <row r="2446" spans="1:9" s="2" customFormat="1" x14ac:dyDescent="0.25">
      <c r="A2446" s="5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7">
        <v>9346</v>
      </c>
    </row>
    <row r="2447" spans="1:9" s="2" customFormat="1" x14ac:dyDescent="0.25">
      <c r="A2447" s="5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7">
        <v>9877</v>
      </c>
    </row>
    <row r="2448" spans="1:9" s="2" customFormat="1" x14ac:dyDescent="0.25">
      <c r="A2448" s="5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7">
        <v>1326</v>
      </c>
    </row>
    <row r="2449" spans="1:9" s="2" customFormat="1" x14ac:dyDescent="0.25">
      <c r="A2449" s="5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7">
        <v>7375</v>
      </c>
    </row>
    <row r="2450" spans="1:9" s="2" customFormat="1" x14ac:dyDescent="0.25">
      <c r="A2450" s="5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7">
        <v>9572</v>
      </c>
    </row>
    <row r="2451" spans="1:9" s="2" customFormat="1" x14ac:dyDescent="0.25">
      <c r="A2451" s="5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7">
        <v>1147</v>
      </c>
    </row>
    <row r="2452" spans="1:9" s="2" customFormat="1" x14ac:dyDescent="0.25">
      <c r="A2452" s="5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7">
        <v>8784</v>
      </c>
    </row>
    <row r="2453" spans="1:9" s="2" customFormat="1" x14ac:dyDescent="0.25">
      <c r="A2453" s="5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7">
        <v>6154</v>
      </c>
    </row>
    <row r="2454" spans="1:9" s="2" customFormat="1" x14ac:dyDescent="0.25">
      <c r="A2454" s="5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7">
        <v>2783</v>
      </c>
    </row>
    <row r="2455" spans="1:9" s="2" customFormat="1" x14ac:dyDescent="0.25">
      <c r="A2455" s="5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7">
        <v>1051</v>
      </c>
    </row>
    <row r="2456" spans="1:9" s="2" customFormat="1" x14ac:dyDescent="0.25">
      <c r="A2456" s="5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7">
        <v>5735</v>
      </c>
    </row>
    <row r="2457" spans="1:9" s="2" customFormat="1" x14ac:dyDescent="0.25">
      <c r="A2457" s="5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7">
        <v>2086</v>
      </c>
    </row>
    <row r="2458" spans="1:9" s="2" customFormat="1" x14ac:dyDescent="0.25">
      <c r="A2458" s="5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7">
        <v>8683</v>
      </c>
    </row>
    <row r="2459" spans="1:9" s="2" customFormat="1" x14ac:dyDescent="0.25">
      <c r="A2459" s="5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7">
        <v>4099</v>
      </c>
    </row>
    <row r="2460" spans="1:9" s="2" customFormat="1" x14ac:dyDescent="0.25">
      <c r="A2460" s="5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7">
        <v>5544</v>
      </c>
    </row>
    <row r="2461" spans="1:9" s="2" customFormat="1" x14ac:dyDescent="0.25">
      <c r="A2461" s="5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7">
        <v>9194</v>
      </c>
    </row>
    <row r="2462" spans="1:9" s="2" customFormat="1" x14ac:dyDescent="0.25">
      <c r="A2462" s="5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7">
        <v>7787</v>
      </c>
    </row>
    <row r="2463" spans="1:9" s="2" customFormat="1" x14ac:dyDescent="0.25">
      <c r="A2463" s="5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7">
        <v>8269</v>
      </c>
    </row>
    <row r="2464" spans="1:9" s="2" customFormat="1" x14ac:dyDescent="0.25">
      <c r="A2464" s="5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7">
        <v>6004</v>
      </c>
    </row>
    <row r="2465" spans="1:9" s="2" customFormat="1" x14ac:dyDescent="0.25">
      <c r="A2465" s="5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7">
        <v>4643</v>
      </c>
    </row>
    <row r="2466" spans="1:9" s="2" customFormat="1" x14ac:dyDescent="0.25">
      <c r="A2466" s="5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7">
        <v>1495</v>
      </c>
    </row>
    <row r="2467" spans="1:9" s="2" customFormat="1" x14ac:dyDescent="0.25">
      <c r="A2467" s="5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7">
        <v>4685</v>
      </c>
    </row>
    <row r="2468" spans="1:9" s="2" customFormat="1" x14ac:dyDescent="0.25">
      <c r="A2468" s="5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7">
        <v>7304</v>
      </c>
    </row>
    <row r="2469" spans="1:9" s="2" customFormat="1" x14ac:dyDescent="0.25">
      <c r="A2469" s="5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7">
        <v>8806</v>
      </c>
    </row>
    <row r="2470" spans="1:9" s="2" customFormat="1" x14ac:dyDescent="0.25">
      <c r="A2470" s="5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7">
        <v>3753</v>
      </c>
    </row>
    <row r="2471" spans="1:9" s="2" customFormat="1" x14ac:dyDescent="0.25">
      <c r="A2471" s="5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7">
        <v>8639</v>
      </c>
    </row>
    <row r="2472" spans="1:9" s="2" customFormat="1" x14ac:dyDescent="0.25">
      <c r="A2472" s="5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7">
        <v>4508</v>
      </c>
    </row>
    <row r="2473" spans="1:9" s="2" customFormat="1" x14ac:dyDescent="0.25">
      <c r="A2473" s="5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7">
        <v>6745</v>
      </c>
    </row>
    <row r="2474" spans="1:9" s="2" customFormat="1" x14ac:dyDescent="0.25">
      <c r="A2474" s="5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7">
        <v>1489</v>
      </c>
    </row>
    <row r="2475" spans="1:9" s="2" customFormat="1" x14ac:dyDescent="0.25">
      <c r="A2475" s="5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7">
        <v>5434</v>
      </c>
    </row>
    <row r="2476" spans="1:9" s="2" customFormat="1" x14ac:dyDescent="0.25">
      <c r="A2476" s="5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7">
        <v>1467</v>
      </c>
    </row>
    <row r="2477" spans="1:9" s="2" customFormat="1" x14ac:dyDescent="0.25">
      <c r="A2477" s="5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7">
        <v>8958</v>
      </c>
    </row>
    <row r="2478" spans="1:9" s="2" customFormat="1" x14ac:dyDescent="0.25">
      <c r="A2478" s="5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7">
        <v>1216</v>
      </c>
    </row>
    <row r="2479" spans="1:9" s="2" customFormat="1" x14ac:dyDescent="0.25">
      <c r="A2479" s="5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7">
        <v>3754</v>
      </c>
    </row>
    <row r="2480" spans="1:9" s="2" customFormat="1" x14ac:dyDescent="0.25">
      <c r="A2480" s="5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7">
        <v>5618</v>
      </c>
    </row>
    <row r="2481" spans="1:9" s="2" customFormat="1" x14ac:dyDescent="0.25">
      <c r="A2481" s="5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7">
        <v>3304</v>
      </c>
    </row>
    <row r="2482" spans="1:9" s="2" customFormat="1" x14ac:dyDescent="0.25">
      <c r="A2482" s="5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7">
        <v>7589</v>
      </c>
    </row>
    <row r="2483" spans="1:9" s="2" customFormat="1" x14ac:dyDescent="0.25">
      <c r="A2483" s="5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7">
        <v>9477</v>
      </c>
    </row>
    <row r="2484" spans="1:9" s="2" customFormat="1" x14ac:dyDescent="0.25">
      <c r="A2484" s="5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7">
        <v>8228</v>
      </c>
    </row>
    <row r="2485" spans="1:9" s="2" customFormat="1" x14ac:dyDescent="0.25">
      <c r="A2485" s="5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7">
        <v>5286</v>
      </c>
    </row>
    <row r="2486" spans="1:9" s="2" customFormat="1" x14ac:dyDescent="0.25">
      <c r="A2486" s="5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7">
        <v>3200</v>
      </c>
    </row>
    <row r="2487" spans="1:9" s="2" customFormat="1" x14ac:dyDescent="0.25">
      <c r="A2487" s="5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7">
        <v>5097</v>
      </c>
    </row>
    <row r="2488" spans="1:9" s="2" customFormat="1" x14ac:dyDescent="0.25">
      <c r="A2488" s="5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7">
        <v>5090</v>
      </c>
    </row>
    <row r="2489" spans="1:9" s="2" customFormat="1" x14ac:dyDescent="0.25">
      <c r="A2489" s="5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7">
        <v>8066</v>
      </c>
    </row>
    <row r="2490" spans="1:9" s="2" customFormat="1" x14ac:dyDescent="0.25">
      <c r="A2490" s="5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7">
        <v>9344</v>
      </c>
    </row>
    <row r="2491" spans="1:9" s="2" customFormat="1" x14ac:dyDescent="0.25">
      <c r="A2491" s="5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7">
        <v>3590</v>
      </c>
    </row>
    <row r="2492" spans="1:9" s="2" customFormat="1" x14ac:dyDescent="0.25">
      <c r="A2492" s="5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7">
        <v>8577</v>
      </c>
    </row>
    <row r="2493" spans="1:9" s="2" customFormat="1" x14ac:dyDescent="0.25">
      <c r="A2493" s="5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7">
        <v>2521</v>
      </c>
    </row>
    <row r="2494" spans="1:9" s="2" customFormat="1" x14ac:dyDescent="0.25">
      <c r="A2494" s="5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7">
        <v>1840</v>
      </c>
    </row>
    <row r="2495" spans="1:9" s="2" customFormat="1" x14ac:dyDescent="0.25">
      <c r="A2495" s="5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7">
        <v>1065</v>
      </c>
    </row>
    <row r="2496" spans="1:9" s="2" customFormat="1" x14ac:dyDescent="0.25">
      <c r="A2496" s="5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7">
        <v>5924</v>
      </c>
    </row>
    <row r="2497" spans="1:9" s="2" customFormat="1" x14ac:dyDescent="0.25">
      <c r="A2497" s="5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7">
        <v>3042</v>
      </c>
    </row>
    <row r="2498" spans="1:9" s="2" customFormat="1" x14ac:dyDescent="0.25">
      <c r="A2498" s="5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7">
        <v>4400</v>
      </c>
    </row>
    <row r="2499" spans="1:9" s="2" customFormat="1" x14ac:dyDescent="0.25">
      <c r="A2499" s="5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7">
        <v>6890</v>
      </c>
    </row>
    <row r="2500" spans="1:9" s="2" customFormat="1" x14ac:dyDescent="0.25">
      <c r="A2500" s="5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7">
        <v>2016</v>
      </c>
    </row>
    <row r="2501" spans="1:9" s="2" customFormat="1" x14ac:dyDescent="0.25">
      <c r="A2501" s="5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7">
        <v>5666</v>
      </c>
    </row>
    <row r="2502" spans="1:9" s="2" customFormat="1" x14ac:dyDescent="0.25">
      <c r="A2502" s="5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7">
        <v>4550</v>
      </c>
    </row>
    <row r="2503" spans="1:9" s="2" customFormat="1" x14ac:dyDescent="0.25">
      <c r="A2503" s="5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7">
        <v>8852</v>
      </c>
    </row>
    <row r="2504" spans="1:9" s="2" customFormat="1" x14ac:dyDescent="0.25">
      <c r="A2504" s="5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7">
        <v>6803</v>
      </c>
    </row>
    <row r="2505" spans="1:9" s="2" customFormat="1" x14ac:dyDescent="0.25">
      <c r="A2505" s="5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7">
        <v>9826</v>
      </c>
    </row>
    <row r="2506" spans="1:9" s="2" customFormat="1" x14ac:dyDescent="0.25">
      <c r="A2506" s="5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7">
        <v>4959</v>
      </c>
    </row>
    <row r="2507" spans="1:9" s="2" customFormat="1" x14ac:dyDescent="0.25">
      <c r="A2507" s="5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7">
        <v>5095</v>
      </c>
    </row>
    <row r="2508" spans="1:9" s="2" customFormat="1" x14ac:dyDescent="0.25">
      <c r="A2508" s="5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7">
        <v>7837</v>
      </c>
    </row>
    <row r="2509" spans="1:9" s="2" customFormat="1" x14ac:dyDescent="0.25">
      <c r="A2509" s="5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7">
        <v>4176</v>
      </c>
    </row>
    <row r="2510" spans="1:9" s="2" customFormat="1" x14ac:dyDescent="0.25">
      <c r="A2510" s="5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7">
        <v>8372</v>
      </c>
    </row>
    <row r="2511" spans="1:9" s="2" customFormat="1" x14ac:dyDescent="0.25">
      <c r="A2511" s="5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7">
        <v>1506</v>
      </c>
    </row>
    <row r="2512" spans="1:9" s="2" customFormat="1" x14ac:dyDescent="0.25">
      <c r="A2512" s="5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7">
        <v>6500</v>
      </c>
    </row>
    <row r="2513" spans="1:9" s="2" customFormat="1" x14ac:dyDescent="0.25">
      <c r="A2513" s="5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7">
        <v>3537</v>
      </c>
    </row>
    <row r="2514" spans="1:9" s="2" customFormat="1" x14ac:dyDescent="0.25">
      <c r="A2514" s="5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7">
        <v>8256</v>
      </c>
    </row>
    <row r="2515" spans="1:9" s="2" customFormat="1" x14ac:dyDescent="0.25">
      <c r="A2515" s="5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7">
        <v>7115</v>
      </c>
    </row>
    <row r="2516" spans="1:9" s="2" customFormat="1" x14ac:dyDescent="0.25">
      <c r="A2516" s="5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7">
        <v>4321</v>
      </c>
    </row>
    <row r="2517" spans="1:9" s="2" customFormat="1" x14ac:dyDescent="0.25">
      <c r="A2517" s="5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7">
        <v>8604</v>
      </c>
    </row>
    <row r="2518" spans="1:9" s="2" customFormat="1" x14ac:dyDescent="0.25">
      <c r="A2518" s="5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7">
        <v>8215</v>
      </c>
    </row>
    <row r="2519" spans="1:9" s="2" customFormat="1" x14ac:dyDescent="0.25">
      <c r="A2519" s="5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7">
        <v>9240</v>
      </c>
    </row>
    <row r="2520" spans="1:9" s="2" customFormat="1" x14ac:dyDescent="0.25">
      <c r="A2520" s="5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7">
        <v>4952</v>
      </c>
    </row>
    <row r="2521" spans="1:9" s="2" customFormat="1" x14ac:dyDescent="0.25">
      <c r="A2521" s="5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7">
        <v>1995</v>
      </c>
    </row>
    <row r="2522" spans="1:9" s="2" customFormat="1" x14ac:dyDescent="0.25">
      <c r="A2522" s="5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7">
        <v>9768</v>
      </c>
    </row>
    <row r="2523" spans="1:9" s="2" customFormat="1" x14ac:dyDescent="0.25">
      <c r="A2523" s="5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7">
        <v>8748</v>
      </c>
    </row>
    <row r="2524" spans="1:9" s="2" customFormat="1" x14ac:dyDescent="0.25">
      <c r="A2524" s="5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7">
        <v>4673</v>
      </c>
    </row>
    <row r="2525" spans="1:9" s="2" customFormat="1" x14ac:dyDescent="0.25">
      <c r="A2525" s="5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7">
        <v>1272</v>
      </c>
    </row>
    <row r="2526" spans="1:9" s="2" customFormat="1" x14ac:dyDescent="0.25">
      <c r="A2526" s="5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7">
        <v>5587</v>
      </c>
    </row>
    <row r="2527" spans="1:9" s="2" customFormat="1" x14ac:dyDescent="0.25">
      <c r="A2527" s="5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7">
        <v>8157</v>
      </c>
    </row>
    <row r="2528" spans="1:9" s="2" customFormat="1" x14ac:dyDescent="0.25">
      <c r="A2528" s="5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7">
        <v>6058</v>
      </c>
    </row>
    <row r="2529" spans="1:9" s="2" customFormat="1" x14ac:dyDescent="0.25">
      <c r="A2529" s="5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7">
        <v>3093</v>
      </c>
    </row>
    <row r="2530" spans="1:9" s="2" customFormat="1" x14ac:dyDescent="0.25">
      <c r="A2530" s="5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7">
        <v>6006</v>
      </c>
    </row>
    <row r="2531" spans="1:9" s="2" customFormat="1" x14ac:dyDescent="0.25">
      <c r="A2531" s="5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7">
        <v>6280</v>
      </c>
    </row>
    <row r="2532" spans="1:9" s="2" customFormat="1" x14ac:dyDescent="0.25">
      <c r="A2532" s="5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7">
        <v>1740</v>
      </c>
    </row>
    <row r="2533" spans="1:9" s="2" customFormat="1" x14ac:dyDescent="0.25">
      <c r="A2533" s="5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7">
        <v>7390</v>
      </c>
    </row>
    <row r="2534" spans="1:9" s="2" customFormat="1" x14ac:dyDescent="0.25">
      <c r="A2534" s="5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7">
        <v>3734</v>
      </c>
    </row>
    <row r="2535" spans="1:9" s="2" customFormat="1" x14ac:dyDescent="0.25">
      <c r="A2535" s="5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7">
        <v>1529</v>
      </c>
    </row>
    <row r="2536" spans="1:9" s="2" customFormat="1" x14ac:dyDescent="0.25">
      <c r="A2536" s="5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7">
        <v>1077</v>
      </c>
    </row>
    <row r="2537" spans="1:9" s="2" customFormat="1" x14ac:dyDescent="0.25">
      <c r="A2537" s="5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7">
        <v>4581</v>
      </c>
    </row>
    <row r="2538" spans="1:9" s="2" customFormat="1" x14ac:dyDescent="0.25">
      <c r="A2538" s="5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7">
        <v>7196</v>
      </c>
    </row>
    <row r="2539" spans="1:9" s="2" customFormat="1" x14ac:dyDescent="0.25">
      <c r="A2539" s="5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7">
        <v>3098</v>
      </c>
    </row>
    <row r="2540" spans="1:9" s="2" customFormat="1" x14ac:dyDescent="0.25">
      <c r="A2540" s="5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7">
        <v>6010</v>
      </c>
    </row>
    <row r="2541" spans="1:9" s="2" customFormat="1" x14ac:dyDescent="0.25">
      <c r="A2541" s="5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7">
        <v>3628</v>
      </c>
    </row>
    <row r="2542" spans="1:9" s="2" customFormat="1" x14ac:dyDescent="0.25">
      <c r="A2542" s="5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7">
        <v>6246</v>
      </c>
    </row>
    <row r="2543" spans="1:9" s="2" customFormat="1" x14ac:dyDescent="0.25">
      <c r="A2543" s="5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7">
        <v>4624</v>
      </c>
    </row>
    <row r="2544" spans="1:9" s="2" customFormat="1" x14ac:dyDescent="0.25">
      <c r="A2544" s="5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7">
        <v>2196</v>
      </c>
    </row>
    <row r="2545" spans="1:9" s="2" customFormat="1" x14ac:dyDescent="0.25">
      <c r="A2545" s="5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7">
        <v>2438</v>
      </c>
    </row>
    <row r="2546" spans="1:9" s="2" customFormat="1" x14ac:dyDescent="0.25">
      <c r="A2546" s="5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7">
        <v>7456</v>
      </c>
    </row>
    <row r="2547" spans="1:9" s="2" customFormat="1" x14ac:dyDescent="0.25">
      <c r="A2547" s="5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7">
        <v>4662</v>
      </c>
    </row>
    <row r="2548" spans="1:9" s="2" customFormat="1" x14ac:dyDescent="0.25">
      <c r="A2548" s="5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7">
        <v>8365</v>
      </c>
    </row>
    <row r="2549" spans="1:9" s="2" customFormat="1" x14ac:dyDescent="0.25">
      <c r="A2549" s="5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7">
        <v>8511</v>
      </c>
    </row>
    <row r="2550" spans="1:9" s="2" customFormat="1" x14ac:dyDescent="0.25">
      <c r="A2550" s="5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7">
        <v>4457</v>
      </c>
    </row>
    <row r="2551" spans="1:9" s="2" customFormat="1" x14ac:dyDescent="0.25">
      <c r="A2551" s="5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7">
        <v>9148</v>
      </c>
    </row>
    <row r="2552" spans="1:9" s="2" customFormat="1" x14ac:dyDescent="0.25">
      <c r="A2552" s="5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7">
        <v>8306</v>
      </c>
    </row>
    <row r="2553" spans="1:9" s="2" customFormat="1" x14ac:dyDescent="0.25">
      <c r="A2553" s="5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7">
        <v>4686</v>
      </c>
    </row>
    <row r="2554" spans="1:9" s="2" customFormat="1" x14ac:dyDescent="0.25">
      <c r="A2554" s="5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7">
        <v>7795</v>
      </c>
    </row>
    <row r="2555" spans="1:9" s="2" customFormat="1" x14ac:dyDescent="0.25">
      <c r="A2555" s="5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7">
        <v>7560</v>
      </c>
    </row>
    <row r="2556" spans="1:9" s="2" customFormat="1" x14ac:dyDescent="0.25">
      <c r="A2556" s="5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7">
        <v>5552</v>
      </c>
    </row>
    <row r="2557" spans="1:9" s="2" customFormat="1" x14ac:dyDescent="0.25">
      <c r="A2557" s="5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7">
        <v>3439</v>
      </c>
    </row>
    <row r="2558" spans="1:9" s="2" customFormat="1" x14ac:dyDescent="0.25">
      <c r="A2558" s="5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7">
        <v>6097</v>
      </c>
    </row>
    <row r="2559" spans="1:9" s="2" customFormat="1" x14ac:dyDescent="0.25">
      <c r="A2559" s="5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7">
        <v>6331</v>
      </c>
    </row>
    <row r="2560" spans="1:9" s="2" customFormat="1" x14ac:dyDescent="0.25">
      <c r="A2560" s="5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7">
        <v>3165</v>
      </c>
    </row>
    <row r="2561" spans="1:9" s="2" customFormat="1" x14ac:dyDescent="0.25">
      <c r="A2561" s="5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7">
        <v>5079</v>
      </c>
    </row>
    <row r="2562" spans="1:9" s="2" customFormat="1" x14ac:dyDescent="0.25">
      <c r="A2562" s="5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7">
        <v>3728</v>
      </c>
    </row>
    <row r="2563" spans="1:9" s="2" customFormat="1" x14ac:dyDescent="0.25">
      <c r="A2563" s="5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7">
        <v>7158</v>
      </c>
    </row>
    <row r="2564" spans="1:9" s="2" customFormat="1" x14ac:dyDescent="0.25">
      <c r="A2564" s="5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7">
        <v>2479</v>
      </c>
    </row>
    <row r="2565" spans="1:9" s="2" customFormat="1" x14ac:dyDescent="0.25">
      <c r="A2565" s="5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7">
        <v>6006</v>
      </c>
    </row>
    <row r="2566" spans="1:9" s="2" customFormat="1" x14ac:dyDescent="0.25">
      <c r="A2566" s="5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7">
        <v>6490</v>
      </c>
    </row>
    <row r="2567" spans="1:9" s="2" customFormat="1" x14ac:dyDescent="0.25">
      <c r="A2567" s="5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7">
        <v>6275</v>
      </c>
    </row>
    <row r="2568" spans="1:9" s="2" customFormat="1" x14ac:dyDescent="0.25">
      <c r="A2568" s="5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7">
        <v>9639</v>
      </c>
    </row>
    <row r="2569" spans="1:9" s="2" customFormat="1" x14ac:dyDescent="0.25">
      <c r="A2569" s="5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7">
        <v>9579</v>
      </c>
    </row>
    <row r="2570" spans="1:9" s="2" customFormat="1" x14ac:dyDescent="0.25">
      <c r="A2570" s="5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7">
        <v>6100</v>
      </c>
    </row>
    <row r="2571" spans="1:9" s="2" customFormat="1" x14ac:dyDescent="0.25">
      <c r="A2571" s="5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7">
        <v>3390</v>
      </c>
    </row>
    <row r="2572" spans="1:9" s="2" customFormat="1" x14ac:dyDescent="0.25">
      <c r="A2572" s="5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7">
        <v>6215</v>
      </c>
    </row>
    <row r="2573" spans="1:9" s="2" customFormat="1" x14ac:dyDescent="0.25">
      <c r="A2573" s="5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7">
        <v>3307</v>
      </c>
    </row>
    <row r="2574" spans="1:9" s="2" customFormat="1" x14ac:dyDescent="0.25">
      <c r="A2574" s="5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7">
        <v>3119</v>
      </c>
    </row>
    <row r="2575" spans="1:9" s="2" customFormat="1" x14ac:dyDescent="0.25">
      <c r="A2575" s="5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7">
        <v>2316</v>
      </c>
    </row>
    <row r="2576" spans="1:9" s="2" customFormat="1" x14ac:dyDescent="0.25">
      <c r="A2576" s="5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7">
        <v>6793</v>
      </c>
    </row>
    <row r="2577" spans="1:9" s="2" customFormat="1" x14ac:dyDescent="0.25">
      <c r="A2577" s="5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7">
        <v>3041</v>
      </c>
    </row>
    <row r="2578" spans="1:9" s="2" customFormat="1" x14ac:dyDescent="0.25">
      <c r="A2578" s="5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7">
        <v>3068</v>
      </c>
    </row>
    <row r="2579" spans="1:9" s="2" customFormat="1" x14ac:dyDescent="0.25">
      <c r="A2579" s="5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7">
        <v>2651</v>
      </c>
    </row>
    <row r="2580" spans="1:9" s="2" customFormat="1" x14ac:dyDescent="0.25">
      <c r="A2580" s="5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7">
        <v>2649</v>
      </c>
    </row>
    <row r="2581" spans="1:9" s="2" customFormat="1" x14ac:dyDescent="0.25">
      <c r="A2581" s="5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7">
        <v>5036</v>
      </c>
    </row>
    <row r="2582" spans="1:9" s="2" customFormat="1" x14ac:dyDescent="0.25">
      <c r="A2582" s="5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7">
        <v>3801</v>
      </c>
    </row>
    <row r="2583" spans="1:9" s="2" customFormat="1" x14ac:dyDescent="0.25">
      <c r="A2583" s="5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7">
        <v>9364</v>
      </c>
    </row>
    <row r="2584" spans="1:9" s="2" customFormat="1" x14ac:dyDescent="0.25">
      <c r="A2584" s="5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7">
        <v>9153</v>
      </c>
    </row>
    <row r="2585" spans="1:9" s="2" customFormat="1" x14ac:dyDescent="0.25">
      <c r="A2585" s="5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7">
        <v>2571</v>
      </c>
    </row>
    <row r="2586" spans="1:9" s="2" customFormat="1" x14ac:dyDescent="0.25">
      <c r="A2586" s="5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7">
        <v>7526</v>
      </c>
    </row>
    <row r="2587" spans="1:9" s="2" customFormat="1" x14ac:dyDescent="0.25">
      <c r="A2587" s="5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7">
        <v>6139</v>
      </c>
    </row>
    <row r="2588" spans="1:9" s="2" customFormat="1" x14ac:dyDescent="0.25">
      <c r="A2588" s="5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7">
        <v>8226</v>
      </c>
    </row>
    <row r="2589" spans="1:9" s="2" customFormat="1" x14ac:dyDescent="0.25">
      <c r="A2589" s="5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7">
        <v>1984</v>
      </c>
    </row>
    <row r="2590" spans="1:9" s="2" customFormat="1" x14ac:dyDescent="0.25">
      <c r="A2590" s="5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7">
        <v>5057</v>
      </c>
    </row>
    <row r="2591" spans="1:9" s="2" customFormat="1" x14ac:dyDescent="0.25">
      <c r="A2591" s="5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7">
        <v>5875</v>
      </c>
    </row>
    <row r="2592" spans="1:9" s="2" customFormat="1" x14ac:dyDescent="0.25">
      <c r="A2592" s="5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7">
        <v>1132</v>
      </c>
    </row>
    <row r="2593" spans="1:9" s="2" customFormat="1" x14ac:dyDescent="0.25">
      <c r="A2593" s="5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7">
        <v>7070</v>
      </c>
    </row>
    <row r="2594" spans="1:9" s="2" customFormat="1" x14ac:dyDescent="0.25">
      <c r="A2594" s="5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7">
        <v>5035</v>
      </c>
    </row>
    <row r="2595" spans="1:9" s="2" customFormat="1" x14ac:dyDescent="0.25">
      <c r="A2595" s="5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7">
        <v>7573</v>
      </c>
    </row>
    <row r="2596" spans="1:9" s="2" customFormat="1" x14ac:dyDescent="0.25">
      <c r="A2596" s="5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7">
        <v>1002</v>
      </c>
    </row>
    <row r="2597" spans="1:9" s="2" customFormat="1" x14ac:dyDescent="0.25">
      <c r="A2597" s="5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7">
        <v>2855</v>
      </c>
    </row>
    <row r="2598" spans="1:9" s="2" customFormat="1" x14ac:dyDescent="0.25">
      <c r="A2598" s="5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7">
        <v>1679</v>
      </c>
    </row>
    <row r="2599" spans="1:9" s="2" customFormat="1" x14ac:dyDescent="0.25">
      <c r="A2599" s="5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7">
        <v>2381</v>
      </c>
    </row>
    <row r="2600" spans="1:9" s="2" customFormat="1" x14ac:dyDescent="0.25">
      <c r="A2600" s="5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7">
        <v>2562</v>
      </c>
    </row>
    <row r="2601" spans="1:9" s="2" customFormat="1" x14ac:dyDescent="0.25">
      <c r="A2601" s="5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7">
        <v>1967</v>
      </c>
    </row>
    <row r="2602" spans="1:9" s="2" customFormat="1" x14ac:dyDescent="0.25">
      <c r="A2602" s="5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7">
        <v>6900</v>
      </c>
    </row>
    <row r="2603" spans="1:9" s="2" customFormat="1" x14ac:dyDescent="0.25">
      <c r="A2603" s="5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7">
        <v>6217</v>
      </c>
    </row>
    <row r="2604" spans="1:9" s="2" customFormat="1" x14ac:dyDescent="0.25">
      <c r="A2604" s="5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7">
        <v>6346</v>
      </c>
    </row>
    <row r="2605" spans="1:9" s="2" customFormat="1" x14ac:dyDescent="0.25">
      <c r="A2605" s="5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7">
        <v>4399</v>
      </c>
    </row>
    <row r="2606" spans="1:9" s="2" customFormat="1" x14ac:dyDescent="0.25">
      <c r="A2606" s="5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7">
        <v>4082</v>
      </c>
    </row>
    <row r="2607" spans="1:9" s="2" customFormat="1" x14ac:dyDescent="0.25">
      <c r="A2607" s="5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7">
        <v>6797</v>
      </c>
    </row>
    <row r="2608" spans="1:9" s="2" customFormat="1" x14ac:dyDescent="0.25">
      <c r="A2608" s="5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7">
        <v>4663</v>
      </c>
    </row>
    <row r="2609" spans="1:9" s="2" customFormat="1" x14ac:dyDescent="0.25">
      <c r="A2609" s="5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7">
        <v>8570</v>
      </c>
    </row>
    <row r="2610" spans="1:9" s="2" customFormat="1" x14ac:dyDescent="0.25">
      <c r="A2610" s="5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7">
        <v>3029</v>
      </c>
    </row>
    <row r="2611" spans="1:9" s="2" customFormat="1" x14ac:dyDescent="0.25">
      <c r="A2611" s="5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7">
        <v>7289</v>
      </c>
    </row>
    <row r="2612" spans="1:9" s="2" customFormat="1" x14ac:dyDescent="0.25">
      <c r="A2612" s="5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7">
        <v>3373</v>
      </c>
    </row>
    <row r="2613" spans="1:9" s="2" customFormat="1" x14ac:dyDescent="0.25">
      <c r="A2613" s="5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7">
        <v>7583</v>
      </c>
    </row>
    <row r="2614" spans="1:9" s="2" customFormat="1" x14ac:dyDescent="0.25">
      <c r="A2614" s="5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7">
        <v>8755</v>
      </c>
    </row>
    <row r="2615" spans="1:9" s="2" customFormat="1" x14ac:dyDescent="0.25">
      <c r="A2615" s="5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7">
        <v>1257</v>
      </c>
    </row>
    <row r="2616" spans="1:9" s="2" customFormat="1" x14ac:dyDescent="0.25">
      <c r="A2616" s="5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7">
        <v>9906</v>
      </c>
    </row>
    <row r="2617" spans="1:9" s="2" customFormat="1" x14ac:dyDescent="0.25">
      <c r="A2617" s="5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7">
        <v>4732</v>
      </c>
    </row>
    <row r="2618" spans="1:9" s="2" customFormat="1" x14ac:dyDescent="0.25">
      <c r="A2618" s="5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7">
        <v>5611</v>
      </c>
    </row>
    <row r="2619" spans="1:9" s="2" customFormat="1" x14ac:dyDescent="0.25">
      <c r="A2619" s="5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7">
        <v>8671</v>
      </c>
    </row>
    <row r="2620" spans="1:9" s="2" customFormat="1" x14ac:dyDescent="0.25">
      <c r="A2620" s="5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7">
        <v>9893</v>
      </c>
    </row>
    <row r="2621" spans="1:9" s="2" customFormat="1" x14ac:dyDescent="0.25">
      <c r="A2621" s="5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7">
        <v>9849</v>
      </c>
    </row>
    <row r="2622" spans="1:9" s="2" customFormat="1" x14ac:dyDescent="0.25">
      <c r="A2622" s="5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7">
        <v>5350</v>
      </c>
    </row>
    <row r="2623" spans="1:9" s="2" customFormat="1" x14ac:dyDescent="0.25">
      <c r="A2623" s="5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7">
        <v>2325</v>
      </c>
    </row>
    <row r="2624" spans="1:9" s="2" customFormat="1" x14ac:dyDescent="0.25">
      <c r="A2624" s="5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7">
        <v>1246</v>
      </c>
    </row>
    <row r="2625" spans="1:9" s="2" customFormat="1" x14ac:dyDescent="0.25">
      <c r="A2625" s="5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7">
        <v>7767</v>
      </c>
    </row>
    <row r="2626" spans="1:9" s="2" customFormat="1" x14ac:dyDescent="0.25">
      <c r="A2626" s="5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7">
        <v>4979</v>
      </c>
    </row>
    <row r="2627" spans="1:9" s="2" customFormat="1" x14ac:dyDescent="0.25">
      <c r="A2627" s="5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7">
        <v>5957</v>
      </c>
    </row>
    <row r="2628" spans="1:9" s="2" customFormat="1" x14ac:dyDescent="0.25">
      <c r="A2628" s="5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7">
        <v>3227</v>
      </c>
    </row>
    <row r="2629" spans="1:9" s="2" customFormat="1" x14ac:dyDescent="0.25">
      <c r="A2629" s="5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7">
        <v>5033</v>
      </c>
    </row>
    <row r="2630" spans="1:9" s="2" customFormat="1" x14ac:dyDescent="0.25">
      <c r="A2630" s="5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7">
        <v>2273</v>
      </c>
    </row>
    <row r="2631" spans="1:9" s="2" customFormat="1" x14ac:dyDescent="0.25">
      <c r="A2631" s="5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7">
        <v>2570</v>
      </c>
    </row>
    <row r="2632" spans="1:9" s="2" customFormat="1" x14ac:dyDescent="0.25">
      <c r="A2632" s="5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7">
        <v>7306</v>
      </c>
    </row>
    <row r="2633" spans="1:9" s="2" customFormat="1" x14ac:dyDescent="0.25">
      <c r="A2633" s="5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7">
        <v>1337</v>
      </c>
    </row>
    <row r="2634" spans="1:9" s="2" customFormat="1" x14ac:dyDescent="0.25">
      <c r="A2634" s="5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7">
        <v>9639</v>
      </c>
    </row>
    <row r="2635" spans="1:9" s="2" customFormat="1" x14ac:dyDescent="0.25">
      <c r="A2635" s="5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7">
        <v>9998</v>
      </c>
    </row>
    <row r="2636" spans="1:9" s="2" customFormat="1" x14ac:dyDescent="0.25">
      <c r="A2636" s="5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7">
        <v>3414</v>
      </c>
    </row>
    <row r="2637" spans="1:9" s="2" customFormat="1" x14ac:dyDescent="0.25">
      <c r="A2637" s="5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7">
        <v>8796</v>
      </c>
    </row>
    <row r="2638" spans="1:9" s="2" customFormat="1" x14ac:dyDescent="0.25">
      <c r="A2638" s="5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7">
        <v>4151</v>
      </c>
    </row>
    <row r="2639" spans="1:9" s="2" customFormat="1" x14ac:dyDescent="0.25">
      <c r="A2639" s="5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7">
        <v>3492</v>
      </c>
    </row>
    <row r="2640" spans="1:9" s="2" customFormat="1" x14ac:dyDescent="0.25">
      <c r="A2640" s="5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7">
        <v>4646</v>
      </c>
    </row>
    <row r="2641" spans="1:9" s="2" customFormat="1" x14ac:dyDescent="0.25">
      <c r="A2641" s="5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7">
        <v>9416</v>
      </c>
    </row>
    <row r="2642" spans="1:9" s="2" customFormat="1" x14ac:dyDescent="0.25">
      <c r="A2642" s="5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7">
        <v>8684</v>
      </c>
    </row>
    <row r="2643" spans="1:9" s="2" customFormat="1" x14ac:dyDescent="0.25">
      <c r="A2643" s="5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7">
        <v>3779</v>
      </c>
    </row>
    <row r="2644" spans="1:9" s="2" customFormat="1" x14ac:dyDescent="0.25">
      <c r="A2644" s="5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7">
        <v>9571</v>
      </c>
    </row>
    <row r="2645" spans="1:9" s="2" customFormat="1" x14ac:dyDescent="0.25">
      <c r="A2645" s="5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7">
        <v>2926</v>
      </c>
    </row>
    <row r="2646" spans="1:9" s="2" customFormat="1" x14ac:dyDescent="0.25">
      <c r="A2646" s="5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7">
        <v>5020</v>
      </c>
    </row>
    <row r="2647" spans="1:9" s="2" customFormat="1" x14ac:dyDescent="0.25">
      <c r="A2647" s="5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7">
        <v>1572</v>
      </c>
    </row>
    <row r="2648" spans="1:9" s="2" customFormat="1" x14ac:dyDescent="0.25">
      <c r="A2648" s="5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7">
        <v>7032</v>
      </c>
    </row>
    <row r="2649" spans="1:9" s="2" customFormat="1" x14ac:dyDescent="0.25">
      <c r="A2649" s="5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7">
        <v>4376</v>
      </c>
    </row>
    <row r="2650" spans="1:9" s="2" customFormat="1" x14ac:dyDescent="0.25">
      <c r="A2650" s="5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7">
        <v>7566</v>
      </c>
    </row>
    <row r="2651" spans="1:9" s="2" customFormat="1" x14ac:dyDescent="0.25">
      <c r="A2651" s="5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7">
        <v>6894</v>
      </c>
    </row>
    <row r="2652" spans="1:9" s="2" customFormat="1" x14ac:dyDescent="0.25">
      <c r="A2652" s="5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7">
        <v>6745</v>
      </c>
    </row>
    <row r="2653" spans="1:9" s="2" customFormat="1" x14ac:dyDescent="0.25">
      <c r="A2653" s="5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7">
        <v>7502</v>
      </c>
    </row>
    <row r="2654" spans="1:9" s="2" customFormat="1" x14ac:dyDescent="0.25">
      <c r="A2654" s="5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7">
        <v>9241</v>
      </c>
    </row>
    <row r="2655" spans="1:9" s="2" customFormat="1" x14ac:dyDescent="0.25">
      <c r="A2655" s="5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7">
        <v>5202</v>
      </c>
    </row>
    <row r="2656" spans="1:9" s="2" customFormat="1" x14ac:dyDescent="0.25">
      <c r="A2656" s="5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7">
        <v>7792</v>
      </c>
    </row>
    <row r="2657" spans="1:9" s="2" customFormat="1" x14ac:dyDescent="0.25">
      <c r="A2657" s="5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7">
        <v>9517</v>
      </c>
    </row>
    <row r="2658" spans="1:9" s="2" customFormat="1" x14ac:dyDescent="0.25">
      <c r="A2658" s="5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7">
        <v>6088</v>
      </c>
    </row>
    <row r="2659" spans="1:9" s="2" customFormat="1" x14ac:dyDescent="0.25">
      <c r="A2659" s="5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7">
        <v>4768</v>
      </c>
    </row>
    <row r="2660" spans="1:9" s="2" customFormat="1" x14ac:dyDescent="0.25">
      <c r="A2660" s="5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7">
        <v>3719</v>
      </c>
    </row>
    <row r="2661" spans="1:9" s="2" customFormat="1" x14ac:dyDescent="0.25">
      <c r="A2661" s="5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7">
        <v>4192</v>
      </c>
    </row>
    <row r="2662" spans="1:9" s="2" customFormat="1" x14ac:dyDescent="0.25">
      <c r="A2662" s="5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7">
        <v>5320</v>
      </c>
    </row>
    <row r="2663" spans="1:9" s="2" customFormat="1" x14ac:dyDescent="0.25">
      <c r="A2663" s="5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7">
        <v>8187</v>
      </c>
    </row>
    <row r="2664" spans="1:9" s="2" customFormat="1" x14ac:dyDescent="0.25">
      <c r="A2664" s="5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7">
        <v>8241</v>
      </c>
    </row>
    <row r="2665" spans="1:9" s="2" customFormat="1" x14ac:dyDescent="0.25">
      <c r="A2665" s="5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7">
        <v>7353</v>
      </c>
    </row>
    <row r="2666" spans="1:9" s="2" customFormat="1" x14ac:dyDescent="0.25">
      <c r="A2666" s="5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7">
        <v>6298</v>
      </c>
    </row>
    <row r="2667" spans="1:9" s="2" customFormat="1" x14ac:dyDescent="0.25">
      <c r="A2667" s="5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7">
        <v>1237</v>
      </c>
    </row>
    <row r="2668" spans="1:9" s="2" customFormat="1" x14ac:dyDescent="0.25">
      <c r="A2668" s="5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7">
        <v>3184</v>
      </c>
    </row>
    <row r="2669" spans="1:9" s="2" customFormat="1" x14ac:dyDescent="0.25">
      <c r="A2669" s="5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7">
        <v>7379</v>
      </c>
    </row>
    <row r="2670" spans="1:9" s="2" customFormat="1" x14ac:dyDescent="0.25">
      <c r="A2670" s="5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7">
        <v>7407</v>
      </c>
    </row>
    <row r="2671" spans="1:9" s="2" customFormat="1" x14ac:dyDescent="0.25">
      <c r="A2671" s="5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7">
        <v>1048</v>
      </c>
    </row>
    <row r="2672" spans="1:9" s="2" customFormat="1" x14ac:dyDescent="0.25">
      <c r="A2672" s="5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7">
        <v>5212</v>
      </c>
    </row>
    <row r="2673" spans="1:9" s="2" customFormat="1" x14ac:dyDescent="0.25">
      <c r="A2673" s="5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7">
        <v>2605</v>
      </c>
    </row>
    <row r="2674" spans="1:9" s="2" customFormat="1" x14ac:dyDescent="0.25">
      <c r="A2674" s="5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7">
        <v>4726</v>
      </c>
    </row>
    <row r="2675" spans="1:9" s="2" customFormat="1" x14ac:dyDescent="0.25">
      <c r="A2675" s="5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7">
        <v>4813</v>
      </c>
    </row>
    <row r="2676" spans="1:9" s="2" customFormat="1" x14ac:dyDescent="0.25">
      <c r="A2676" s="5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7">
        <v>5548</v>
      </c>
    </row>
    <row r="2677" spans="1:9" s="2" customFormat="1" x14ac:dyDescent="0.25">
      <c r="A2677" s="5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7">
        <v>5812</v>
      </c>
    </row>
    <row r="2678" spans="1:9" s="2" customFormat="1" x14ac:dyDescent="0.25">
      <c r="A2678" s="5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7">
        <v>8963</v>
      </c>
    </row>
    <row r="2679" spans="1:9" s="2" customFormat="1" x14ac:dyDescent="0.25">
      <c r="A2679" s="5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7">
        <v>6648</v>
      </c>
    </row>
    <row r="2680" spans="1:9" s="2" customFormat="1" x14ac:dyDescent="0.25">
      <c r="A2680" s="5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7">
        <v>2858</v>
      </c>
    </row>
    <row r="2681" spans="1:9" s="2" customFormat="1" x14ac:dyDescent="0.25">
      <c r="A2681" s="5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7">
        <v>6836</v>
      </c>
    </row>
    <row r="2682" spans="1:9" s="2" customFormat="1" x14ac:dyDescent="0.25">
      <c r="A2682" s="5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7">
        <v>8638</v>
      </c>
    </row>
    <row r="2683" spans="1:9" s="2" customFormat="1" x14ac:dyDescent="0.25">
      <c r="A2683" s="5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7">
        <v>8510</v>
      </c>
    </row>
    <row r="2684" spans="1:9" s="2" customFormat="1" x14ac:dyDescent="0.25">
      <c r="A2684" s="5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7">
        <v>1335</v>
      </c>
    </row>
    <row r="2685" spans="1:9" s="2" customFormat="1" x14ac:dyDescent="0.25">
      <c r="A2685" s="5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7">
        <v>7539</v>
      </c>
    </row>
    <row r="2686" spans="1:9" s="2" customFormat="1" x14ac:dyDescent="0.25">
      <c r="A2686" s="5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7">
        <v>7893</v>
      </c>
    </row>
    <row r="2687" spans="1:9" s="2" customFormat="1" x14ac:dyDescent="0.25">
      <c r="A2687" s="5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7">
        <v>1166</v>
      </c>
    </row>
    <row r="2688" spans="1:9" s="2" customFormat="1" x14ac:dyDescent="0.25">
      <c r="A2688" s="5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7">
        <v>1305</v>
      </c>
    </row>
    <row r="2689" spans="1:9" s="2" customFormat="1" x14ac:dyDescent="0.25">
      <c r="A2689" s="5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7">
        <v>2566</v>
      </c>
    </row>
    <row r="2690" spans="1:9" s="2" customFormat="1" x14ac:dyDescent="0.25">
      <c r="A2690" s="5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7">
        <v>9590</v>
      </c>
    </row>
    <row r="2691" spans="1:9" s="2" customFormat="1" x14ac:dyDescent="0.25">
      <c r="A2691" s="5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7">
        <v>3948</v>
      </c>
    </row>
    <row r="2692" spans="1:9" s="2" customFormat="1" x14ac:dyDescent="0.25">
      <c r="A2692" s="5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7">
        <v>9632</v>
      </c>
    </row>
    <row r="2693" spans="1:9" s="2" customFormat="1" x14ac:dyDescent="0.25">
      <c r="A2693" s="5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7">
        <v>2600</v>
      </c>
    </row>
    <row r="2694" spans="1:9" s="2" customFormat="1" x14ac:dyDescent="0.25">
      <c r="A2694" s="5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7">
        <v>7715</v>
      </c>
    </row>
    <row r="2695" spans="1:9" s="2" customFormat="1" x14ac:dyDescent="0.25">
      <c r="A2695" s="5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7">
        <v>8802</v>
      </c>
    </row>
    <row r="2696" spans="1:9" s="2" customFormat="1" x14ac:dyDescent="0.25">
      <c r="A2696" s="5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7">
        <v>3627</v>
      </c>
    </row>
    <row r="2697" spans="1:9" s="2" customFormat="1" x14ac:dyDescent="0.25">
      <c r="A2697" s="5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7">
        <v>7968</v>
      </c>
    </row>
    <row r="2698" spans="1:9" s="2" customFormat="1" x14ac:dyDescent="0.25">
      <c r="A2698" s="5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7">
        <v>4547</v>
      </c>
    </row>
    <row r="2699" spans="1:9" s="2" customFormat="1" x14ac:dyDescent="0.25">
      <c r="A2699" s="5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7">
        <v>3253</v>
      </c>
    </row>
    <row r="2700" spans="1:9" s="2" customFormat="1" x14ac:dyDescent="0.25">
      <c r="A2700" s="5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7">
        <v>7670</v>
      </c>
    </row>
    <row r="2701" spans="1:9" s="2" customFormat="1" x14ac:dyDescent="0.25">
      <c r="A2701" s="5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7">
        <v>9739</v>
      </c>
    </row>
    <row r="2702" spans="1:9" s="2" customFormat="1" x14ac:dyDescent="0.25">
      <c r="A2702" s="5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7">
        <v>2276</v>
      </c>
    </row>
    <row r="2703" spans="1:9" s="2" customFormat="1" x14ac:dyDescent="0.25">
      <c r="A2703" s="5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7">
        <v>7932</v>
      </c>
    </row>
    <row r="2704" spans="1:9" s="2" customFormat="1" x14ac:dyDescent="0.25">
      <c r="A2704" s="5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7">
        <v>1647</v>
      </c>
    </row>
    <row r="2705" spans="1:9" s="2" customFormat="1" x14ac:dyDescent="0.25">
      <c r="A2705" s="5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7">
        <v>5812</v>
      </c>
    </row>
    <row r="2706" spans="1:9" s="2" customFormat="1" x14ac:dyDescent="0.25">
      <c r="A2706" s="5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7">
        <v>7575</v>
      </c>
    </row>
    <row r="2707" spans="1:9" s="2" customFormat="1" x14ac:dyDescent="0.25">
      <c r="A2707" s="5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7">
        <v>1121</v>
      </c>
    </row>
    <row r="2708" spans="1:9" s="2" customFormat="1" x14ac:dyDescent="0.25">
      <c r="A2708" s="5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7">
        <v>4051</v>
      </c>
    </row>
    <row r="2709" spans="1:9" s="2" customFormat="1" x14ac:dyDescent="0.25">
      <c r="A2709" s="5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7">
        <v>9084</v>
      </c>
    </row>
    <row r="2710" spans="1:9" s="2" customFormat="1" x14ac:dyDescent="0.25">
      <c r="A2710" s="5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7">
        <v>8277</v>
      </c>
    </row>
    <row r="2711" spans="1:9" s="2" customFormat="1" x14ac:dyDescent="0.25">
      <c r="A2711" s="5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7">
        <v>3316</v>
      </c>
    </row>
    <row r="2712" spans="1:9" s="2" customFormat="1" x14ac:dyDescent="0.25">
      <c r="A2712" s="5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7">
        <v>2195</v>
      </c>
    </row>
    <row r="2713" spans="1:9" s="2" customFormat="1" x14ac:dyDescent="0.25">
      <c r="A2713" s="5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7">
        <v>6413</v>
      </c>
    </row>
    <row r="2714" spans="1:9" s="2" customFormat="1" x14ac:dyDescent="0.25">
      <c r="A2714" s="5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7">
        <v>7798</v>
      </c>
    </row>
    <row r="2715" spans="1:9" s="2" customFormat="1" x14ac:dyDescent="0.25">
      <c r="A2715" s="5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7">
        <v>2696</v>
      </c>
    </row>
    <row r="2716" spans="1:9" s="2" customFormat="1" x14ac:dyDescent="0.25">
      <c r="A2716" s="5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7">
        <v>2158</v>
      </c>
    </row>
    <row r="2717" spans="1:9" s="2" customFormat="1" x14ac:dyDescent="0.25">
      <c r="A2717" s="5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7">
        <v>3049</v>
      </c>
    </row>
    <row r="2718" spans="1:9" s="2" customFormat="1" x14ac:dyDescent="0.25">
      <c r="A2718" s="5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7">
        <v>5927</v>
      </c>
    </row>
    <row r="2719" spans="1:9" s="2" customFormat="1" x14ac:dyDescent="0.25">
      <c r="A2719" s="5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7">
        <v>3253</v>
      </c>
    </row>
    <row r="2720" spans="1:9" s="2" customFormat="1" x14ac:dyDescent="0.25">
      <c r="A2720" s="5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7">
        <v>8708</v>
      </c>
    </row>
    <row r="2721" spans="1:9" s="2" customFormat="1" x14ac:dyDescent="0.25">
      <c r="A2721" s="5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7">
        <v>9001</v>
      </c>
    </row>
    <row r="2722" spans="1:9" s="2" customFormat="1" x14ac:dyDescent="0.25">
      <c r="A2722" s="5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7">
        <v>5901</v>
      </c>
    </row>
    <row r="2723" spans="1:9" s="2" customFormat="1" x14ac:dyDescent="0.25">
      <c r="A2723" s="5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7">
        <v>4744</v>
      </c>
    </row>
    <row r="2724" spans="1:9" s="2" customFormat="1" x14ac:dyDescent="0.25">
      <c r="A2724" s="5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7">
        <v>9202</v>
      </c>
    </row>
    <row r="2725" spans="1:9" s="2" customFormat="1" x14ac:dyDescent="0.25">
      <c r="A2725" s="5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7">
        <v>5004</v>
      </c>
    </row>
    <row r="2726" spans="1:9" s="2" customFormat="1" x14ac:dyDescent="0.25">
      <c r="A2726" s="5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7">
        <v>4925</v>
      </c>
    </row>
    <row r="2727" spans="1:9" s="2" customFormat="1" x14ac:dyDescent="0.25">
      <c r="A2727" s="5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7">
        <v>3755</v>
      </c>
    </row>
    <row r="2728" spans="1:9" s="2" customFormat="1" x14ac:dyDescent="0.25">
      <c r="A2728" s="5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7">
        <v>4870</v>
      </c>
    </row>
    <row r="2729" spans="1:9" s="2" customFormat="1" x14ac:dyDescent="0.25">
      <c r="A2729" s="5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7">
        <v>9803</v>
      </c>
    </row>
    <row r="2730" spans="1:9" s="2" customFormat="1" x14ac:dyDescent="0.25">
      <c r="A2730" s="5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7">
        <v>3769</v>
      </c>
    </row>
    <row r="2731" spans="1:9" s="2" customFormat="1" x14ac:dyDescent="0.25">
      <c r="A2731" s="5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7">
        <v>5804</v>
      </c>
    </row>
    <row r="2732" spans="1:9" s="2" customFormat="1" x14ac:dyDescent="0.25">
      <c r="A2732" s="5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7">
        <v>9893</v>
      </c>
    </row>
    <row r="2733" spans="1:9" s="2" customFormat="1" x14ac:dyDescent="0.25">
      <c r="A2733" s="5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7">
        <v>3056</v>
      </c>
    </row>
    <row r="2734" spans="1:9" s="2" customFormat="1" x14ac:dyDescent="0.25">
      <c r="A2734" s="5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7">
        <v>3910</v>
      </c>
    </row>
    <row r="2735" spans="1:9" s="2" customFormat="1" x14ac:dyDescent="0.25">
      <c r="A2735" s="5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7">
        <v>9271</v>
      </c>
    </row>
    <row r="2736" spans="1:9" s="2" customFormat="1" x14ac:dyDescent="0.25">
      <c r="A2736" s="5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7">
        <v>6130</v>
      </c>
    </row>
    <row r="2737" spans="1:9" s="2" customFormat="1" x14ac:dyDescent="0.25">
      <c r="A2737" s="5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7">
        <v>7564</v>
      </c>
    </row>
    <row r="2738" spans="1:9" s="2" customFormat="1" x14ac:dyDescent="0.25">
      <c r="A2738" s="5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7">
        <v>4118</v>
      </c>
    </row>
    <row r="2739" spans="1:9" s="2" customFormat="1" x14ac:dyDescent="0.25">
      <c r="A2739" s="5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7">
        <v>7800</v>
      </c>
    </row>
    <row r="2740" spans="1:9" s="2" customFormat="1" x14ac:dyDescent="0.25">
      <c r="A2740" s="5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7">
        <v>5619</v>
      </c>
    </row>
    <row r="2741" spans="1:9" s="2" customFormat="1" x14ac:dyDescent="0.25">
      <c r="A2741" s="5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7">
        <v>5675</v>
      </c>
    </row>
    <row r="2742" spans="1:9" s="2" customFormat="1" x14ac:dyDescent="0.25">
      <c r="A2742" s="5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7">
        <v>3609</v>
      </c>
    </row>
    <row r="2743" spans="1:9" s="2" customFormat="1" x14ac:dyDescent="0.25">
      <c r="A2743" s="5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7">
        <v>1542</v>
      </c>
    </row>
    <row r="2744" spans="1:9" s="2" customFormat="1" x14ac:dyDescent="0.25">
      <c r="A2744" s="5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7">
        <v>5232</v>
      </c>
    </row>
    <row r="2745" spans="1:9" s="2" customFormat="1" x14ac:dyDescent="0.25">
      <c r="A2745" s="5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7">
        <v>6092</v>
      </c>
    </row>
    <row r="2746" spans="1:9" s="2" customFormat="1" x14ac:dyDescent="0.25">
      <c r="A2746" s="5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7">
        <v>9565</v>
      </c>
    </row>
    <row r="2747" spans="1:9" s="2" customFormat="1" x14ac:dyDescent="0.25">
      <c r="A2747" s="5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7">
        <v>3622</v>
      </c>
    </row>
    <row r="2748" spans="1:9" s="2" customFormat="1" x14ac:dyDescent="0.25">
      <c r="A2748" s="5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7">
        <v>7965</v>
      </c>
    </row>
    <row r="2749" spans="1:9" s="2" customFormat="1" x14ac:dyDescent="0.25">
      <c r="A2749" s="5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7">
        <v>2933</v>
      </c>
    </row>
    <row r="2750" spans="1:9" s="2" customFormat="1" x14ac:dyDescent="0.25">
      <c r="A2750" s="5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7">
        <v>9484</v>
      </c>
    </row>
    <row r="2751" spans="1:9" s="2" customFormat="1" x14ac:dyDescent="0.25">
      <c r="A2751" s="5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7">
        <v>6508</v>
      </c>
    </row>
    <row r="2752" spans="1:9" s="2" customFormat="1" x14ac:dyDescent="0.25">
      <c r="A2752" s="5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7">
        <v>1164</v>
      </c>
    </row>
    <row r="2753" spans="1:9" s="2" customFormat="1" x14ac:dyDescent="0.25">
      <c r="A2753" s="5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7">
        <v>5777</v>
      </c>
    </row>
    <row r="2754" spans="1:9" s="2" customFormat="1" x14ac:dyDescent="0.25">
      <c r="A2754" s="5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7">
        <v>9462</v>
      </c>
    </row>
    <row r="2755" spans="1:9" s="2" customFormat="1" x14ac:dyDescent="0.25">
      <c r="A2755" s="5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7">
        <v>2155</v>
      </c>
    </row>
    <row r="2756" spans="1:9" s="2" customFormat="1" x14ac:dyDescent="0.25">
      <c r="A2756" s="5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7">
        <v>8056</v>
      </c>
    </row>
    <row r="2757" spans="1:9" s="2" customFormat="1" x14ac:dyDescent="0.25">
      <c r="A2757" s="5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7">
        <v>2246</v>
      </c>
    </row>
    <row r="2758" spans="1:9" s="2" customFormat="1" x14ac:dyDescent="0.25">
      <c r="A2758" s="5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7">
        <v>1033</v>
      </c>
    </row>
    <row r="2759" spans="1:9" s="2" customFormat="1" x14ac:dyDescent="0.25">
      <c r="A2759" s="5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7">
        <v>8481</v>
      </c>
    </row>
    <row r="2760" spans="1:9" s="2" customFormat="1" x14ac:dyDescent="0.25">
      <c r="A2760" s="5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7">
        <v>6184</v>
      </c>
    </row>
    <row r="2761" spans="1:9" s="2" customFormat="1" x14ac:dyDescent="0.25">
      <c r="A2761" s="5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7">
        <v>5557</v>
      </c>
    </row>
    <row r="2762" spans="1:9" s="2" customFormat="1" x14ac:dyDescent="0.25">
      <c r="A2762" s="5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7">
        <v>9306</v>
      </c>
    </row>
    <row r="2763" spans="1:9" s="2" customFormat="1" x14ac:dyDescent="0.25">
      <c r="A2763" s="5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7">
        <v>6372</v>
      </c>
    </row>
    <row r="2764" spans="1:9" s="2" customFormat="1" x14ac:dyDescent="0.25">
      <c r="A2764" s="5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7">
        <v>8678</v>
      </c>
    </row>
    <row r="2765" spans="1:9" s="2" customFormat="1" x14ac:dyDescent="0.25">
      <c r="A2765" s="5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7">
        <v>5572</v>
      </c>
    </row>
    <row r="2766" spans="1:9" s="2" customFormat="1" x14ac:dyDescent="0.25">
      <c r="A2766" s="5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7">
        <v>8407</v>
      </c>
    </row>
    <row r="2767" spans="1:9" s="2" customFormat="1" x14ac:dyDescent="0.25">
      <c r="A2767" s="5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7">
        <v>1675</v>
      </c>
    </row>
    <row r="2768" spans="1:9" s="2" customFormat="1" x14ac:dyDescent="0.25">
      <c r="A2768" s="5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7">
        <v>8277</v>
      </c>
    </row>
    <row r="2769" spans="1:9" s="2" customFormat="1" x14ac:dyDescent="0.25">
      <c r="A2769" s="5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7">
        <v>1622</v>
      </c>
    </row>
    <row r="2770" spans="1:9" s="2" customFormat="1" x14ac:dyDescent="0.25">
      <c r="A2770" s="5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7">
        <v>7460</v>
      </c>
    </row>
    <row r="2771" spans="1:9" s="2" customFormat="1" x14ac:dyDescent="0.25">
      <c r="A2771" s="5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7">
        <v>2176</v>
      </c>
    </row>
    <row r="2772" spans="1:9" s="2" customFormat="1" x14ac:dyDescent="0.25">
      <c r="A2772" s="5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7">
        <v>7955</v>
      </c>
    </row>
    <row r="2773" spans="1:9" s="2" customFormat="1" x14ac:dyDescent="0.25">
      <c r="A2773" s="5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7">
        <v>2702</v>
      </c>
    </row>
    <row r="2774" spans="1:9" s="2" customFormat="1" x14ac:dyDescent="0.25">
      <c r="A2774" s="5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7">
        <v>7137</v>
      </c>
    </row>
    <row r="2775" spans="1:9" s="2" customFormat="1" x14ac:dyDescent="0.25">
      <c r="A2775" s="5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7">
        <v>2241</v>
      </c>
    </row>
    <row r="2776" spans="1:9" s="2" customFormat="1" x14ac:dyDescent="0.25">
      <c r="A2776" s="5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7">
        <v>5211</v>
      </c>
    </row>
    <row r="2777" spans="1:9" s="2" customFormat="1" x14ac:dyDescent="0.25">
      <c r="A2777" s="5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7">
        <v>1454</v>
      </c>
    </row>
    <row r="2778" spans="1:9" s="2" customFormat="1" x14ac:dyDescent="0.25">
      <c r="A2778" s="5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7">
        <v>7941</v>
      </c>
    </row>
    <row r="2779" spans="1:9" s="2" customFormat="1" x14ac:dyDescent="0.25">
      <c r="A2779" s="5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7">
        <v>9724</v>
      </c>
    </row>
    <row r="2780" spans="1:9" s="2" customFormat="1" x14ac:dyDescent="0.25">
      <c r="A2780" s="5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7">
        <v>8129</v>
      </c>
    </row>
    <row r="2781" spans="1:9" s="2" customFormat="1" x14ac:dyDescent="0.25">
      <c r="A2781" s="5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7">
        <v>1104</v>
      </c>
    </row>
    <row r="2782" spans="1:9" s="2" customFormat="1" x14ac:dyDescent="0.25">
      <c r="A2782" s="5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7">
        <v>3882</v>
      </c>
    </row>
    <row r="2783" spans="1:9" s="2" customFormat="1" x14ac:dyDescent="0.25">
      <c r="A2783" s="5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7">
        <v>3966</v>
      </c>
    </row>
    <row r="2784" spans="1:9" s="2" customFormat="1" x14ac:dyDescent="0.25">
      <c r="A2784" s="5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7">
        <v>1380</v>
      </c>
    </row>
    <row r="2785" spans="1:9" s="2" customFormat="1" x14ac:dyDescent="0.25">
      <c r="A2785" s="5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7">
        <v>3913</v>
      </c>
    </row>
    <row r="2786" spans="1:9" s="2" customFormat="1" x14ac:dyDescent="0.25">
      <c r="A2786" s="5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7">
        <v>4453</v>
      </c>
    </row>
    <row r="2787" spans="1:9" s="2" customFormat="1" x14ac:dyDescent="0.25">
      <c r="A2787" s="5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7">
        <v>4661</v>
      </c>
    </row>
    <row r="2788" spans="1:9" s="2" customFormat="1" x14ac:dyDescent="0.25">
      <c r="A2788" s="5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7">
        <v>6057</v>
      </c>
    </row>
    <row r="2789" spans="1:9" s="2" customFormat="1" x14ac:dyDescent="0.25">
      <c r="A2789" s="5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7">
        <v>3612</v>
      </c>
    </row>
    <row r="2790" spans="1:9" s="2" customFormat="1" x14ac:dyDescent="0.25">
      <c r="A2790" s="5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7">
        <v>4752</v>
      </c>
    </row>
    <row r="2791" spans="1:9" s="2" customFormat="1" x14ac:dyDescent="0.25">
      <c r="A2791" s="5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7">
        <v>3753</v>
      </c>
    </row>
    <row r="2792" spans="1:9" s="2" customFormat="1" x14ac:dyDescent="0.25">
      <c r="A2792" s="5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7">
        <v>6125</v>
      </c>
    </row>
    <row r="2793" spans="1:9" s="2" customFormat="1" x14ac:dyDescent="0.25">
      <c r="A2793" s="5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7">
        <v>2335</v>
      </c>
    </row>
    <row r="2794" spans="1:9" s="2" customFormat="1" x14ac:dyDescent="0.25">
      <c r="A2794" s="5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7">
        <v>4528</v>
      </c>
    </row>
    <row r="2795" spans="1:9" s="2" customFormat="1" x14ac:dyDescent="0.25">
      <c r="A2795" s="5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7">
        <v>8522</v>
      </c>
    </row>
    <row r="2796" spans="1:9" s="2" customFormat="1" x14ac:dyDescent="0.25">
      <c r="A2796" s="5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7">
        <v>6566</v>
      </c>
    </row>
    <row r="2797" spans="1:9" s="2" customFormat="1" x14ac:dyDescent="0.25">
      <c r="A2797" s="5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7">
        <v>7413</v>
      </c>
    </row>
    <row r="2798" spans="1:9" s="2" customFormat="1" x14ac:dyDescent="0.25">
      <c r="A2798" s="5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7">
        <v>3240</v>
      </c>
    </row>
    <row r="2799" spans="1:9" s="2" customFormat="1" x14ac:dyDescent="0.25">
      <c r="A2799" s="5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7">
        <v>2158</v>
      </c>
    </row>
    <row r="2800" spans="1:9" s="2" customFormat="1" x14ac:dyDescent="0.25">
      <c r="A2800" s="5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7">
        <v>4412</v>
      </c>
    </row>
    <row r="2801" spans="1:9" s="2" customFormat="1" x14ac:dyDescent="0.25">
      <c r="A2801" s="5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7">
        <v>4514</v>
      </c>
    </row>
    <row r="2802" spans="1:9" s="2" customFormat="1" x14ac:dyDescent="0.25">
      <c r="A2802" s="5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7">
        <v>5181</v>
      </c>
    </row>
    <row r="2803" spans="1:9" s="2" customFormat="1" x14ac:dyDescent="0.25">
      <c r="A2803" s="5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7">
        <v>5014</v>
      </c>
    </row>
    <row r="2804" spans="1:9" s="2" customFormat="1" x14ac:dyDescent="0.25">
      <c r="A2804" s="5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7">
        <v>4403</v>
      </c>
    </row>
    <row r="2805" spans="1:9" s="2" customFormat="1" x14ac:dyDescent="0.25">
      <c r="A2805" s="5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7">
        <v>4770</v>
      </c>
    </row>
    <row r="2806" spans="1:9" s="2" customFormat="1" x14ac:dyDescent="0.25">
      <c r="A2806" s="5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7">
        <v>6792</v>
      </c>
    </row>
    <row r="2807" spans="1:9" s="2" customFormat="1" x14ac:dyDescent="0.25">
      <c r="A2807" s="5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7">
        <v>6936</v>
      </c>
    </row>
    <row r="2808" spans="1:9" s="2" customFormat="1" x14ac:dyDescent="0.25">
      <c r="A2808" s="5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7">
        <v>2106</v>
      </c>
    </row>
    <row r="2809" spans="1:9" s="2" customFormat="1" x14ac:dyDescent="0.25">
      <c r="A2809" s="5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7">
        <v>6306</v>
      </c>
    </row>
    <row r="2810" spans="1:9" s="2" customFormat="1" x14ac:dyDescent="0.25">
      <c r="A2810" s="5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7">
        <v>2208</v>
      </c>
    </row>
    <row r="2811" spans="1:9" s="2" customFormat="1" x14ac:dyDescent="0.25">
      <c r="A2811" s="5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7">
        <v>5119</v>
      </c>
    </row>
    <row r="2812" spans="1:9" s="2" customFormat="1" x14ac:dyDescent="0.25">
      <c r="A2812" s="5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7">
        <v>5971</v>
      </c>
    </row>
    <row r="2813" spans="1:9" s="2" customFormat="1" x14ac:dyDescent="0.25">
      <c r="A2813" s="5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7">
        <v>4405</v>
      </c>
    </row>
    <row r="2814" spans="1:9" s="2" customFormat="1" x14ac:dyDescent="0.25">
      <c r="A2814" s="5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7">
        <v>9616</v>
      </c>
    </row>
    <row r="2815" spans="1:9" s="2" customFormat="1" x14ac:dyDescent="0.25">
      <c r="A2815" s="5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7">
        <v>5060</v>
      </c>
    </row>
    <row r="2816" spans="1:9" s="2" customFormat="1" x14ac:dyDescent="0.25">
      <c r="A2816" s="5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7">
        <v>5783</v>
      </c>
    </row>
    <row r="2817" spans="1:9" s="2" customFormat="1" x14ac:dyDescent="0.25">
      <c r="A2817" s="5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7">
        <v>1504</v>
      </c>
    </row>
    <row r="2818" spans="1:9" s="2" customFormat="1" x14ac:dyDescent="0.25">
      <c r="A2818" s="5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7">
        <v>7767</v>
      </c>
    </row>
    <row r="2819" spans="1:9" s="2" customFormat="1" x14ac:dyDescent="0.25">
      <c r="A2819" s="5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7">
        <v>1900</v>
      </c>
    </row>
    <row r="2820" spans="1:9" s="2" customFormat="1" x14ac:dyDescent="0.25">
      <c r="A2820" s="5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7">
        <v>4779</v>
      </c>
    </row>
    <row r="2821" spans="1:9" s="2" customFormat="1" x14ac:dyDescent="0.25">
      <c r="A2821" s="5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7">
        <v>4915</v>
      </c>
    </row>
    <row r="2822" spans="1:9" s="2" customFormat="1" x14ac:dyDescent="0.25">
      <c r="A2822" s="5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7">
        <v>2669</v>
      </c>
    </row>
    <row r="2823" spans="1:9" s="2" customFormat="1" x14ac:dyDescent="0.25">
      <c r="A2823" s="5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7">
        <v>3950</v>
      </c>
    </row>
    <row r="2824" spans="1:9" s="2" customFormat="1" x14ac:dyDescent="0.25">
      <c r="A2824" s="5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7">
        <v>9858</v>
      </c>
    </row>
    <row r="2825" spans="1:9" s="2" customFormat="1" x14ac:dyDescent="0.25">
      <c r="A2825" s="5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7">
        <v>6733</v>
      </c>
    </row>
    <row r="2826" spans="1:9" s="2" customFormat="1" x14ac:dyDescent="0.25">
      <c r="A2826" s="5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7">
        <v>8426</v>
      </c>
    </row>
    <row r="2827" spans="1:9" s="2" customFormat="1" x14ac:dyDescent="0.25">
      <c r="A2827" s="5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7">
        <v>9381</v>
      </c>
    </row>
    <row r="2828" spans="1:9" s="2" customFormat="1" x14ac:dyDescent="0.25">
      <c r="A2828" s="5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7">
        <v>9412</v>
      </c>
    </row>
    <row r="2829" spans="1:9" s="2" customFormat="1" x14ac:dyDescent="0.25">
      <c r="A2829" s="5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7">
        <v>4449</v>
      </c>
    </row>
    <row r="2830" spans="1:9" s="2" customFormat="1" x14ac:dyDescent="0.25">
      <c r="A2830" s="5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7">
        <v>2082</v>
      </c>
    </row>
    <row r="2831" spans="1:9" s="2" customFormat="1" x14ac:dyDescent="0.25">
      <c r="A2831" s="5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7">
        <v>1725</v>
      </c>
    </row>
    <row r="2832" spans="1:9" s="2" customFormat="1" x14ac:dyDescent="0.25">
      <c r="A2832" s="5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7">
        <v>5720</v>
      </c>
    </row>
    <row r="2833" spans="1:9" s="2" customFormat="1" x14ac:dyDescent="0.25">
      <c r="A2833" s="5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7">
        <v>4427</v>
      </c>
    </row>
    <row r="2834" spans="1:9" s="2" customFormat="1" x14ac:dyDescent="0.25">
      <c r="A2834" s="5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7">
        <v>1343</v>
      </c>
    </row>
    <row r="2835" spans="1:9" s="2" customFormat="1" x14ac:dyDescent="0.25">
      <c r="A2835" s="5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7">
        <v>4030</v>
      </c>
    </row>
    <row r="2836" spans="1:9" s="2" customFormat="1" x14ac:dyDescent="0.25">
      <c r="A2836" s="5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7">
        <v>7511</v>
      </c>
    </row>
    <row r="2837" spans="1:9" s="2" customFormat="1" x14ac:dyDescent="0.25">
      <c r="A2837" s="5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7">
        <v>6729</v>
      </c>
    </row>
    <row r="2838" spans="1:9" s="2" customFormat="1" x14ac:dyDescent="0.25">
      <c r="A2838" s="5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7">
        <v>8425</v>
      </c>
    </row>
    <row r="2839" spans="1:9" s="2" customFormat="1" x14ac:dyDescent="0.25">
      <c r="A2839" s="5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7">
        <v>2778</v>
      </c>
    </row>
    <row r="2840" spans="1:9" s="2" customFormat="1" x14ac:dyDescent="0.25">
      <c r="A2840" s="5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7">
        <v>2581</v>
      </c>
    </row>
    <row r="2841" spans="1:9" s="2" customFormat="1" x14ac:dyDescent="0.25">
      <c r="A2841" s="5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7">
        <v>4734</v>
      </c>
    </row>
    <row r="2842" spans="1:9" s="2" customFormat="1" x14ac:dyDescent="0.25">
      <c r="A2842" s="5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7">
        <v>5850</v>
      </c>
    </row>
    <row r="2843" spans="1:9" s="2" customFormat="1" x14ac:dyDescent="0.25">
      <c r="A2843" s="5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7">
        <v>5429</v>
      </c>
    </row>
    <row r="2844" spans="1:9" s="2" customFormat="1" x14ac:dyDescent="0.25">
      <c r="A2844" s="5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7">
        <v>8063</v>
      </c>
    </row>
    <row r="2845" spans="1:9" s="2" customFormat="1" x14ac:dyDescent="0.25">
      <c r="A2845" s="5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7">
        <v>9846</v>
      </c>
    </row>
    <row r="2846" spans="1:9" s="2" customFormat="1" x14ac:dyDescent="0.25">
      <c r="A2846" s="5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7">
        <v>1694</v>
      </c>
    </row>
    <row r="2847" spans="1:9" s="2" customFormat="1" x14ac:dyDescent="0.25">
      <c r="A2847" s="5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7">
        <v>9661</v>
      </c>
    </row>
    <row r="2848" spans="1:9" s="2" customFormat="1" x14ac:dyDescent="0.25">
      <c r="A2848" s="5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7">
        <v>6951</v>
      </c>
    </row>
    <row r="2849" spans="1:9" s="2" customFormat="1" x14ac:dyDescent="0.25">
      <c r="A2849" s="5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7">
        <v>6245</v>
      </c>
    </row>
    <row r="2850" spans="1:9" s="2" customFormat="1" x14ac:dyDescent="0.25">
      <c r="A2850" s="5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7">
        <v>3052</v>
      </c>
    </row>
    <row r="2851" spans="1:9" s="2" customFormat="1" x14ac:dyDescent="0.25">
      <c r="A2851" s="5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7">
        <v>1617</v>
      </c>
    </row>
    <row r="2852" spans="1:9" s="2" customFormat="1" x14ac:dyDescent="0.25">
      <c r="A2852" s="5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7">
        <v>4118</v>
      </c>
    </row>
    <row r="2853" spans="1:9" s="2" customFormat="1" x14ac:dyDescent="0.25">
      <c r="A2853" s="5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7">
        <v>9581</v>
      </c>
    </row>
    <row r="2854" spans="1:9" s="2" customFormat="1" x14ac:dyDescent="0.25">
      <c r="A2854" s="5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7">
        <v>4772</v>
      </c>
    </row>
    <row r="2855" spans="1:9" s="2" customFormat="1" x14ac:dyDescent="0.25">
      <c r="A2855" s="5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7">
        <v>8505</v>
      </c>
    </row>
    <row r="2856" spans="1:9" s="2" customFormat="1" x14ac:dyDescent="0.25">
      <c r="A2856" s="5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7">
        <v>8346</v>
      </c>
    </row>
    <row r="2857" spans="1:9" s="2" customFormat="1" x14ac:dyDescent="0.25">
      <c r="A2857" s="5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7">
        <v>2570</v>
      </c>
    </row>
    <row r="2858" spans="1:9" s="2" customFormat="1" x14ac:dyDescent="0.25">
      <c r="A2858" s="5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7">
        <v>1720</v>
      </c>
    </row>
    <row r="2859" spans="1:9" s="2" customFormat="1" x14ac:dyDescent="0.25">
      <c r="A2859" s="5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7">
        <v>1425</v>
      </c>
    </row>
    <row r="2860" spans="1:9" s="2" customFormat="1" x14ac:dyDescent="0.25">
      <c r="A2860" s="5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7">
        <v>1106</v>
      </c>
    </row>
    <row r="2861" spans="1:9" s="2" customFormat="1" x14ac:dyDescent="0.25">
      <c r="A2861" s="5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7">
        <v>8445</v>
      </c>
    </row>
    <row r="2862" spans="1:9" s="2" customFormat="1" x14ac:dyDescent="0.25">
      <c r="A2862" s="5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7">
        <v>4662</v>
      </c>
    </row>
    <row r="2863" spans="1:9" s="2" customFormat="1" x14ac:dyDescent="0.25">
      <c r="A2863" s="5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7">
        <v>4098</v>
      </c>
    </row>
    <row r="2864" spans="1:9" s="2" customFormat="1" x14ac:dyDescent="0.25">
      <c r="A2864" s="5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7">
        <v>2979</v>
      </c>
    </row>
    <row r="2865" spans="1:9" s="2" customFormat="1" x14ac:dyDescent="0.25">
      <c r="A2865" s="5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7">
        <v>5908</v>
      </c>
    </row>
    <row r="2866" spans="1:9" s="2" customFormat="1" x14ac:dyDescent="0.25">
      <c r="A2866" s="5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7">
        <v>4833</v>
      </c>
    </row>
    <row r="2867" spans="1:9" s="2" customFormat="1" x14ac:dyDescent="0.25">
      <c r="A2867" s="5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7">
        <v>3896</v>
      </c>
    </row>
    <row r="2868" spans="1:9" s="2" customFormat="1" x14ac:dyDescent="0.25">
      <c r="A2868" s="5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7">
        <v>8676</v>
      </c>
    </row>
    <row r="2869" spans="1:9" s="2" customFormat="1" x14ac:dyDescent="0.25">
      <c r="A2869" s="5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7">
        <v>3269</v>
      </c>
    </row>
    <row r="2870" spans="1:9" s="2" customFormat="1" x14ac:dyDescent="0.25">
      <c r="A2870" s="5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7">
        <v>8903</v>
      </c>
    </row>
    <row r="2871" spans="1:9" s="2" customFormat="1" x14ac:dyDescent="0.25">
      <c r="A2871" s="5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7">
        <v>7499</v>
      </c>
    </row>
    <row r="2872" spans="1:9" s="2" customFormat="1" x14ac:dyDescent="0.25">
      <c r="A2872" s="5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7">
        <v>2040</v>
      </c>
    </row>
    <row r="2873" spans="1:9" s="2" customFormat="1" x14ac:dyDescent="0.25">
      <c r="A2873" s="5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7">
        <v>6295</v>
      </c>
    </row>
    <row r="2874" spans="1:9" s="2" customFormat="1" x14ac:dyDescent="0.25">
      <c r="A2874" s="5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7">
        <v>5362</v>
      </c>
    </row>
    <row r="2875" spans="1:9" s="2" customFormat="1" x14ac:dyDescent="0.25">
      <c r="A2875" s="5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7">
        <v>8736</v>
      </c>
    </row>
    <row r="2876" spans="1:9" s="2" customFormat="1" x14ac:dyDescent="0.25">
      <c r="A2876" s="5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7">
        <v>4546</v>
      </c>
    </row>
    <row r="2877" spans="1:9" s="2" customFormat="1" x14ac:dyDescent="0.25">
      <c r="A2877" s="5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7">
        <v>3342</v>
      </c>
    </row>
    <row r="2878" spans="1:9" s="2" customFormat="1" x14ac:dyDescent="0.25">
      <c r="A2878" s="5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7">
        <v>6785</v>
      </c>
    </row>
    <row r="2879" spans="1:9" s="2" customFormat="1" x14ac:dyDescent="0.25">
      <c r="A2879" s="5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7">
        <v>3694</v>
      </c>
    </row>
    <row r="2880" spans="1:9" s="2" customFormat="1" x14ac:dyDescent="0.25">
      <c r="A2880" s="5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7">
        <v>3297</v>
      </c>
    </row>
    <row r="2881" spans="1:9" s="2" customFormat="1" x14ac:dyDescent="0.25">
      <c r="A2881" s="5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7">
        <v>9790</v>
      </c>
    </row>
    <row r="2882" spans="1:9" s="2" customFormat="1" x14ac:dyDescent="0.25">
      <c r="A2882" s="5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7">
        <v>8671</v>
      </c>
    </row>
    <row r="2883" spans="1:9" s="2" customFormat="1" x14ac:dyDescent="0.25">
      <c r="A2883" s="5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7">
        <v>2878</v>
      </c>
    </row>
    <row r="2884" spans="1:9" s="2" customFormat="1" x14ac:dyDescent="0.25">
      <c r="A2884" s="5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7">
        <v>4112</v>
      </c>
    </row>
    <row r="2885" spans="1:9" s="2" customFormat="1" x14ac:dyDescent="0.25">
      <c r="A2885" s="5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7">
        <v>2098</v>
      </c>
    </row>
    <row r="2886" spans="1:9" s="2" customFormat="1" x14ac:dyDescent="0.25">
      <c r="A2886" s="5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7">
        <v>1161</v>
      </c>
    </row>
    <row r="2887" spans="1:9" s="2" customFormat="1" x14ac:dyDescent="0.25">
      <c r="A2887" s="5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7">
        <v>7073</v>
      </c>
    </row>
    <row r="2888" spans="1:9" s="2" customFormat="1" x14ac:dyDescent="0.25">
      <c r="A2888" s="5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7">
        <v>2774</v>
      </c>
    </row>
    <row r="2889" spans="1:9" s="2" customFormat="1" x14ac:dyDescent="0.25">
      <c r="A2889" s="5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7">
        <v>5175</v>
      </c>
    </row>
    <row r="2890" spans="1:9" s="2" customFormat="1" x14ac:dyDescent="0.25">
      <c r="A2890" s="5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7">
        <v>1742</v>
      </c>
    </row>
    <row r="2891" spans="1:9" s="2" customFormat="1" x14ac:dyDescent="0.25">
      <c r="A2891" s="5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7">
        <v>8868</v>
      </c>
    </row>
    <row r="2892" spans="1:9" s="2" customFormat="1" x14ac:dyDescent="0.25">
      <c r="A2892" s="5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7">
        <v>9289</v>
      </c>
    </row>
    <row r="2893" spans="1:9" s="2" customFormat="1" x14ac:dyDescent="0.25">
      <c r="A2893" s="5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7">
        <v>6635</v>
      </c>
    </row>
    <row r="2894" spans="1:9" s="2" customFormat="1" x14ac:dyDescent="0.25">
      <c r="A2894" s="5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7">
        <v>9267</v>
      </c>
    </row>
    <row r="2895" spans="1:9" s="2" customFormat="1" x14ac:dyDescent="0.25">
      <c r="A2895" s="5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7">
        <v>9173</v>
      </c>
    </row>
    <row r="2896" spans="1:9" s="2" customFormat="1" x14ac:dyDescent="0.25">
      <c r="A2896" s="5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7">
        <v>6391</v>
      </c>
    </row>
    <row r="2897" spans="1:9" s="2" customFormat="1" x14ac:dyDescent="0.25">
      <c r="A2897" s="5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7">
        <v>1765</v>
      </c>
    </row>
    <row r="2898" spans="1:9" s="2" customFormat="1" x14ac:dyDescent="0.25">
      <c r="A2898" s="5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7">
        <v>7018</v>
      </c>
    </row>
    <row r="2899" spans="1:9" s="2" customFormat="1" x14ac:dyDescent="0.25">
      <c r="A2899" s="5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7">
        <v>8902</v>
      </c>
    </row>
    <row r="2900" spans="1:9" s="2" customFormat="1" x14ac:dyDescent="0.25">
      <c r="A2900" s="5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7">
        <v>6541</v>
      </c>
    </row>
    <row r="2901" spans="1:9" s="2" customFormat="1" x14ac:dyDescent="0.25">
      <c r="A2901" s="5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7">
        <v>9504</v>
      </c>
    </row>
    <row r="2902" spans="1:9" s="2" customFormat="1" x14ac:dyDescent="0.25">
      <c r="A2902" s="5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7">
        <v>7725</v>
      </c>
    </row>
    <row r="2903" spans="1:9" s="2" customFormat="1" x14ac:dyDescent="0.25">
      <c r="A2903" s="5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7">
        <v>8788</v>
      </c>
    </row>
    <row r="2904" spans="1:9" s="2" customFormat="1" x14ac:dyDescent="0.25">
      <c r="A2904" s="5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7">
        <v>5930</v>
      </c>
    </row>
    <row r="2905" spans="1:9" s="2" customFormat="1" x14ac:dyDescent="0.25">
      <c r="A2905" s="5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7">
        <v>7108</v>
      </c>
    </row>
    <row r="2906" spans="1:9" s="2" customFormat="1" x14ac:dyDescent="0.25">
      <c r="A2906" s="5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7">
        <v>9434</v>
      </c>
    </row>
    <row r="2907" spans="1:9" s="2" customFormat="1" x14ac:dyDescent="0.25">
      <c r="A2907" s="5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7">
        <v>2427</v>
      </c>
    </row>
    <row r="2908" spans="1:9" s="2" customFormat="1" x14ac:dyDescent="0.25">
      <c r="A2908" s="5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7">
        <v>4786</v>
      </c>
    </row>
    <row r="2909" spans="1:9" s="2" customFormat="1" x14ac:dyDescent="0.25">
      <c r="A2909" s="5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7">
        <v>1384</v>
      </c>
    </row>
    <row r="2910" spans="1:9" s="2" customFormat="1" x14ac:dyDescent="0.25">
      <c r="A2910" s="5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7">
        <v>2595</v>
      </c>
    </row>
    <row r="2911" spans="1:9" s="2" customFormat="1" x14ac:dyDescent="0.25">
      <c r="A2911" s="5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7">
        <v>4442</v>
      </c>
    </row>
    <row r="2912" spans="1:9" s="2" customFormat="1" x14ac:dyDescent="0.25">
      <c r="A2912" s="5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7">
        <v>4857</v>
      </c>
    </row>
    <row r="2913" spans="1:9" s="2" customFormat="1" x14ac:dyDescent="0.25">
      <c r="A2913" s="5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7">
        <v>7055</v>
      </c>
    </row>
    <row r="2914" spans="1:9" s="2" customFormat="1" x14ac:dyDescent="0.25">
      <c r="A2914" s="5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7">
        <v>3335</v>
      </c>
    </row>
    <row r="2915" spans="1:9" s="2" customFormat="1" x14ac:dyDescent="0.25">
      <c r="A2915" s="5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7">
        <v>5098</v>
      </c>
    </row>
    <row r="2916" spans="1:9" s="2" customFormat="1" x14ac:dyDescent="0.25">
      <c r="A2916" s="5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7">
        <v>4480</v>
      </c>
    </row>
    <row r="2917" spans="1:9" s="2" customFormat="1" x14ac:dyDescent="0.25">
      <c r="A2917" s="5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7">
        <v>1929</v>
      </c>
    </row>
    <row r="2918" spans="1:9" s="2" customFormat="1" x14ac:dyDescent="0.25">
      <c r="A2918" s="5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7">
        <v>3737</v>
      </c>
    </row>
    <row r="2919" spans="1:9" s="2" customFormat="1" x14ac:dyDescent="0.25">
      <c r="A2919" s="5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7">
        <v>4714</v>
      </c>
    </row>
    <row r="2920" spans="1:9" s="2" customFormat="1" x14ac:dyDescent="0.25">
      <c r="A2920" s="5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7">
        <v>8921</v>
      </c>
    </row>
    <row r="2921" spans="1:9" s="2" customFormat="1" x14ac:dyDescent="0.25">
      <c r="A2921" s="5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7">
        <v>1768</v>
      </c>
    </row>
    <row r="2922" spans="1:9" s="2" customFormat="1" x14ac:dyDescent="0.25">
      <c r="A2922" s="5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7">
        <v>6311</v>
      </c>
    </row>
    <row r="2923" spans="1:9" s="2" customFormat="1" x14ac:dyDescent="0.25">
      <c r="A2923" s="5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7">
        <v>2256</v>
      </c>
    </row>
    <row r="2924" spans="1:9" s="2" customFormat="1" x14ac:dyDescent="0.25">
      <c r="A2924" s="5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7">
        <v>7173</v>
      </c>
    </row>
    <row r="2925" spans="1:9" s="2" customFormat="1" x14ac:dyDescent="0.25">
      <c r="A2925" s="5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7">
        <v>2326</v>
      </c>
    </row>
    <row r="2926" spans="1:9" s="2" customFormat="1" x14ac:dyDescent="0.25">
      <c r="A2926" s="5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7">
        <v>7635</v>
      </c>
    </row>
    <row r="2927" spans="1:9" s="2" customFormat="1" x14ac:dyDescent="0.25">
      <c r="A2927" s="5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7">
        <v>7134</v>
      </c>
    </row>
    <row r="2928" spans="1:9" s="2" customFormat="1" x14ac:dyDescent="0.25">
      <c r="A2928" s="5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7">
        <v>8055</v>
      </c>
    </row>
    <row r="2929" spans="1:9" s="2" customFormat="1" x14ac:dyDescent="0.25">
      <c r="A2929" s="5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7">
        <v>5788</v>
      </c>
    </row>
    <row r="2930" spans="1:9" s="2" customFormat="1" x14ac:dyDescent="0.25">
      <c r="A2930" s="5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7">
        <v>8712</v>
      </c>
    </row>
    <row r="2931" spans="1:9" s="2" customFormat="1" x14ac:dyDescent="0.25">
      <c r="A2931" s="5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7">
        <v>8207</v>
      </c>
    </row>
    <row r="2932" spans="1:9" s="2" customFormat="1" x14ac:dyDescent="0.25">
      <c r="A2932" s="5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7">
        <v>7022</v>
      </c>
    </row>
    <row r="2933" spans="1:9" s="2" customFormat="1" x14ac:dyDescent="0.25">
      <c r="A2933" s="5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7">
        <v>6065</v>
      </c>
    </row>
    <row r="2934" spans="1:9" s="2" customFormat="1" x14ac:dyDescent="0.25">
      <c r="A2934" s="5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7">
        <v>5287</v>
      </c>
    </row>
    <row r="2935" spans="1:9" s="2" customFormat="1" x14ac:dyDescent="0.25">
      <c r="A2935" s="5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7">
        <v>9686</v>
      </c>
    </row>
    <row r="2936" spans="1:9" s="2" customFormat="1" x14ac:dyDescent="0.25">
      <c r="A2936" s="5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7">
        <v>1176</v>
      </c>
    </row>
    <row r="2937" spans="1:9" s="2" customFormat="1" x14ac:dyDescent="0.25">
      <c r="A2937" s="5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7">
        <v>1930</v>
      </c>
    </row>
    <row r="2938" spans="1:9" s="2" customFormat="1" x14ac:dyDescent="0.25">
      <c r="A2938" s="5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7">
        <v>1370</v>
      </c>
    </row>
    <row r="2939" spans="1:9" s="2" customFormat="1" x14ac:dyDescent="0.25">
      <c r="A2939" s="5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7">
        <v>9097</v>
      </c>
    </row>
    <row r="2940" spans="1:9" s="2" customFormat="1" x14ac:dyDescent="0.25">
      <c r="A2940" s="5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7">
        <v>7266</v>
      </c>
    </row>
    <row r="2941" spans="1:9" s="2" customFormat="1" x14ac:dyDescent="0.25">
      <c r="A2941" s="5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7">
        <v>3945</v>
      </c>
    </row>
    <row r="2942" spans="1:9" s="2" customFormat="1" x14ac:dyDescent="0.25">
      <c r="A2942" s="5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7">
        <v>6944</v>
      </c>
    </row>
    <row r="2943" spans="1:9" s="2" customFormat="1" x14ac:dyDescent="0.25">
      <c r="A2943" s="5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7">
        <v>6075</v>
      </c>
    </row>
    <row r="2944" spans="1:9" s="2" customFormat="1" x14ac:dyDescent="0.25">
      <c r="A2944" s="5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7">
        <v>2573</v>
      </c>
    </row>
    <row r="2945" spans="1:9" s="2" customFormat="1" x14ac:dyDescent="0.25">
      <c r="A2945" s="5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7">
        <v>1115</v>
      </c>
    </row>
    <row r="2946" spans="1:9" s="2" customFormat="1" x14ac:dyDescent="0.25">
      <c r="A2946" s="5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7">
        <v>2801</v>
      </c>
    </row>
    <row r="2947" spans="1:9" s="2" customFormat="1" x14ac:dyDescent="0.25">
      <c r="A2947" s="5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7">
        <v>1613</v>
      </c>
    </row>
    <row r="2948" spans="1:9" s="2" customFormat="1" x14ac:dyDescent="0.25">
      <c r="A2948" s="5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7">
        <v>8444</v>
      </c>
    </row>
    <row r="2949" spans="1:9" s="2" customFormat="1" x14ac:dyDescent="0.25">
      <c r="A2949" s="5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7">
        <v>1448</v>
      </c>
    </row>
    <row r="2950" spans="1:9" s="2" customFormat="1" x14ac:dyDescent="0.25">
      <c r="A2950" s="5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7">
        <v>7532</v>
      </c>
    </row>
    <row r="2951" spans="1:9" s="2" customFormat="1" x14ac:dyDescent="0.25">
      <c r="A2951" s="5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7">
        <v>5618</v>
      </c>
    </row>
    <row r="2952" spans="1:9" s="2" customFormat="1" x14ac:dyDescent="0.25">
      <c r="A2952" s="5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7">
        <v>3911</v>
      </c>
    </row>
    <row r="2953" spans="1:9" s="2" customFormat="1" x14ac:dyDescent="0.25">
      <c r="A2953" s="5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7">
        <v>9519</v>
      </c>
    </row>
    <row r="2954" spans="1:9" s="2" customFormat="1" x14ac:dyDescent="0.25">
      <c r="A2954" s="5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7">
        <v>6663</v>
      </c>
    </row>
    <row r="2955" spans="1:9" s="2" customFormat="1" x14ac:dyDescent="0.25">
      <c r="A2955" s="5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7">
        <v>7205</v>
      </c>
    </row>
    <row r="2956" spans="1:9" s="2" customFormat="1" x14ac:dyDescent="0.25">
      <c r="A2956" s="5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7">
        <v>8915</v>
      </c>
    </row>
    <row r="2957" spans="1:9" s="2" customFormat="1" x14ac:dyDescent="0.25">
      <c r="A2957" s="5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7">
        <v>7449</v>
      </c>
    </row>
    <row r="2958" spans="1:9" s="2" customFormat="1" x14ac:dyDescent="0.25">
      <c r="A2958" s="5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7">
        <v>5872</v>
      </c>
    </row>
    <row r="2959" spans="1:9" s="2" customFormat="1" x14ac:dyDescent="0.25">
      <c r="A2959" s="5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7">
        <v>3021</v>
      </c>
    </row>
    <row r="2960" spans="1:9" s="2" customFormat="1" x14ac:dyDescent="0.25">
      <c r="A2960" s="5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7">
        <v>4333</v>
      </c>
    </row>
    <row r="2961" spans="1:9" s="2" customFormat="1" x14ac:dyDescent="0.25">
      <c r="A2961" s="5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7">
        <v>8164</v>
      </c>
    </row>
    <row r="2962" spans="1:9" s="2" customFormat="1" x14ac:dyDescent="0.25">
      <c r="A2962" s="5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7">
        <v>4170</v>
      </c>
    </row>
    <row r="2963" spans="1:9" s="2" customFormat="1" x14ac:dyDescent="0.25">
      <c r="A2963" s="5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7">
        <v>9814</v>
      </c>
    </row>
    <row r="2964" spans="1:9" s="2" customFormat="1" x14ac:dyDescent="0.25">
      <c r="A2964" s="5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7">
        <v>7599</v>
      </c>
    </row>
    <row r="2965" spans="1:9" s="2" customFormat="1" x14ac:dyDescent="0.25">
      <c r="A2965" s="5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7">
        <v>2366</v>
      </c>
    </row>
    <row r="2966" spans="1:9" s="2" customFormat="1" x14ac:dyDescent="0.25">
      <c r="A2966" s="5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7">
        <v>1598</v>
      </c>
    </row>
    <row r="2967" spans="1:9" s="2" customFormat="1" x14ac:dyDescent="0.25">
      <c r="A2967" s="5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7">
        <v>9793</v>
      </c>
    </row>
    <row r="2968" spans="1:9" s="2" customFormat="1" x14ac:dyDescent="0.25">
      <c r="A2968" s="5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7">
        <v>4392</v>
      </c>
    </row>
    <row r="2969" spans="1:9" s="2" customFormat="1" x14ac:dyDescent="0.25">
      <c r="A2969" s="5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7">
        <v>7439</v>
      </c>
    </row>
    <row r="2970" spans="1:9" s="2" customFormat="1" x14ac:dyDescent="0.25">
      <c r="A2970" s="5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7">
        <v>1828</v>
      </c>
    </row>
    <row r="2971" spans="1:9" s="2" customFormat="1" x14ac:dyDescent="0.25">
      <c r="A2971" s="5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7">
        <v>4758</v>
      </c>
    </row>
    <row r="2972" spans="1:9" s="2" customFormat="1" x14ac:dyDescent="0.25">
      <c r="A2972" s="5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7">
        <v>5778</v>
      </c>
    </row>
    <row r="2973" spans="1:9" s="2" customFormat="1" x14ac:dyDescent="0.25">
      <c r="A2973" s="5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7">
        <v>4677</v>
      </c>
    </row>
    <row r="2974" spans="1:9" s="2" customFormat="1" x14ac:dyDescent="0.25">
      <c r="A2974" s="5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7">
        <v>4813</v>
      </c>
    </row>
    <row r="2975" spans="1:9" s="2" customFormat="1" x14ac:dyDescent="0.25">
      <c r="A2975" s="5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7">
        <v>1031</v>
      </c>
    </row>
    <row r="2976" spans="1:9" s="2" customFormat="1" x14ac:dyDescent="0.25">
      <c r="A2976" s="5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7">
        <v>2552</v>
      </c>
    </row>
    <row r="2977" spans="1:9" s="2" customFormat="1" x14ac:dyDescent="0.25">
      <c r="A2977" s="5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7">
        <v>4741</v>
      </c>
    </row>
    <row r="2978" spans="1:9" s="2" customFormat="1" x14ac:dyDescent="0.25">
      <c r="A2978" s="5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7">
        <v>4284</v>
      </c>
    </row>
    <row r="2979" spans="1:9" s="2" customFormat="1" x14ac:dyDescent="0.25">
      <c r="A2979" s="5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7">
        <v>1771</v>
      </c>
    </row>
    <row r="2980" spans="1:9" s="2" customFormat="1" x14ac:dyDescent="0.25">
      <c r="A2980" s="5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7">
        <v>7274</v>
      </c>
    </row>
    <row r="2981" spans="1:9" s="2" customFormat="1" x14ac:dyDescent="0.25">
      <c r="A2981" s="5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7">
        <v>7097</v>
      </c>
    </row>
    <row r="2982" spans="1:9" s="2" customFormat="1" x14ac:dyDescent="0.25">
      <c r="A2982" s="5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7">
        <v>1271</v>
      </c>
    </row>
    <row r="2983" spans="1:9" s="2" customFormat="1" x14ac:dyDescent="0.25">
      <c r="A2983" s="5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7">
        <v>6078</v>
      </c>
    </row>
    <row r="2984" spans="1:9" s="2" customFormat="1" x14ac:dyDescent="0.25">
      <c r="A2984" s="5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7">
        <v>9788</v>
      </c>
    </row>
    <row r="2985" spans="1:9" s="2" customFormat="1" x14ac:dyDescent="0.25">
      <c r="A2985" s="5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7">
        <v>2540</v>
      </c>
    </row>
    <row r="2986" spans="1:9" s="2" customFormat="1" x14ac:dyDescent="0.25">
      <c r="A2986" s="5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7">
        <v>7165</v>
      </c>
    </row>
    <row r="2987" spans="1:9" s="2" customFormat="1" x14ac:dyDescent="0.25">
      <c r="A2987" s="5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7">
        <v>2484</v>
      </c>
    </row>
    <row r="2988" spans="1:9" s="2" customFormat="1" x14ac:dyDescent="0.25">
      <c r="A2988" s="5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7">
        <v>8596</v>
      </c>
    </row>
    <row r="2989" spans="1:9" s="2" customFormat="1" x14ac:dyDescent="0.25">
      <c r="A2989" s="5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7">
        <v>6202</v>
      </c>
    </row>
    <row r="2990" spans="1:9" s="2" customFormat="1" x14ac:dyDescent="0.25">
      <c r="A2990" s="5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7">
        <v>6533</v>
      </c>
    </row>
    <row r="2991" spans="1:9" s="2" customFormat="1" x14ac:dyDescent="0.25">
      <c r="A2991" s="5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7">
        <v>8695</v>
      </c>
    </row>
    <row r="2992" spans="1:9" s="2" customFormat="1" x14ac:dyDescent="0.25">
      <c r="A2992" s="5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7">
        <v>5157</v>
      </c>
    </row>
    <row r="2993" spans="1:9" s="2" customFormat="1" x14ac:dyDescent="0.25">
      <c r="A2993" s="5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7">
        <v>6605</v>
      </c>
    </row>
    <row r="2994" spans="1:9" s="2" customFormat="1" x14ac:dyDescent="0.25">
      <c r="A2994" s="5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7">
        <v>3060</v>
      </c>
    </row>
    <row r="2995" spans="1:9" s="2" customFormat="1" x14ac:dyDescent="0.25">
      <c r="A2995" s="5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7">
        <v>4341</v>
      </c>
    </row>
    <row r="2996" spans="1:9" s="2" customFormat="1" x14ac:dyDescent="0.25">
      <c r="A2996" s="5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7">
        <v>9696</v>
      </c>
    </row>
    <row r="2997" spans="1:9" s="2" customFormat="1" x14ac:dyDescent="0.25">
      <c r="A2997" s="5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7">
        <v>7234</v>
      </c>
    </row>
    <row r="2998" spans="1:9" s="2" customFormat="1" x14ac:dyDescent="0.25">
      <c r="A2998" s="5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7">
        <v>1201</v>
      </c>
    </row>
    <row r="2999" spans="1:9" s="2" customFormat="1" x14ac:dyDescent="0.25">
      <c r="A2999" s="5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7">
        <v>9288</v>
      </c>
    </row>
    <row r="3000" spans="1:9" s="2" customFormat="1" x14ac:dyDescent="0.25">
      <c r="A3000" s="5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7">
        <v>6794</v>
      </c>
    </row>
    <row r="3001" spans="1:9" s="2" customFormat="1" x14ac:dyDescent="0.25">
      <c r="A3001" s="5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7">
        <v>8350</v>
      </c>
    </row>
    <row r="3002" spans="1:9" s="2" customFormat="1" x14ac:dyDescent="0.25">
      <c r="A3002" s="5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7">
        <v>7970</v>
      </c>
    </row>
    <row r="3003" spans="1:9" s="2" customFormat="1" x14ac:dyDescent="0.25">
      <c r="A3003" s="5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7">
        <v>3740</v>
      </c>
    </row>
    <row r="3004" spans="1:9" s="2" customFormat="1" x14ac:dyDescent="0.25">
      <c r="A3004" s="5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7">
        <v>2667</v>
      </c>
    </row>
    <row r="3005" spans="1:9" s="2" customFormat="1" x14ac:dyDescent="0.25">
      <c r="A3005" s="5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7">
        <v>8610</v>
      </c>
    </row>
    <row r="3006" spans="1:9" s="2" customFormat="1" x14ac:dyDescent="0.25">
      <c r="A3006" s="5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7">
        <v>4351</v>
      </c>
    </row>
    <row r="3007" spans="1:9" s="2" customFormat="1" x14ac:dyDescent="0.25">
      <c r="A3007" s="5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7">
        <v>8282</v>
      </c>
    </row>
    <row r="3008" spans="1:9" s="2" customFormat="1" x14ac:dyDescent="0.25">
      <c r="A3008" s="5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7">
        <v>4574</v>
      </c>
    </row>
    <row r="3009" spans="1:9" s="2" customFormat="1" x14ac:dyDescent="0.25">
      <c r="A3009" s="5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7">
        <v>4844</v>
      </c>
    </row>
    <row r="3010" spans="1:9" s="2" customFormat="1" x14ac:dyDescent="0.25">
      <c r="A3010" s="5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7">
        <v>9819</v>
      </c>
    </row>
    <row r="3011" spans="1:9" s="2" customFormat="1" x14ac:dyDescent="0.25">
      <c r="A3011" s="5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7">
        <v>8494</v>
      </c>
    </row>
    <row r="3012" spans="1:9" s="2" customFormat="1" x14ac:dyDescent="0.25">
      <c r="A3012" s="5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7">
        <v>2147</v>
      </c>
    </row>
    <row r="3013" spans="1:9" s="2" customFormat="1" x14ac:dyDescent="0.25">
      <c r="A3013" s="5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7">
        <v>6532</v>
      </c>
    </row>
    <row r="3014" spans="1:9" s="2" customFormat="1" x14ac:dyDescent="0.25">
      <c r="A3014" s="5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7">
        <v>4419</v>
      </c>
    </row>
    <row r="3015" spans="1:9" s="2" customFormat="1" x14ac:dyDescent="0.25">
      <c r="A3015" s="5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7">
        <v>8538</v>
      </c>
    </row>
    <row r="3016" spans="1:9" s="2" customFormat="1" x14ac:dyDescent="0.25">
      <c r="A3016" s="5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7">
        <v>8150</v>
      </c>
    </row>
    <row r="3017" spans="1:9" s="2" customFormat="1" x14ac:dyDescent="0.25">
      <c r="A3017" s="5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7">
        <v>2778</v>
      </c>
    </row>
    <row r="3018" spans="1:9" s="2" customFormat="1" x14ac:dyDescent="0.25">
      <c r="A3018" s="5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7">
        <v>3135</v>
      </c>
    </row>
    <row r="3019" spans="1:9" s="2" customFormat="1" x14ac:dyDescent="0.25">
      <c r="A3019" s="5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7">
        <v>4201</v>
      </c>
    </row>
    <row r="3020" spans="1:9" s="2" customFormat="1" x14ac:dyDescent="0.25">
      <c r="A3020" s="5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7">
        <v>2257</v>
      </c>
    </row>
    <row r="3021" spans="1:9" s="2" customFormat="1" x14ac:dyDescent="0.25">
      <c r="A3021" s="5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7">
        <v>9940</v>
      </c>
    </row>
    <row r="3022" spans="1:9" s="2" customFormat="1" x14ac:dyDescent="0.25">
      <c r="A3022" s="5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7">
        <v>9142</v>
      </c>
    </row>
    <row r="3023" spans="1:9" s="2" customFormat="1" x14ac:dyDescent="0.25">
      <c r="A3023" s="5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7">
        <v>3533</v>
      </c>
    </row>
    <row r="3024" spans="1:9" s="2" customFormat="1" x14ac:dyDescent="0.25">
      <c r="A3024" s="5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7">
        <v>9720</v>
      </c>
    </row>
    <row r="3025" spans="1:9" s="2" customFormat="1" x14ac:dyDescent="0.25">
      <c r="A3025" s="5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7">
        <v>8132</v>
      </c>
    </row>
    <row r="3026" spans="1:9" s="2" customFormat="1" x14ac:dyDescent="0.25">
      <c r="A3026" s="5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7">
        <v>3474</v>
      </c>
    </row>
    <row r="3027" spans="1:9" s="2" customFormat="1" x14ac:dyDescent="0.25">
      <c r="A3027" s="5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7">
        <v>1754</v>
      </c>
    </row>
    <row r="3028" spans="1:9" s="2" customFormat="1" x14ac:dyDescent="0.25">
      <c r="A3028" s="5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7">
        <v>1557</v>
      </c>
    </row>
    <row r="3029" spans="1:9" s="2" customFormat="1" x14ac:dyDescent="0.25">
      <c r="A3029" s="5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7">
        <v>5103</v>
      </c>
    </row>
    <row r="3030" spans="1:9" s="2" customFormat="1" x14ac:dyDescent="0.25">
      <c r="A3030" s="5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7">
        <v>1289</v>
      </c>
    </row>
    <row r="3031" spans="1:9" s="2" customFormat="1" x14ac:dyDescent="0.25">
      <c r="A3031" s="5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7">
        <v>5825</v>
      </c>
    </row>
    <row r="3032" spans="1:9" s="2" customFormat="1" x14ac:dyDescent="0.25">
      <c r="A3032" s="5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7">
        <v>5996</v>
      </c>
    </row>
    <row r="3033" spans="1:9" s="2" customFormat="1" x14ac:dyDescent="0.25">
      <c r="A3033" s="5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7">
        <v>3862</v>
      </c>
    </row>
    <row r="3034" spans="1:9" s="2" customFormat="1" x14ac:dyDescent="0.25">
      <c r="A3034" s="5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7">
        <v>3376</v>
      </c>
    </row>
    <row r="3035" spans="1:9" s="2" customFormat="1" x14ac:dyDescent="0.25">
      <c r="A3035" s="5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7">
        <v>5723</v>
      </c>
    </row>
    <row r="3036" spans="1:9" s="2" customFormat="1" x14ac:dyDescent="0.25">
      <c r="A3036" s="5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7">
        <v>4535</v>
      </c>
    </row>
    <row r="3037" spans="1:9" s="2" customFormat="1" x14ac:dyDescent="0.25">
      <c r="A3037" s="5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7">
        <v>7595</v>
      </c>
    </row>
    <row r="3038" spans="1:9" s="2" customFormat="1" x14ac:dyDescent="0.25">
      <c r="A3038" s="5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7">
        <v>5405</v>
      </c>
    </row>
    <row r="3039" spans="1:9" s="2" customFormat="1" x14ac:dyDescent="0.25">
      <c r="A3039" s="5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7">
        <v>6085</v>
      </c>
    </row>
    <row r="3040" spans="1:9" s="2" customFormat="1" x14ac:dyDescent="0.25">
      <c r="A3040" s="5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7">
        <v>6619</v>
      </c>
    </row>
    <row r="3041" spans="1:9" s="2" customFormat="1" x14ac:dyDescent="0.25">
      <c r="A3041" s="5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7">
        <v>7420</v>
      </c>
    </row>
    <row r="3042" spans="1:9" s="2" customFormat="1" x14ac:dyDescent="0.25">
      <c r="A3042" s="5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7">
        <v>2054</v>
      </c>
    </row>
    <row r="3043" spans="1:9" s="2" customFormat="1" x14ac:dyDescent="0.25">
      <c r="A3043" s="5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7">
        <v>2289</v>
      </c>
    </row>
    <row r="3044" spans="1:9" s="2" customFormat="1" x14ac:dyDescent="0.25">
      <c r="A3044" s="5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7">
        <v>1128</v>
      </c>
    </row>
    <row r="3045" spans="1:9" s="2" customFormat="1" x14ac:dyDescent="0.25">
      <c r="A3045" s="5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7">
        <v>4665</v>
      </c>
    </row>
    <row r="3046" spans="1:9" s="2" customFormat="1" x14ac:dyDescent="0.25">
      <c r="A3046" s="5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7">
        <v>4756</v>
      </c>
    </row>
    <row r="3047" spans="1:9" s="2" customFormat="1" x14ac:dyDescent="0.25">
      <c r="A3047" s="5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7">
        <v>3284</v>
      </c>
    </row>
    <row r="3048" spans="1:9" s="2" customFormat="1" x14ac:dyDescent="0.25">
      <c r="A3048" s="5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7">
        <v>9144</v>
      </c>
    </row>
    <row r="3049" spans="1:9" s="2" customFormat="1" x14ac:dyDescent="0.25">
      <c r="A3049" s="5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7">
        <v>4158</v>
      </c>
    </row>
    <row r="3050" spans="1:9" s="2" customFormat="1" x14ac:dyDescent="0.25">
      <c r="A3050" s="5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7">
        <v>2199</v>
      </c>
    </row>
    <row r="3051" spans="1:9" s="2" customFormat="1" x14ac:dyDescent="0.25">
      <c r="A3051" s="5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7">
        <v>1875</v>
      </c>
    </row>
    <row r="3052" spans="1:9" s="2" customFormat="1" x14ac:dyDescent="0.25">
      <c r="A3052" s="5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7">
        <v>6378</v>
      </c>
    </row>
    <row r="3053" spans="1:9" s="2" customFormat="1" x14ac:dyDescent="0.25">
      <c r="A3053" s="5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7">
        <v>3182</v>
      </c>
    </row>
    <row r="3054" spans="1:9" s="2" customFormat="1" x14ac:dyDescent="0.25">
      <c r="A3054" s="5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7">
        <v>9386</v>
      </c>
    </row>
    <row r="3055" spans="1:9" s="2" customFormat="1" x14ac:dyDescent="0.25">
      <c r="A3055" s="5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7">
        <v>8714</v>
      </c>
    </row>
    <row r="3056" spans="1:9" s="2" customFormat="1" x14ac:dyDescent="0.25">
      <c r="A3056" s="5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7">
        <v>6136</v>
      </c>
    </row>
    <row r="3057" spans="1:9" s="2" customFormat="1" x14ac:dyDescent="0.25">
      <c r="A3057" s="5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7">
        <v>1824</v>
      </c>
    </row>
    <row r="3058" spans="1:9" s="2" customFormat="1" x14ac:dyDescent="0.25">
      <c r="A3058" s="5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7">
        <v>4132</v>
      </c>
    </row>
    <row r="3059" spans="1:9" s="2" customFormat="1" x14ac:dyDescent="0.25">
      <c r="A3059" s="5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7">
        <v>8454</v>
      </c>
    </row>
    <row r="3060" spans="1:9" s="2" customFormat="1" x14ac:dyDescent="0.25">
      <c r="A3060" s="5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7">
        <v>2170</v>
      </c>
    </row>
    <row r="3061" spans="1:9" s="2" customFormat="1" x14ac:dyDescent="0.25">
      <c r="A3061" s="5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7">
        <v>1623</v>
      </c>
    </row>
    <row r="3062" spans="1:9" s="2" customFormat="1" x14ac:dyDescent="0.25">
      <c r="A3062" s="5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7">
        <v>7603</v>
      </c>
    </row>
    <row r="3063" spans="1:9" s="2" customFormat="1" x14ac:dyDescent="0.25">
      <c r="A3063" s="5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7">
        <v>9209</v>
      </c>
    </row>
    <row r="3064" spans="1:9" s="2" customFormat="1" x14ac:dyDescent="0.25">
      <c r="A3064" s="5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7">
        <v>2576</v>
      </c>
    </row>
    <row r="3065" spans="1:9" s="2" customFormat="1" x14ac:dyDescent="0.25">
      <c r="A3065" s="5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7">
        <v>8912</v>
      </c>
    </row>
    <row r="3066" spans="1:9" s="2" customFormat="1" x14ac:dyDescent="0.25">
      <c r="A3066" s="5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7">
        <v>4273</v>
      </c>
    </row>
    <row r="3067" spans="1:9" s="2" customFormat="1" x14ac:dyDescent="0.25">
      <c r="A3067" s="5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7">
        <v>9115</v>
      </c>
    </row>
    <row r="3068" spans="1:9" s="2" customFormat="1" x14ac:dyDescent="0.25">
      <c r="A3068" s="5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7">
        <v>2303</v>
      </c>
    </row>
    <row r="3069" spans="1:9" s="2" customFormat="1" x14ac:dyDescent="0.25">
      <c r="A3069" s="5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7">
        <v>2729</v>
      </c>
    </row>
    <row r="3070" spans="1:9" s="2" customFormat="1" x14ac:dyDescent="0.25">
      <c r="A3070" s="5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7">
        <v>6620</v>
      </c>
    </row>
    <row r="3071" spans="1:9" s="2" customFormat="1" x14ac:dyDescent="0.25">
      <c r="A3071" s="5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7">
        <v>9053</v>
      </c>
    </row>
    <row r="3072" spans="1:9" s="2" customFormat="1" x14ac:dyDescent="0.25">
      <c r="A3072" s="5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7">
        <v>7011</v>
      </c>
    </row>
    <row r="3073" spans="1:9" s="2" customFormat="1" x14ac:dyDescent="0.25">
      <c r="A3073" s="5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7">
        <v>5679</v>
      </c>
    </row>
    <row r="3074" spans="1:9" s="2" customFormat="1" x14ac:dyDescent="0.25">
      <c r="A3074" s="5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7">
        <v>6782</v>
      </c>
    </row>
    <row r="3075" spans="1:9" s="2" customFormat="1" x14ac:dyDescent="0.25">
      <c r="A3075" s="5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7">
        <v>8335</v>
      </c>
    </row>
    <row r="3076" spans="1:9" s="2" customFormat="1" x14ac:dyDescent="0.25">
      <c r="A3076" s="5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7">
        <v>8457</v>
      </c>
    </row>
    <row r="3077" spans="1:9" s="2" customFormat="1" x14ac:dyDescent="0.25">
      <c r="A3077" s="5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7">
        <v>5795</v>
      </c>
    </row>
    <row r="3078" spans="1:9" s="2" customFormat="1" x14ac:dyDescent="0.25">
      <c r="A3078" s="5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7">
        <v>3025</v>
      </c>
    </row>
    <row r="3079" spans="1:9" s="2" customFormat="1" x14ac:dyDescent="0.25">
      <c r="A3079" s="5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7">
        <v>8762</v>
      </c>
    </row>
    <row r="3080" spans="1:9" s="2" customFormat="1" x14ac:dyDescent="0.25">
      <c r="A3080" s="5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7">
        <v>4544</v>
      </c>
    </row>
    <row r="3081" spans="1:9" s="2" customFormat="1" x14ac:dyDescent="0.25">
      <c r="A3081" s="5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7">
        <v>7019</v>
      </c>
    </row>
    <row r="3082" spans="1:9" s="2" customFormat="1" x14ac:dyDescent="0.25">
      <c r="A3082" s="5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7">
        <v>4201</v>
      </c>
    </row>
    <row r="3083" spans="1:9" s="2" customFormat="1" x14ac:dyDescent="0.25">
      <c r="A3083" s="5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7">
        <v>8674</v>
      </c>
    </row>
    <row r="3084" spans="1:9" s="2" customFormat="1" x14ac:dyDescent="0.25">
      <c r="A3084" s="5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7">
        <v>8736</v>
      </c>
    </row>
    <row r="3085" spans="1:9" s="2" customFormat="1" x14ac:dyDescent="0.25">
      <c r="A3085" s="5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7">
        <v>6573</v>
      </c>
    </row>
    <row r="3086" spans="1:9" s="2" customFormat="1" x14ac:dyDescent="0.25">
      <c r="A3086" s="5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7">
        <v>5497</v>
      </c>
    </row>
    <row r="3087" spans="1:9" s="2" customFormat="1" x14ac:dyDescent="0.25">
      <c r="A3087" s="5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7">
        <v>4656</v>
      </c>
    </row>
    <row r="3088" spans="1:9" s="2" customFormat="1" x14ac:dyDescent="0.25">
      <c r="A3088" s="5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7">
        <v>8305</v>
      </c>
    </row>
    <row r="3089" spans="1:9" s="2" customFormat="1" x14ac:dyDescent="0.25">
      <c r="A3089" s="5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7">
        <v>9745</v>
      </c>
    </row>
    <row r="3090" spans="1:9" s="2" customFormat="1" x14ac:dyDescent="0.25">
      <c r="A3090" s="5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7">
        <v>9244</v>
      </c>
    </row>
    <row r="3091" spans="1:9" s="2" customFormat="1" x14ac:dyDescent="0.25">
      <c r="A3091" s="5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7">
        <v>5978</v>
      </c>
    </row>
    <row r="3092" spans="1:9" s="2" customFormat="1" x14ac:dyDescent="0.25">
      <c r="A3092" s="5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7">
        <v>9921</v>
      </c>
    </row>
    <row r="3093" spans="1:9" s="2" customFormat="1" x14ac:dyDescent="0.25">
      <c r="A3093" s="5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7">
        <v>2678</v>
      </c>
    </row>
    <row r="3094" spans="1:9" s="2" customFormat="1" x14ac:dyDescent="0.25">
      <c r="A3094" s="5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7">
        <v>9886</v>
      </c>
    </row>
    <row r="3095" spans="1:9" s="2" customFormat="1" x14ac:dyDescent="0.25">
      <c r="A3095" s="5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7">
        <v>1988</v>
      </c>
    </row>
    <row r="3096" spans="1:9" s="2" customFormat="1" x14ac:dyDescent="0.25">
      <c r="A3096" s="5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7">
        <v>7584</v>
      </c>
    </row>
    <row r="3097" spans="1:9" s="2" customFormat="1" x14ac:dyDescent="0.25">
      <c r="A3097" s="5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7">
        <v>8038</v>
      </c>
    </row>
    <row r="3098" spans="1:9" s="2" customFormat="1" x14ac:dyDescent="0.25">
      <c r="A3098" s="5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7">
        <v>3872</v>
      </c>
    </row>
    <row r="3099" spans="1:9" s="2" customFormat="1" x14ac:dyDescent="0.25">
      <c r="A3099" s="5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7">
        <v>8913</v>
      </c>
    </row>
    <row r="3100" spans="1:9" s="2" customFormat="1" x14ac:dyDescent="0.25">
      <c r="A3100" s="5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7">
        <v>8952</v>
      </c>
    </row>
    <row r="3101" spans="1:9" s="2" customFormat="1" x14ac:dyDescent="0.25">
      <c r="A3101" s="5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7">
        <v>5589</v>
      </c>
    </row>
    <row r="3102" spans="1:9" s="2" customFormat="1" x14ac:dyDescent="0.25">
      <c r="A3102" s="5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7">
        <v>8322</v>
      </c>
    </row>
    <row r="3103" spans="1:9" s="2" customFormat="1" x14ac:dyDescent="0.25">
      <c r="A3103" s="5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7">
        <v>7728</v>
      </c>
    </row>
    <row r="3104" spans="1:9" s="2" customFormat="1" x14ac:dyDescent="0.25">
      <c r="A3104" s="5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7">
        <v>8072</v>
      </c>
    </row>
    <row r="3105" spans="1:9" s="2" customFormat="1" x14ac:dyDescent="0.25">
      <c r="A3105" s="5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7">
        <v>3974</v>
      </c>
    </row>
    <row r="3106" spans="1:9" s="2" customFormat="1" x14ac:dyDescent="0.25">
      <c r="A3106" s="5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7">
        <v>2651</v>
      </c>
    </row>
    <row r="3107" spans="1:9" s="2" customFormat="1" x14ac:dyDescent="0.25">
      <c r="A3107" s="5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7">
        <v>6684</v>
      </c>
    </row>
    <row r="3108" spans="1:9" s="2" customFormat="1" x14ac:dyDescent="0.25">
      <c r="A3108" s="5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7">
        <v>7278</v>
      </c>
    </row>
    <row r="3109" spans="1:9" s="2" customFormat="1" x14ac:dyDescent="0.25">
      <c r="A3109" s="5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7">
        <v>5726</v>
      </c>
    </row>
    <row r="3110" spans="1:9" s="2" customFormat="1" x14ac:dyDescent="0.25">
      <c r="A3110" s="5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7">
        <v>6656</v>
      </c>
    </row>
    <row r="3111" spans="1:9" s="2" customFormat="1" x14ac:dyDescent="0.25">
      <c r="A3111" s="5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7">
        <v>1529</v>
      </c>
    </row>
    <row r="3112" spans="1:9" s="2" customFormat="1" x14ac:dyDescent="0.25">
      <c r="A3112" s="5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7">
        <v>2876</v>
      </c>
    </row>
    <row r="3113" spans="1:9" s="2" customFormat="1" x14ac:dyDescent="0.25">
      <c r="A3113" s="5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7">
        <v>5038</v>
      </c>
    </row>
    <row r="3114" spans="1:9" s="2" customFormat="1" x14ac:dyDescent="0.25">
      <c r="A3114" s="5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7">
        <v>2616</v>
      </c>
    </row>
    <row r="3115" spans="1:9" s="2" customFormat="1" x14ac:dyDescent="0.25">
      <c r="A3115" s="5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7">
        <v>7118</v>
      </c>
    </row>
    <row r="3116" spans="1:9" s="2" customFormat="1" x14ac:dyDescent="0.25">
      <c r="A3116" s="5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7">
        <v>7989</v>
      </c>
    </row>
    <row r="3117" spans="1:9" s="2" customFormat="1" x14ac:dyDescent="0.25">
      <c r="A3117" s="5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7">
        <v>7942</v>
      </c>
    </row>
    <row r="3118" spans="1:9" s="2" customFormat="1" x14ac:dyDescent="0.25">
      <c r="A3118" s="5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7">
        <v>8001</v>
      </c>
    </row>
    <row r="3119" spans="1:9" s="2" customFormat="1" x14ac:dyDescent="0.25">
      <c r="A3119" s="5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7">
        <v>5069</v>
      </c>
    </row>
    <row r="3120" spans="1:9" s="2" customFormat="1" x14ac:dyDescent="0.25">
      <c r="A3120" s="5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7">
        <v>7451</v>
      </c>
    </row>
    <row r="3121" spans="1:9" s="2" customFormat="1" x14ac:dyDescent="0.25">
      <c r="A3121" s="5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7">
        <v>5924</v>
      </c>
    </row>
    <row r="3122" spans="1:9" s="2" customFormat="1" x14ac:dyDescent="0.25">
      <c r="A3122" s="5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7">
        <v>1954</v>
      </c>
    </row>
    <row r="3123" spans="1:9" s="2" customFormat="1" x14ac:dyDescent="0.25">
      <c r="A3123" s="5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7">
        <v>3113</v>
      </c>
    </row>
    <row r="3124" spans="1:9" s="2" customFormat="1" x14ac:dyDescent="0.25">
      <c r="A3124" s="5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7">
        <v>3636</v>
      </c>
    </row>
    <row r="3125" spans="1:9" s="2" customFormat="1" x14ac:dyDescent="0.25">
      <c r="A3125" s="5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7">
        <v>4580</v>
      </c>
    </row>
    <row r="3126" spans="1:9" s="2" customFormat="1" x14ac:dyDescent="0.25">
      <c r="A3126" s="5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7">
        <v>6608</v>
      </c>
    </row>
    <row r="3127" spans="1:9" s="2" customFormat="1" x14ac:dyDescent="0.25">
      <c r="A3127" s="5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7">
        <v>6651</v>
      </c>
    </row>
    <row r="3128" spans="1:9" s="2" customFormat="1" x14ac:dyDescent="0.25">
      <c r="A3128" s="5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7">
        <v>8191</v>
      </c>
    </row>
    <row r="3129" spans="1:9" s="2" customFormat="1" x14ac:dyDescent="0.25">
      <c r="A3129" s="5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7">
        <v>4708</v>
      </c>
    </row>
    <row r="3130" spans="1:9" s="2" customFormat="1" x14ac:dyDescent="0.25">
      <c r="A3130" s="5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7">
        <v>3475</v>
      </c>
    </row>
    <row r="3131" spans="1:9" s="2" customFormat="1" x14ac:dyDescent="0.25">
      <c r="A3131" s="5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7">
        <v>9671</v>
      </c>
    </row>
    <row r="3132" spans="1:9" s="2" customFormat="1" x14ac:dyDescent="0.25">
      <c r="A3132" s="5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7">
        <v>1548</v>
      </c>
    </row>
    <row r="3133" spans="1:9" s="2" customFormat="1" x14ac:dyDescent="0.25">
      <c r="A3133" s="5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7">
        <v>8532</v>
      </c>
    </row>
    <row r="3134" spans="1:9" s="2" customFormat="1" x14ac:dyDescent="0.25">
      <c r="A3134" s="5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7">
        <v>3474</v>
      </c>
    </row>
    <row r="3135" spans="1:9" s="2" customFormat="1" x14ac:dyDescent="0.25">
      <c r="A3135" s="5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7">
        <v>5684</v>
      </c>
    </row>
    <row r="3136" spans="1:9" s="2" customFormat="1" x14ac:dyDescent="0.25">
      <c r="A3136" s="5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7">
        <v>2267</v>
      </c>
    </row>
    <row r="3137" spans="1:9" s="2" customFormat="1" x14ac:dyDescent="0.25">
      <c r="A3137" s="5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7">
        <v>3637</v>
      </c>
    </row>
    <row r="3138" spans="1:9" s="2" customFormat="1" x14ac:dyDescent="0.25">
      <c r="A3138" s="5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7">
        <v>3013</v>
      </c>
    </row>
    <row r="3139" spans="1:9" s="2" customFormat="1" x14ac:dyDescent="0.25">
      <c r="A3139" s="5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7">
        <v>7498</v>
      </c>
    </row>
    <row r="3140" spans="1:9" s="2" customFormat="1" x14ac:dyDescent="0.25">
      <c r="A3140" s="5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7">
        <v>5824</v>
      </c>
    </row>
    <row r="3141" spans="1:9" s="2" customFormat="1" x14ac:dyDescent="0.25">
      <c r="A3141" s="5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7">
        <v>9811</v>
      </c>
    </row>
    <row r="3142" spans="1:9" s="2" customFormat="1" x14ac:dyDescent="0.25">
      <c r="A3142" s="5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7">
        <v>4658</v>
      </c>
    </row>
    <row r="3143" spans="1:9" s="2" customFormat="1" x14ac:dyDescent="0.25">
      <c r="A3143" s="5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7">
        <v>3901</v>
      </c>
    </row>
    <row r="3144" spans="1:9" s="2" customFormat="1" x14ac:dyDescent="0.25">
      <c r="A3144" s="5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7">
        <v>5926</v>
      </c>
    </row>
    <row r="3145" spans="1:9" s="2" customFormat="1" x14ac:dyDescent="0.25">
      <c r="A3145" s="5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7">
        <v>8195</v>
      </c>
    </row>
    <row r="3146" spans="1:9" s="2" customFormat="1" x14ac:dyDescent="0.25">
      <c r="A3146" s="5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7">
        <v>4105</v>
      </c>
    </row>
    <row r="3147" spans="1:9" s="2" customFormat="1" x14ac:dyDescent="0.25">
      <c r="A3147" s="5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7">
        <v>3707</v>
      </c>
    </row>
    <row r="3148" spans="1:9" s="2" customFormat="1" x14ac:dyDescent="0.25">
      <c r="A3148" s="5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7">
        <v>6577</v>
      </c>
    </row>
    <row r="3149" spans="1:9" s="2" customFormat="1" x14ac:dyDescent="0.25">
      <c r="A3149" s="5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7">
        <v>8588</v>
      </c>
    </row>
    <row r="3150" spans="1:9" s="2" customFormat="1" x14ac:dyDescent="0.25">
      <c r="A3150" s="5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7">
        <v>4871</v>
      </c>
    </row>
    <row r="3151" spans="1:9" s="2" customFormat="1" x14ac:dyDescent="0.25">
      <c r="A3151" s="5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7">
        <v>3650</v>
      </c>
    </row>
    <row r="3152" spans="1:9" s="2" customFormat="1" x14ac:dyDescent="0.25">
      <c r="A3152" s="5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7">
        <v>5851</v>
      </c>
    </row>
    <row r="3153" spans="1:9" s="2" customFormat="1" x14ac:dyDescent="0.25">
      <c r="A3153" s="5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7">
        <v>6263</v>
      </c>
    </row>
    <row r="3154" spans="1:9" s="2" customFormat="1" x14ac:dyDescent="0.25">
      <c r="A3154" s="5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7">
        <v>3717</v>
      </c>
    </row>
    <row r="3155" spans="1:9" s="2" customFormat="1" x14ac:dyDescent="0.25">
      <c r="A3155" s="5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7">
        <v>6933</v>
      </c>
    </row>
    <row r="3156" spans="1:9" s="2" customFormat="1" x14ac:dyDescent="0.25">
      <c r="A3156" s="5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7">
        <v>1838</v>
      </c>
    </row>
    <row r="3157" spans="1:9" s="2" customFormat="1" x14ac:dyDescent="0.25">
      <c r="A3157" s="5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7">
        <v>9093</v>
      </c>
    </row>
    <row r="3158" spans="1:9" s="2" customFormat="1" x14ac:dyDescent="0.25">
      <c r="A3158" s="5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7">
        <v>4894</v>
      </c>
    </row>
    <row r="3159" spans="1:9" s="2" customFormat="1" x14ac:dyDescent="0.25">
      <c r="A3159" s="5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7">
        <v>8417</v>
      </c>
    </row>
    <row r="3160" spans="1:9" s="2" customFormat="1" x14ac:dyDescent="0.25">
      <c r="A3160" s="5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7">
        <v>7429</v>
      </c>
    </row>
    <row r="3161" spans="1:9" s="2" customFormat="1" x14ac:dyDescent="0.25">
      <c r="A3161" s="5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7">
        <v>6780</v>
      </c>
    </row>
    <row r="3162" spans="1:9" s="2" customFormat="1" x14ac:dyDescent="0.25">
      <c r="A3162" s="5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7">
        <v>3444</v>
      </c>
    </row>
    <row r="3163" spans="1:9" s="2" customFormat="1" x14ac:dyDescent="0.25">
      <c r="A3163" s="5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7">
        <v>9675</v>
      </c>
    </row>
    <row r="3164" spans="1:9" s="2" customFormat="1" x14ac:dyDescent="0.25">
      <c r="A3164" s="5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7">
        <v>6486</v>
      </c>
    </row>
    <row r="3165" spans="1:9" s="2" customFormat="1" x14ac:dyDescent="0.25">
      <c r="A3165" s="5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7">
        <v>6373</v>
      </c>
    </row>
    <row r="3166" spans="1:9" s="2" customFormat="1" x14ac:dyDescent="0.25">
      <c r="A3166" s="5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7">
        <v>1550</v>
      </c>
    </row>
    <row r="3167" spans="1:9" s="2" customFormat="1" x14ac:dyDescent="0.25">
      <c r="A3167" s="5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7">
        <v>2695</v>
      </c>
    </row>
    <row r="3168" spans="1:9" s="2" customFormat="1" x14ac:dyDescent="0.25">
      <c r="A3168" s="5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7">
        <v>3417</v>
      </c>
    </row>
    <row r="3169" spans="1:9" s="2" customFormat="1" x14ac:dyDescent="0.25">
      <c r="A3169" s="5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7">
        <v>8714</v>
      </c>
    </row>
    <row r="3170" spans="1:9" s="2" customFormat="1" x14ac:dyDescent="0.25">
      <c r="A3170" s="5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7">
        <v>3251</v>
      </c>
    </row>
    <row r="3171" spans="1:9" s="2" customFormat="1" x14ac:dyDescent="0.25">
      <c r="A3171" s="5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7">
        <v>2209</v>
      </c>
    </row>
    <row r="3172" spans="1:9" s="2" customFormat="1" x14ac:dyDescent="0.25">
      <c r="A3172" s="5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7">
        <v>3044</v>
      </c>
    </row>
    <row r="3173" spans="1:9" s="2" customFormat="1" x14ac:dyDescent="0.25">
      <c r="A3173" s="5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7">
        <v>7775</v>
      </c>
    </row>
    <row r="3174" spans="1:9" s="2" customFormat="1" x14ac:dyDescent="0.25">
      <c r="A3174" s="5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7">
        <v>3441</v>
      </c>
    </row>
    <row r="3175" spans="1:9" s="2" customFormat="1" x14ac:dyDescent="0.25">
      <c r="A3175" s="5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7">
        <v>6150</v>
      </c>
    </row>
    <row r="3176" spans="1:9" s="2" customFormat="1" x14ac:dyDescent="0.25">
      <c r="A3176" s="5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7">
        <v>9813</v>
      </c>
    </row>
    <row r="3177" spans="1:9" s="2" customFormat="1" x14ac:dyDescent="0.25">
      <c r="A3177" s="5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7">
        <v>4619</v>
      </c>
    </row>
    <row r="3178" spans="1:9" s="2" customFormat="1" x14ac:dyDescent="0.25">
      <c r="A3178" s="5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7">
        <v>1046</v>
      </c>
    </row>
    <row r="3179" spans="1:9" s="2" customFormat="1" x14ac:dyDescent="0.25">
      <c r="A3179" s="5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7">
        <v>3173</v>
      </c>
    </row>
    <row r="3180" spans="1:9" s="2" customFormat="1" x14ac:dyDescent="0.25">
      <c r="A3180" s="5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7">
        <v>2683</v>
      </c>
    </row>
    <row r="3181" spans="1:9" s="2" customFormat="1" x14ac:dyDescent="0.25">
      <c r="A3181" s="5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7">
        <v>8625</v>
      </c>
    </row>
    <row r="3182" spans="1:9" s="2" customFormat="1" x14ac:dyDescent="0.25">
      <c r="A3182" s="5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7">
        <v>7193</v>
      </c>
    </row>
    <row r="3183" spans="1:9" s="2" customFormat="1" x14ac:dyDescent="0.25">
      <c r="A3183" s="5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7">
        <v>3294</v>
      </c>
    </row>
    <row r="3184" spans="1:9" s="2" customFormat="1" x14ac:dyDescent="0.25">
      <c r="A3184" s="5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7">
        <v>6477</v>
      </c>
    </row>
    <row r="3185" spans="1:9" s="2" customFormat="1" x14ac:dyDescent="0.25">
      <c r="A3185" s="5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7">
        <v>9404</v>
      </c>
    </row>
    <row r="3186" spans="1:9" s="2" customFormat="1" x14ac:dyDescent="0.25">
      <c r="A3186" s="5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7">
        <v>5496</v>
      </c>
    </row>
    <row r="3187" spans="1:9" s="2" customFormat="1" x14ac:dyDescent="0.25">
      <c r="A3187" s="5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7">
        <v>5164</v>
      </c>
    </row>
    <row r="3188" spans="1:9" s="2" customFormat="1" x14ac:dyDescent="0.25">
      <c r="A3188" s="5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7">
        <v>2158</v>
      </c>
    </row>
    <row r="3189" spans="1:9" s="2" customFormat="1" x14ac:dyDescent="0.25">
      <c r="A3189" s="5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7">
        <v>8060</v>
      </c>
    </row>
    <row r="3190" spans="1:9" s="2" customFormat="1" x14ac:dyDescent="0.25">
      <c r="A3190" s="5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7">
        <v>9440</v>
      </c>
    </row>
    <row r="3191" spans="1:9" s="2" customFormat="1" x14ac:dyDescent="0.25">
      <c r="A3191" s="5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7">
        <v>8947</v>
      </c>
    </row>
    <row r="3192" spans="1:9" s="2" customFormat="1" x14ac:dyDescent="0.25">
      <c r="A3192" s="5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7">
        <v>9485</v>
      </c>
    </row>
    <row r="3193" spans="1:9" s="2" customFormat="1" x14ac:dyDescent="0.25">
      <c r="A3193" s="5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7">
        <v>8691</v>
      </c>
    </row>
    <row r="3194" spans="1:9" s="2" customFormat="1" x14ac:dyDescent="0.25">
      <c r="A3194" s="5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7">
        <v>5558</v>
      </c>
    </row>
    <row r="3195" spans="1:9" s="2" customFormat="1" x14ac:dyDescent="0.25">
      <c r="A3195" s="5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7">
        <v>9404</v>
      </c>
    </row>
    <row r="3196" spans="1:9" s="2" customFormat="1" x14ac:dyDescent="0.25">
      <c r="A3196" s="5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7">
        <v>1305</v>
      </c>
    </row>
    <row r="3197" spans="1:9" s="2" customFormat="1" x14ac:dyDescent="0.25">
      <c r="A3197" s="5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7">
        <v>5200</v>
      </c>
    </row>
    <row r="3198" spans="1:9" s="2" customFormat="1" x14ac:dyDescent="0.25">
      <c r="A3198" s="5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7">
        <v>5468</v>
      </c>
    </row>
    <row r="3199" spans="1:9" s="2" customFormat="1" x14ac:dyDescent="0.25">
      <c r="A3199" s="5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7">
        <v>5710</v>
      </c>
    </row>
    <row r="3200" spans="1:9" s="2" customFormat="1" x14ac:dyDescent="0.25">
      <c r="A3200" s="5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7">
        <v>8001</v>
      </c>
    </row>
    <row r="3201" spans="1:9" s="2" customFormat="1" x14ac:dyDescent="0.25">
      <c r="A3201" s="5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7">
        <v>5898</v>
      </c>
    </row>
    <row r="3202" spans="1:9" s="2" customFormat="1" x14ac:dyDescent="0.25">
      <c r="A3202" s="5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7">
        <v>7268</v>
      </c>
    </row>
    <row r="3203" spans="1:9" s="2" customFormat="1" x14ac:dyDescent="0.25">
      <c r="A3203" s="5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7">
        <v>1334</v>
      </c>
    </row>
    <row r="3204" spans="1:9" s="2" customFormat="1" x14ac:dyDescent="0.25">
      <c r="A3204" s="5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7">
        <v>5753</v>
      </c>
    </row>
    <row r="3205" spans="1:9" s="2" customFormat="1" x14ac:dyDescent="0.25">
      <c r="A3205" s="5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7">
        <v>5110</v>
      </c>
    </row>
    <row r="3206" spans="1:9" s="2" customFormat="1" x14ac:dyDescent="0.25">
      <c r="A3206" s="5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7">
        <v>4496</v>
      </c>
    </row>
    <row r="3207" spans="1:9" s="2" customFormat="1" x14ac:dyDescent="0.25">
      <c r="A3207" s="5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7">
        <v>7248</v>
      </c>
    </row>
    <row r="3208" spans="1:9" s="2" customFormat="1" x14ac:dyDescent="0.25">
      <c r="A3208" s="5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7">
        <v>8623</v>
      </c>
    </row>
    <row r="3209" spans="1:9" s="2" customFormat="1" x14ac:dyDescent="0.25">
      <c r="A3209" s="5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7">
        <v>7147</v>
      </c>
    </row>
    <row r="3210" spans="1:9" s="2" customFormat="1" x14ac:dyDescent="0.25">
      <c r="A3210" s="5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7">
        <v>9917</v>
      </c>
    </row>
    <row r="3211" spans="1:9" s="2" customFormat="1" x14ac:dyDescent="0.25">
      <c r="A3211" s="5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7">
        <v>6278</v>
      </c>
    </row>
    <row r="3212" spans="1:9" s="2" customFormat="1" x14ac:dyDescent="0.25">
      <c r="A3212" s="5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7">
        <v>1037</v>
      </c>
    </row>
    <row r="3213" spans="1:9" s="2" customFormat="1" x14ac:dyDescent="0.25">
      <c r="A3213" s="5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7">
        <v>7391</v>
      </c>
    </row>
    <row r="3214" spans="1:9" s="2" customFormat="1" x14ac:dyDescent="0.25">
      <c r="A3214" s="5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7">
        <v>5109</v>
      </c>
    </row>
    <row r="3215" spans="1:9" s="2" customFormat="1" x14ac:dyDescent="0.25">
      <c r="A3215" s="5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7">
        <v>6455</v>
      </c>
    </row>
    <row r="3216" spans="1:9" s="2" customFormat="1" x14ac:dyDescent="0.25">
      <c r="A3216" s="5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7">
        <v>8260</v>
      </c>
    </row>
    <row r="3217" spans="1:9" s="2" customFormat="1" x14ac:dyDescent="0.25">
      <c r="A3217" s="5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7">
        <v>7224</v>
      </c>
    </row>
    <row r="3218" spans="1:9" s="2" customFormat="1" x14ac:dyDescent="0.25">
      <c r="A3218" s="5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7">
        <v>7134</v>
      </c>
    </row>
    <row r="3219" spans="1:9" s="2" customFormat="1" x14ac:dyDescent="0.25">
      <c r="A3219" s="5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7">
        <v>3693</v>
      </c>
    </row>
    <row r="3220" spans="1:9" s="2" customFormat="1" x14ac:dyDescent="0.25">
      <c r="A3220" s="5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7">
        <v>2187</v>
      </c>
    </row>
    <row r="3221" spans="1:9" s="2" customFormat="1" x14ac:dyDescent="0.25">
      <c r="A3221" s="5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7">
        <v>1770</v>
      </c>
    </row>
    <row r="3222" spans="1:9" s="2" customFormat="1" x14ac:dyDescent="0.25">
      <c r="A3222" s="5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7">
        <v>5997</v>
      </c>
    </row>
    <row r="3223" spans="1:9" s="2" customFormat="1" x14ac:dyDescent="0.25">
      <c r="A3223" s="5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7">
        <v>3681</v>
      </c>
    </row>
    <row r="3224" spans="1:9" s="2" customFormat="1" x14ac:dyDescent="0.25">
      <c r="A3224" s="5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7">
        <v>5299</v>
      </c>
    </row>
    <row r="3225" spans="1:9" s="2" customFormat="1" x14ac:dyDescent="0.25">
      <c r="A3225" s="5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7">
        <v>8478</v>
      </c>
    </row>
    <row r="3226" spans="1:9" s="2" customFormat="1" x14ac:dyDescent="0.25">
      <c r="A3226" s="5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7">
        <v>4974</v>
      </c>
    </row>
    <row r="3227" spans="1:9" s="2" customFormat="1" x14ac:dyDescent="0.25">
      <c r="A3227" s="5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7">
        <v>2962</v>
      </c>
    </row>
    <row r="3228" spans="1:9" s="2" customFormat="1" x14ac:dyDescent="0.25">
      <c r="A3228" s="5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7">
        <v>4465</v>
      </c>
    </row>
    <row r="3229" spans="1:9" s="2" customFormat="1" x14ac:dyDescent="0.25">
      <c r="A3229" s="5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7">
        <v>9845</v>
      </c>
    </row>
    <row r="3230" spans="1:9" s="2" customFormat="1" x14ac:dyDescent="0.25">
      <c r="A3230" s="5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7">
        <v>9224</v>
      </c>
    </row>
    <row r="3231" spans="1:9" s="2" customFormat="1" x14ac:dyDescent="0.25">
      <c r="A3231" s="5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7">
        <v>1762</v>
      </c>
    </row>
    <row r="3232" spans="1:9" s="2" customFormat="1" x14ac:dyDescent="0.25">
      <c r="A3232" s="5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7">
        <v>2461</v>
      </c>
    </row>
    <row r="3233" spans="1:9" s="2" customFormat="1" x14ac:dyDescent="0.25">
      <c r="A3233" s="5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7">
        <v>9256</v>
      </c>
    </row>
    <row r="3234" spans="1:9" s="2" customFormat="1" x14ac:dyDescent="0.25">
      <c r="A3234" s="5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7">
        <v>5712</v>
      </c>
    </row>
    <row r="3235" spans="1:9" s="2" customFormat="1" x14ac:dyDescent="0.25">
      <c r="A3235" s="5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7">
        <v>8572</v>
      </c>
    </row>
    <row r="3236" spans="1:9" s="2" customFormat="1" x14ac:dyDescent="0.25">
      <c r="A3236" s="5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7">
        <v>1831</v>
      </c>
    </row>
    <row r="3237" spans="1:9" s="2" customFormat="1" x14ac:dyDescent="0.25">
      <c r="A3237" s="5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7">
        <v>7085</v>
      </c>
    </row>
    <row r="3238" spans="1:9" s="2" customFormat="1" x14ac:dyDescent="0.25">
      <c r="A3238" s="5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7">
        <v>9622</v>
      </c>
    </row>
    <row r="3239" spans="1:9" s="2" customFormat="1" x14ac:dyDescent="0.25">
      <c r="A3239" s="5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7">
        <v>6247</v>
      </c>
    </row>
    <row r="3240" spans="1:9" s="2" customFormat="1" x14ac:dyDescent="0.25">
      <c r="A3240" s="5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7">
        <v>4235</v>
      </c>
    </row>
    <row r="3241" spans="1:9" s="2" customFormat="1" x14ac:dyDescent="0.25">
      <c r="A3241" s="5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7">
        <v>1827</v>
      </c>
    </row>
    <row r="3242" spans="1:9" s="2" customFormat="1" x14ac:dyDescent="0.25">
      <c r="A3242" s="5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7">
        <v>9060</v>
      </c>
    </row>
    <row r="3243" spans="1:9" s="2" customFormat="1" x14ac:dyDescent="0.25">
      <c r="A3243" s="5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7">
        <v>5831</v>
      </c>
    </row>
    <row r="3244" spans="1:9" s="2" customFormat="1" x14ac:dyDescent="0.25">
      <c r="A3244" s="5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7">
        <v>9245</v>
      </c>
    </row>
    <row r="3245" spans="1:9" s="2" customFormat="1" x14ac:dyDescent="0.25">
      <c r="A3245" s="5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7">
        <v>8352</v>
      </c>
    </row>
    <row r="3246" spans="1:9" s="2" customFormat="1" x14ac:dyDescent="0.25">
      <c r="A3246" s="5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7">
        <v>3532</v>
      </c>
    </row>
    <row r="3247" spans="1:9" s="2" customFormat="1" x14ac:dyDescent="0.25">
      <c r="A3247" s="5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7">
        <v>8592</v>
      </c>
    </row>
    <row r="3248" spans="1:9" s="2" customFormat="1" x14ac:dyDescent="0.25">
      <c r="A3248" s="5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7">
        <v>3910</v>
      </c>
    </row>
    <row r="3249" spans="1:9" s="2" customFormat="1" x14ac:dyDescent="0.25">
      <c r="A3249" s="5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7">
        <v>6931</v>
      </c>
    </row>
    <row r="3250" spans="1:9" s="2" customFormat="1" x14ac:dyDescent="0.25">
      <c r="A3250" s="5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7">
        <v>6036</v>
      </c>
    </row>
    <row r="3251" spans="1:9" s="2" customFormat="1" x14ac:dyDescent="0.25">
      <c r="A3251" s="5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7">
        <v>2288</v>
      </c>
    </row>
    <row r="3252" spans="1:9" s="2" customFormat="1" x14ac:dyDescent="0.25">
      <c r="A3252" s="5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7">
        <v>5731</v>
      </c>
    </row>
    <row r="3253" spans="1:9" s="2" customFormat="1" x14ac:dyDescent="0.25">
      <c r="A3253" s="5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7">
        <v>4122</v>
      </c>
    </row>
    <row r="3254" spans="1:9" s="2" customFormat="1" x14ac:dyDescent="0.25">
      <c r="A3254" s="5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7">
        <v>4261</v>
      </c>
    </row>
    <row r="3255" spans="1:9" s="2" customFormat="1" x14ac:dyDescent="0.25">
      <c r="A3255" s="5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7">
        <v>1450</v>
      </c>
    </row>
    <row r="3256" spans="1:9" s="2" customFormat="1" x14ac:dyDescent="0.25">
      <c r="A3256" s="5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7">
        <v>7796</v>
      </c>
    </row>
    <row r="3257" spans="1:9" s="2" customFormat="1" x14ac:dyDescent="0.25">
      <c r="A3257" s="5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7">
        <v>6027</v>
      </c>
    </row>
    <row r="3258" spans="1:9" s="2" customFormat="1" x14ac:dyDescent="0.25">
      <c r="A3258" s="5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7">
        <v>4473</v>
      </c>
    </row>
    <row r="3259" spans="1:9" s="2" customFormat="1" x14ac:dyDescent="0.25">
      <c r="A3259" s="5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7">
        <v>6873</v>
      </c>
    </row>
    <row r="3260" spans="1:9" s="2" customFormat="1" x14ac:dyDescent="0.25">
      <c r="A3260" s="5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7">
        <v>6913</v>
      </c>
    </row>
    <row r="3261" spans="1:9" s="2" customFormat="1" x14ac:dyDescent="0.25">
      <c r="A3261" s="5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7">
        <v>2740</v>
      </c>
    </row>
    <row r="3262" spans="1:9" s="2" customFormat="1" x14ac:dyDescent="0.25">
      <c r="A3262" s="5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7">
        <v>6640</v>
      </c>
    </row>
    <row r="3263" spans="1:9" s="2" customFormat="1" x14ac:dyDescent="0.25">
      <c r="A3263" s="5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7">
        <v>5824</v>
      </c>
    </row>
    <row r="3264" spans="1:9" s="2" customFormat="1" x14ac:dyDescent="0.25">
      <c r="A3264" s="5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7">
        <v>2374</v>
      </c>
    </row>
    <row r="3265" spans="1:9" s="2" customFormat="1" x14ac:dyDescent="0.25">
      <c r="A3265" s="5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7">
        <v>3754</v>
      </c>
    </row>
    <row r="3266" spans="1:9" s="2" customFormat="1" x14ac:dyDescent="0.25">
      <c r="A3266" s="5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7">
        <v>6290</v>
      </c>
    </row>
    <row r="3267" spans="1:9" s="2" customFormat="1" x14ac:dyDescent="0.25">
      <c r="A3267" s="5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7">
        <v>8830</v>
      </c>
    </row>
    <row r="3268" spans="1:9" s="2" customFormat="1" x14ac:dyDescent="0.25">
      <c r="A3268" s="5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7">
        <v>2944</v>
      </c>
    </row>
    <row r="3269" spans="1:9" s="2" customFormat="1" x14ac:dyDescent="0.25">
      <c r="A3269" s="5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7">
        <v>7157</v>
      </c>
    </row>
    <row r="3270" spans="1:9" s="2" customFormat="1" x14ac:dyDescent="0.25">
      <c r="A3270" s="5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7">
        <v>9104</v>
      </c>
    </row>
    <row r="3271" spans="1:9" s="2" customFormat="1" x14ac:dyDescent="0.25">
      <c r="A3271" s="5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7">
        <v>7541</v>
      </c>
    </row>
    <row r="3272" spans="1:9" s="2" customFormat="1" x14ac:dyDescent="0.25">
      <c r="A3272" s="5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7">
        <v>6907</v>
      </c>
    </row>
    <row r="3273" spans="1:9" s="2" customFormat="1" x14ac:dyDescent="0.25">
      <c r="A3273" s="5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7">
        <v>5472</v>
      </c>
    </row>
    <row r="3274" spans="1:9" s="2" customFormat="1" x14ac:dyDescent="0.25">
      <c r="A3274" s="5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7">
        <v>4917</v>
      </c>
    </row>
    <row r="3275" spans="1:9" s="2" customFormat="1" x14ac:dyDescent="0.25">
      <c r="A3275" s="5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7">
        <v>9683</v>
      </c>
    </row>
    <row r="3276" spans="1:9" s="2" customFormat="1" x14ac:dyDescent="0.25">
      <c r="A3276" s="5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7">
        <v>2363</v>
      </c>
    </row>
    <row r="3277" spans="1:9" s="2" customFormat="1" x14ac:dyDescent="0.25">
      <c r="A3277" s="5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7">
        <v>6593</v>
      </c>
    </row>
    <row r="3278" spans="1:9" s="2" customFormat="1" x14ac:dyDescent="0.25">
      <c r="A3278" s="5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7">
        <v>9213</v>
      </c>
    </row>
    <row r="3279" spans="1:9" s="2" customFormat="1" x14ac:dyDescent="0.25">
      <c r="A3279" s="5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7">
        <v>7868</v>
      </c>
    </row>
    <row r="3280" spans="1:9" s="2" customFormat="1" x14ac:dyDescent="0.25">
      <c r="A3280" s="5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7">
        <v>1899</v>
      </c>
    </row>
    <row r="3281" spans="1:9" s="2" customFormat="1" x14ac:dyDescent="0.25">
      <c r="A3281" s="5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7">
        <v>7917</v>
      </c>
    </row>
    <row r="3282" spans="1:9" s="2" customFormat="1" x14ac:dyDescent="0.25">
      <c r="A3282" s="5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7">
        <v>6998</v>
      </c>
    </row>
    <row r="3283" spans="1:9" s="2" customFormat="1" x14ac:dyDescent="0.25">
      <c r="A3283" s="5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7">
        <v>8706</v>
      </c>
    </row>
    <row r="3284" spans="1:9" s="2" customFormat="1" x14ac:dyDescent="0.25">
      <c r="A3284" s="5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7">
        <v>1659</v>
      </c>
    </row>
    <row r="3285" spans="1:9" s="2" customFormat="1" x14ac:dyDescent="0.25">
      <c r="A3285" s="5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7">
        <v>3956</v>
      </c>
    </row>
    <row r="3286" spans="1:9" s="2" customFormat="1" x14ac:dyDescent="0.25">
      <c r="A3286" s="5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7">
        <v>3312</v>
      </c>
    </row>
    <row r="3287" spans="1:9" s="2" customFormat="1" x14ac:dyDescent="0.25">
      <c r="A3287" s="5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7">
        <v>1509</v>
      </c>
    </row>
    <row r="3288" spans="1:9" s="2" customFormat="1" x14ac:dyDescent="0.25">
      <c r="A3288" s="5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7">
        <v>4073</v>
      </c>
    </row>
    <row r="3289" spans="1:9" s="2" customFormat="1" x14ac:dyDescent="0.25">
      <c r="A3289" s="5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7">
        <v>3670</v>
      </c>
    </row>
    <row r="3290" spans="1:9" s="2" customFormat="1" x14ac:dyDescent="0.25">
      <c r="A3290" s="5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7">
        <v>3373</v>
      </c>
    </row>
    <row r="3291" spans="1:9" s="2" customFormat="1" x14ac:dyDescent="0.25">
      <c r="A3291" s="5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7">
        <v>9187</v>
      </c>
    </row>
    <row r="3292" spans="1:9" s="2" customFormat="1" x14ac:dyDescent="0.25">
      <c r="A3292" s="5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7">
        <v>3661</v>
      </c>
    </row>
    <row r="3293" spans="1:9" s="2" customFormat="1" x14ac:dyDescent="0.25">
      <c r="A3293" s="5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7">
        <v>5063</v>
      </c>
    </row>
    <row r="3294" spans="1:9" s="2" customFormat="1" x14ac:dyDescent="0.25">
      <c r="A3294" s="5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7">
        <v>5654</v>
      </c>
    </row>
    <row r="3295" spans="1:9" s="2" customFormat="1" x14ac:dyDescent="0.25">
      <c r="A3295" s="5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7">
        <v>7905</v>
      </c>
    </row>
    <row r="3296" spans="1:9" s="2" customFormat="1" x14ac:dyDescent="0.25">
      <c r="A3296" s="5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7">
        <v>1143</v>
      </c>
    </row>
    <row r="3297" spans="1:9" s="2" customFormat="1" x14ac:dyDescent="0.25">
      <c r="A3297" s="5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7">
        <v>2893</v>
      </c>
    </row>
    <row r="3298" spans="1:9" s="2" customFormat="1" x14ac:dyDescent="0.25">
      <c r="A3298" s="5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7">
        <v>8171</v>
      </c>
    </row>
    <row r="3299" spans="1:9" s="2" customFormat="1" x14ac:dyDescent="0.25">
      <c r="A3299" s="5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7">
        <v>2548</v>
      </c>
    </row>
    <row r="3300" spans="1:9" s="2" customFormat="1" x14ac:dyDescent="0.25">
      <c r="A3300" s="5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7">
        <v>4452</v>
      </c>
    </row>
    <row r="3301" spans="1:9" s="2" customFormat="1" x14ac:dyDescent="0.25">
      <c r="A3301" s="5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7">
        <v>8773</v>
      </c>
    </row>
    <row r="3302" spans="1:9" s="2" customFormat="1" x14ac:dyDescent="0.25">
      <c r="A3302" s="5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7">
        <v>2045</v>
      </c>
    </row>
    <row r="3303" spans="1:9" s="2" customFormat="1" x14ac:dyDescent="0.25">
      <c r="A3303" s="5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7">
        <v>3116</v>
      </c>
    </row>
    <row r="3304" spans="1:9" s="2" customFormat="1" x14ac:dyDescent="0.25">
      <c r="A3304" s="5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7">
        <v>6818</v>
      </c>
    </row>
    <row r="3305" spans="1:9" s="2" customFormat="1" x14ac:dyDescent="0.25">
      <c r="A3305" s="5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7">
        <v>7465</v>
      </c>
    </row>
    <row r="3306" spans="1:9" s="2" customFormat="1" x14ac:dyDescent="0.25">
      <c r="A3306" s="5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7">
        <v>8988</v>
      </c>
    </row>
    <row r="3307" spans="1:9" s="2" customFormat="1" x14ac:dyDescent="0.25">
      <c r="A3307" s="5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7">
        <v>5299</v>
      </c>
    </row>
    <row r="3308" spans="1:9" s="2" customFormat="1" x14ac:dyDescent="0.25">
      <c r="A3308" s="5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7">
        <v>5382</v>
      </c>
    </row>
    <row r="3309" spans="1:9" s="2" customFormat="1" x14ac:dyDescent="0.25">
      <c r="A3309" s="5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7">
        <v>4063</v>
      </c>
    </row>
    <row r="3310" spans="1:9" s="2" customFormat="1" x14ac:dyDescent="0.25">
      <c r="A3310" s="5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7">
        <v>2002</v>
      </c>
    </row>
    <row r="3311" spans="1:9" s="2" customFormat="1" x14ac:dyDescent="0.25">
      <c r="A3311" s="5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7">
        <v>9524</v>
      </c>
    </row>
    <row r="3312" spans="1:9" s="2" customFormat="1" x14ac:dyDescent="0.25">
      <c r="A3312" s="5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7">
        <v>5041</v>
      </c>
    </row>
    <row r="3313" spans="1:9" s="2" customFormat="1" x14ac:dyDescent="0.25">
      <c r="A3313" s="5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7">
        <v>7409</v>
      </c>
    </row>
    <row r="3314" spans="1:9" s="2" customFormat="1" x14ac:dyDescent="0.25">
      <c r="A3314" s="5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7">
        <v>5624</v>
      </c>
    </row>
    <row r="3315" spans="1:9" s="2" customFormat="1" x14ac:dyDescent="0.25">
      <c r="A3315" s="5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7">
        <v>2126</v>
      </c>
    </row>
    <row r="3316" spans="1:9" s="2" customFormat="1" x14ac:dyDescent="0.25">
      <c r="A3316" s="5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7">
        <v>8376</v>
      </c>
    </row>
    <row r="3317" spans="1:9" s="2" customFormat="1" x14ac:dyDescent="0.25">
      <c r="A3317" s="5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7">
        <v>9483</v>
      </c>
    </row>
    <row r="3318" spans="1:9" s="2" customFormat="1" x14ac:dyDescent="0.25">
      <c r="A3318" s="5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7">
        <v>2168</v>
      </c>
    </row>
    <row r="3319" spans="1:9" s="2" customFormat="1" x14ac:dyDescent="0.25">
      <c r="A3319" s="5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7">
        <v>4889</v>
      </c>
    </row>
    <row r="3320" spans="1:9" s="2" customFormat="1" x14ac:dyDescent="0.25">
      <c r="A3320" s="5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7">
        <v>7130</v>
      </c>
    </row>
    <row r="3321" spans="1:9" s="2" customFormat="1" x14ac:dyDescent="0.25">
      <c r="A3321" s="5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7">
        <v>7536</v>
      </c>
    </row>
    <row r="3322" spans="1:9" s="2" customFormat="1" x14ac:dyDescent="0.25">
      <c r="A3322" s="5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7">
        <v>5611</v>
      </c>
    </row>
    <row r="3323" spans="1:9" s="2" customFormat="1" x14ac:dyDescent="0.25">
      <c r="A3323" s="5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7">
        <v>1570</v>
      </c>
    </row>
    <row r="3324" spans="1:9" s="2" customFormat="1" x14ac:dyDescent="0.25">
      <c r="A3324" s="5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7">
        <v>6658</v>
      </c>
    </row>
    <row r="3325" spans="1:9" s="2" customFormat="1" x14ac:dyDescent="0.25">
      <c r="A3325" s="5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7">
        <v>3662</v>
      </c>
    </row>
    <row r="3326" spans="1:9" s="2" customFormat="1" x14ac:dyDescent="0.25">
      <c r="A3326" s="5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7">
        <v>2726</v>
      </c>
    </row>
    <row r="3327" spans="1:9" s="2" customFormat="1" x14ac:dyDescent="0.25">
      <c r="A3327" s="5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7">
        <v>3623</v>
      </c>
    </row>
    <row r="3328" spans="1:9" s="2" customFormat="1" x14ac:dyDescent="0.25">
      <c r="A3328" s="5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7">
        <v>5078</v>
      </c>
    </row>
    <row r="3329" spans="1:9" s="2" customFormat="1" x14ac:dyDescent="0.25">
      <c r="A3329" s="5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7">
        <v>3354</v>
      </c>
    </row>
    <row r="3330" spans="1:9" s="2" customFormat="1" x14ac:dyDescent="0.25">
      <c r="A3330" s="5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7">
        <v>8283</v>
      </c>
    </row>
    <row r="3331" spans="1:9" s="2" customFormat="1" x14ac:dyDescent="0.25">
      <c r="A3331" s="5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7">
        <v>7794</v>
      </c>
    </row>
    <row r="3332" spans="1:9" s="2" customFormat="1" x14ac:dyDescent="0.25">
      <c r="A3332" s="5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7">
        <v>5393</v>
      </c>
    </row>
    <row r="3333" spans="1:9" s="2" customFormat="1" x14ac:dyDescent="0.25">
      <c r="A3333" s="5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7">
        <v>4706</v>
      </c>
    </row>
    <row r="3334" spans="1:9" s="2" customFormat="1" x14ac:dyDescent="0.25">
      <c r="A3334" s="5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7">
        <v>7044</v>
      </c>
    </row>
    <row r="3335" spans="1:9" s="2" customFormat="1" x14ac:dyDescent="0.25">
      <c r="A3335" s="5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7">
        <v>9887</v>
      </c>
    </row>
    <row r="3336" spans="1:9" s="2" customFormat="1" x14ac:dyDescent="0.25">
      <c r="A3336" s="5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7">
        <v>2307</v>
      </c>
    </row>
    <row r="3337" spans="1:9" s="2" customFormat="1" x14ac:dyDescent="0.25">
      <c r="A3337" s="5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7">
        <v>8001</v>
      </c>
    </row>
    <row r="3338" spans="1:9" s="2" customFormat="1" x14ac:dyDescent="0.25">
      <c r="A3338" s="5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7">
        <v>1596</v>
      </c>
    </row>
    <row r="3339" spans="1:9" s="2" customFormat="1" x14ac:dyDescent="0.25">
      <c r="A3339" s="5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7">
        <v>9446</v>
      </c>
    </row>
    <row r="3340" spans="1:9" s="2" customFormat="1" x14ac:dyDescent="0.25">
      <c r="A3340" s="5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7">
        <v>3413</v>
      </c>
    </row>
    <row r="3341" spans="1:9" s="2" customFormat="1" x14ac:dyDescent="0.25">
      <c r="A3341" s="5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7">
        <v>4336</v>
      </c>
    </row>
    <row r="3342" spans="1:9" s="2" customFormat="1" x14ac:dyDescent="0.25">
      <c r="A3342" s="5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7">
        <v>9481</v>
      </c>
    </row>
    <row r="3343" spans="1:9" s="2" customFormat="1" x14ac:dyDescent="0.25">
      <c r="A3343" s="5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7">
        <v>8915</v>
      </c>
    </row>
    <row r="3344" spans="1:9" s="2" customFormat="1" x14ac:dyDescent="0.25">
      <c r="A3344" s="5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7">
        <v>1333</v>
      </c>
    </row>
    <row r="3345" spans="1:9" s="2" customFormat="1" x14ac:dyDescent="0.25">
      <c r="A3345" s="5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7">
        <v>2847</v>
      </c>
    </row>
    <row r="3346" spans="1:9" s="2" customFormat="1" x14ac:dyDescent="0.25">
      <c r="A3346" s="5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7">
        <v>4194</v>
      </c>
    </row>
    <row r="3347" spans="1:9" s="2" customFormat="1" x14ac:dyDescent="0.25">
      <c r="A3347" s="5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7">
        <v>7260</v>
      </c>
    </row>
    <row r="3348" spans="1:9" s="2" customFormat="1" x14ac:dyDescent="0.25">
      <c r="A3348" s="5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7">
        <v>6837</v>
      </c>
    </row>
    <row r="3349" spans="1:9" s="2" customFormat="1" x14ac:dyDescent="0.25">
      <c r="A3349" s="5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7">
        <v>2049</v>
      </c>
    </row>
    <row r="3350" spans="1:9" s="2" customFormat="1" x14ac:dyDescent="0.25">
      <c r="A3350" s="5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7">
        <v>2895</v>
      </c>
    </row>
    <row r="3351" spans="1:9" s="2" customFormat="1" x14ac:dyDescent="0.25">
      <c r="A3351" s="5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7">
        <v>1439</v>
      </c>
    </row>
    <row r="3352" spans="1:9" s="2" customFormat="1" x14ac:dyDescent="0.25">
      <c r="A3352" s="5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7">
        <v>7112</v>
      </c>
    </row>
    <row r="3353" spans="1:9" s="2" customFormat="1" x14ac:dyDescent="0.25">
      <c r="A3353" s="5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7">
        <v>1128</v>
      </c>
    </row>
    <row r="3354" spans="1:9" s="2" customFormat="1" x14ac:dyDescent="0.25">
      <c r="A3354" s="5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7">
        <v>3862</v>
      </c>
    </row>
    <row r="3355" spans="1:9" s="2" customFormat="1" x14ac:dyDescent="0.25">
      <c r="A3355" s="5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7">
        <v>9075</v>
      </c>
    </row>
    <row r="3356" spans="1:9" s="2" customFormat="1" x14ac:dyDescent="0.25">
      <c r="A3356" s="5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7">
        <v>1374</v>
      </c>
    </row>
    <row r="3357" spans="1:9" s="2" customFormat="1" x14ac:dyDescent="0.25">
      <c r="A3357" s="5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7">
        <v>9270</v>
      </c>
    </row>
    <row r="3358" spans="1:9" s="2" customFormat="1" x14ac:dyDescent="0.25">
      <c r="A3358" s="5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7">
        <v>7944</v>
      </c>
    </row>
    <row r="3359" spans="1:9" s="2" customFormat="1" x14ac:dyDescent="0.25">
      <c r="A3359" s="5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7">
        <v>8575</v>
      </c>
    </row>
    <row r="3360" spans="1:9" s="2" customFormat="1" x14ac:dyDescent="0.25">
      <c r="A3360" s="5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7">
        <v>5515</v>
      </c>
    </row>
    <row r="3361" spans="1:9" s="2" customFormat="1" x14ac:dyDescent="0.25">
      <c r="A3361" s="5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7">
        <v>1097</v>
      </c>
    </row>
    <row r="3362" spans="1:9" s="2" customFormat="1" x14ac:dyDescent="0.25">
      <c r="A3362" s="5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7">
        <v>1190</v>
      </c>
    </row>
    <row r="3363" spans="1:9" s="2" customFormat="1" x14ac:dyDescent="0.25">
      <c r="A3363" s="5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7">
        <v>9075</v>
      </c>
    </row>
    <row r="3364" spans="1:9" s="2" customFormat="1" x14ac:dyDescent="0.25">
      <c r="A3364" s="5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7">
        <v>6349</v>
      </c>
    </row>
    <row r="3365" spans="1:9" s="2" customFormat="1" x14ac:dyDescent="0.25">
      <c r="A3365" s="5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7">
        <v>3690</v>
      </c>
    </row>
    <row r="3366" spans="1:9" s="2" customFormat="1" x14ac:dyDescent="0.25">
      <c r="A3366" s="5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7">
        <v>7075</v>
      </c>
    </row>
    <row r="3367" spans="1:9" s="2" customFormat="1" x14ac:dyDescent="0.25">
      <c r="A3367" s="5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7">
        <v>1053</v>
      </c>
    </row>
    <row r="3368" spans="1:9" s="2" customFormat="1" x14ac:dyDescent="0.25">
      <c r="A3368" s="5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7">
        <v>6417</v>
      </c>
    </row>
    <row r="3369" spans="1:9" s="2" customFormat="1" x14ac:dyDescent="0.25">
      <c r="A3369" s="5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7">
        <v>4217</v>
      </c>
    </row>
    <row r="3370" spans="1:9" s="2" customFormat="1" x14ac:dyDescent="0.25">
      <c r="A3370" s="5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7">
        <v>9987</v>
      </c>
    </row>
    <row r="3371" spans="1:9" s="2" customFormat="1" x14ac:dyDescent="0.25">
      <c r="A3371" s="5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7">
        <v>1992</v>
      </c>
    </row>
    <row r="3372" spans="1:9" s="2" customFormat="1" x14ac:dyDescent="0.25">
      <c r="A3372" s="5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7">
        <v>9767</v>
      </c>
    </row>
    <row r="3373" spans="1:9" s="2" customFormat="1" x14ac:dyDescent="0.25">
      <c r="A3373" s="5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7">
        <v>3247</v>
      </c>
    </row>
    <row r="3374" spans="1:9" s="2" customFormat="1" x14ac:dyDescent="0.25">
      <c r="A3374" s="5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7">
        <v>9379</v>
      </c>
    </row>
    <row r="3375" spans="1:9" s="2" customFormat="1" x14ac:dyDescent="0.25">
      <c r="A3375" s="5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7">
        <v>3152</v>
      </c>
    </row>
    <row r="3376" spans="1:9" s="2" customFormat="1" x14ac:dyDescent="0.25">
      <c r="A3376" s="5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7">
        <v>1071</v>
      </c>
    </row>
    <row r="3377" spans="1:9" s="2" customFormat="1" x14ac:dyDescent="0.25">
      <c r="A3377" s="5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7">
        <v>4785</v>
      </c>
    </row>
    <row r="3378" spans="1:9" s="2" customFormat="1" x14ac:dyDescent="0.25">
      <c r="A3378" s="5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7">
        <v>2169</v>
      </c>
    </row>
    <row r="3379" spans="1:9" s="2" customFormat="1" x14ac:dyDescent="0.25">
      <c r="A3379" s="5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7">
        <v>8354</v>
      </c>
    </row>
    <row r="3380" spans="1:9" s="2" customFormat="1" x14ac:dyDescent="0.25">
      <c r="A3380" s="5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7">
        <v>9424</v>
      </c>
    </row>
    <row r="3381" spans="1:9" s="2" customFormat="1" x14ac:dyDescent="0.25">
      <c r="A3381" s="5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7">
        <v>6445</v>
      </c>
    </row>
    <row r="3382" spans="1:9" s="2" customFormat="1" x14ac:dyDescent="0.25">
      <c r="A3382" s="5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7">
        <v>8742</v>
      </c>
    </row>
    <row r="3383" spans="1:9" s="2" customFormat="1" x14ac:dyDescent="0.25">
      <c r="A3383" s="5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7">
        <v>7424</v>
      </c>
    </row>
    <row r="3384" spans="1:9" s="2" customFormat="1" x14ac:dyDescent="0.25">
      <c r="A3384" s="5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7">
        <v>8422</v>
      </c>
    </row>
    <row r="3385" spans="1:9" s="2" customFormat="1" x14ac:dyDescent="0.25">
      <c r="A3385" s="5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7">
        <v>5225</v>
      </c>
    </row>
    <row r="3386" spans="1:9" s="2" customFormat="1" x14ac:dyDescent="0.25">
      <c r="A3386" s="5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7">
        <v>2375</v>
      </c>
    </row>
    <row r="3387" spans="1:9" s="2" customFormat="1" x14ac:dyDescent="0.25">
      <c r="A3387" s="5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7">
        <v>9186</v>
      </c>
    </row>
    <row r="3388" spans="1:9" s="2" customFormat="1" x14ac:dyDescent="0.25">
      <c r="A3388" s="5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7">
        <v>3693</v>
      </c>
    </row>
    <row r="3389" spans="1:9" s="2" customFormat="1" x14ac:dyDescent="0.25">
      <c r="A3389" s="5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7">
        <v>9064</v>
      </c>
    </row>
    <row r="3390" spans="1:9" s="2" customFormat="1" x14ac:dyDescent="0.25">
      <c r="A3390" s="5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7">
        <v>9583</v>
      </c>
    </row>
    <row r="3391" spans="1:9" s="2" customFormat="1" x14ac:dyDescent="0.25">
      <c r="A3391" s="5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7">
        <v>8470</v>
      </c>
    </row>
    <row r="3392" spans="1:9" s="2" customFormat="1" x14ac:dyDescent="0.25">
      <c r="A3392" s="5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7">
        <v>7221</v>
      </c>
    </row>
    <row r="3393" spans="1:9" s="2" customFormat="1" x14ac:dyDescent="0.25">
      <c r="A3393" s="5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7">
        <v>2562</v>
      </c>
    </row>
    <row r="3394" spans="1:9" s="2" customFormat="1" x14ac:dyDescent="0.25">
      <c r="A3394" s="5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7">
        <v>1505</v>
      </c>
    </row>
    <row r="3395" spans="1:9" s="2" customFormat="1" x14ac:dyDescent="0.25">
      <c r="A3395" s="5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7">
        <v>8236</v>
      </c>
    </row>
    <row r="3396" spans="1:9" s="2" customFormat="1" x14ac:dyDescent="0.25">
      <c r="A3396" s="5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7">
        <v>6001</v>
      </c>
    </row>
    <row r="3397" spans="1:9" s="2" customFormat="1" x14ac:dyDescent="0.25">
      <c r="A3397" s="5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7">
        <v>7112</v>
      </c>
    </row>
    <row r="3398" spans="1:9" s="2" customFormat="1" x14ac:dyDescent="0.25">
      <c r="A3398" s="5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7">
        <v>7123</v>
      </c>
    </row>
    <row r="3399" spans="1:9" s="2" customFormat="1" x14ac:dyDescent="0.25">
      <c r="A3399" s="5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7">
        <v>7378</v>
      </c>
    </row>
    <row r="3400" spans="1:9" s="2" customFormat="1" x14ac:dyDescent="0.25">
      <c r="A3400" s="5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7">
        <v>5327</v>
      </c>
    </row>
    <row r="3401" spans="1:9" s="2" customFormat="1" x14ac:dyDescent="0.25">
      <c r="A3401" s="5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7">
        <v>3343</v>
      </c>
    </row>
    <row r="3402" spans="1:9" s="2" customFormat="1" x14ac:dyDescent="0.25">
      <c r="A3402" s="5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7">
        <v>2890</v>
      </c>
    </row>
    <row r="3403" spans="1:9" s="2" customFormat="1" x14ac:dyDescent="0.25">
      <c r="A3403" s="5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7">
        <v>7081</v>
      </c>
    </row>
    <row r="3404" spans="1:9" s="2" customFormat="1" x14ac:dyDescent="0.25">
      <c r="A3404" s="5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7">
        <v>5383</v>
      </c>
    </row>
    <row r="3405" spans="1:9" s="2" customFormat="1" x14ac:dyDescent="0.25">
      <c r="A3405" s="5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7">
        <v>7052</v>
      </c>
    </row>
    <row r="3406" spans="1:9" s="2" customFormat="1" x14ac:dyDescent="0.25">
      <c r="A3406" s="5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7">
        <v>7673</v>
      </c>
    </row>
    <row r="3407" spans="1:9" s="2" customFormat="1" x14ac:dyDescent="0.25">
      <c r="A3407" s="5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7">
        <v>6873</v>
      </c>
    </row>
    <row r="3408" spans="1:9" s="2" customFormat="1" x14ac:dyDescent="0.25">
      <c r="A3408" s="5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7">
        <v>8501</v>
      </c>
    </row>
    <row r="3409" spans="1:9" s="2" customFormat="1" x14ac:dyDescent="0.25">
      <c r="A3409" s="5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7">
        <v>1464</v>
      </c>
    </row>
    <row r="3410" spans="1:9" s="2" customFormat="1" x14ac:dyDescent="0.25">
      <c r="A3410" s="5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7">
        <v>6770</v>
      </c>
    </row>
    <row r="3411" spans="1:9" s="2" customFormat="1" x14ac:dyDescent="0.25">
      <c r="A3411" s="5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7">
        <v>3209</v>
      </c>
    </row>
    <row r="3412" spans="1:9" s="2" customFormat="1" x14ac:dyDescent="0.25">
      <c r="A3412" s="5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7">
        <v>7230</v>
      </c>
    </row>
    <row r="3413" spans="1:9" s="2" customFormat="1" x14ac:dyDescent="0.25">
      <c r="A3413" s="5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7">
        <v>1194</v>
      </c>
    </row>
    <row r="3414" spans="1:9" s="2" customFormat="1" x14ac:dyDescent="0.25">
      <c r="A3414" s="5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7">
        <v>3821</v>
      </c>
    </row>
    <row r="3415" spans="1:9" s="2" customFormat="1" x14ac:dyDescent="0.25">
      <c r="A3415" s="5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7">
        <v>4664</v>
      </c>
    </row>
    <row r="3416" spans="1:9" s="2" customFormat="1" x14ac:dyDescent="0.25">
      <c r="A3416" s="5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7">
        <v>9370</v>
      </c>
    </row>
    <row r="3417" spans="1:9" s="2" customFormat="1" x14ac:dyDescent="0.25">
      <c r="A3417" s="5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7">
        <v>6680</v>
      </c>
    </row>
    <row r="3418" spans="1:9" s="2" customFormat="1" x14ac:dyDescent="0.25">
      <c r="A3418" s="5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7">
        <v>8629</v>
      </c>
    </row>
    <row r="3419" spans="1:9" s="2" customFormat="1" x14ac:dyDescent="0.25">
      <c r="A3419" s="5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7">
        <v>6937</v>
      </c>
    </row>
    <row r="3420" spans="1:9" s="2" customFormat="1" x14ac:dyDescent="0.25">
      <c r="A3420" s="5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7">
        <v>9944</v>
      </c>
    </row>
    <row r="3421" spans="1:9" s="2" customFormat="1" x14ac:dyDescent="0.25">
      <c r="A3421" s="5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7">
        <v>6163</v>
      </c>
    </row>
    <row r="3422" spans="1:9" s="2" customFormat="1" x14ac:dyDescent="0.25">
      <c r="A3422" s="5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7">
        <v>5370</v>
      </c>
    </row>
    <row r="3423" spans="1:9" s="2" customFormat="1" x14ac:dyDescent="0.25">
      <c r="A3423" s="5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7">
        <v>3933</v>
      </c>
    </row>
    <row r="3424" spans="1:9" s="2" customFormat="1" x14ac:dyDescent="0.25">
      <c r="A3424" s="5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7">
        <v>5896</v>
      </c>
    </row>
    <row r="3425" spans="1:9" s="2" customFormat="1" x14ac:dyDescent="0.25">
      <c r="A3425" s="5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7">
        <v>7831</v>
      </c>
    </row>
    <row r="3426" spans="1:9" s="2" customFormat="1" x14ac:dyDescent="0.25">
      <c r="A3426" s="5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7">
        <v>6834</v>
      </c>
    </row>
    <row r="3427" spans="1:9" s="2" customFormat="1" x14ac:dyDescent="0.25">
      <c r="A3427" s="5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7">
        <v>7039</v>
      </c>
    </row>
    <row r="3428" spans="1:9" s="2" customFormat="1" x14ac:dyDescent="0.25">
      <c r="A3428" s="5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7">
        <v>1959</v>
      </c>
    </row>
    <row r="3429" spans="1:9" s="2" customFormat="1" x14ac:dyDescent="0.25">
      <c r="A3429" s="5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7">
        <v>8032</v>
      </c>
    </row>
    <row r="3430" spans="1:9" s="2" customFormat="1" x14ac:dyDescent="0.25">
      <c r="A3430" s="5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7">
        <v>9515</v>
      </c>
    </row>
    <row r="3431" spans="1:9" s="2" customFormat="1" x14ac:dyDescent="0.25">
      <c r="A3431" s="5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7">
        <v>6673</v>
      </c>
    </row>
    <row r="3432" spans="1:9" s="2" customFormat="1" x14ac:dyDescent="0.25">
      <c r="A3432" s="5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7">
        <v>8296</v>
      </c>
    </row>
    <row r="3433" spans="1:9" s="2" customFormat="1" x14ac:dyDescent="0.25">
      <c r="A3433" s="5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7">
        <v>3215</v>
      </c>
    </row>
    <row r="3434" spans="1:9" s="2" customFormat="1" x14ac:dyDescent="0.25">
      <c r="A3434" s="5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7">
        <v>1142</v>
      </c>
    </row>
    <row r="3435" spans="1:9" s="2" customFormat="1" x14ac:dyDescent="0.25">
      <c r="A3435" s="5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7">
        <v>8763</v>
      </c>
    </row>
    <row r="3436" spans="1:9" s="2" customFormat="1" x14ac:dyDescent="0.25">
      <c r="A3436" s="5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7">
        <v>3574</v>
      </c>
    </row>
    <row r="3437" spans="1:9" s="2" customFormat="1" x14ac:dyDescent="0.25">
      <c r="A3437" s="5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7">
        <v>9134</v>
      </c>
    </row>
    <row r="3438" spans="1:9" s="2" customFormat="1" x14ac:dyDescent="0.25">
      <c r="A3438" s="5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7">
        <v>1982</v>
      </c>
    </row>
    <row r="3439" spans="1:9" s="2" customFormat="1" x14ac:dyDescent="0.25">
      <c r="A3439" s="5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7">
        <v>8839</v>
      </c>
    </row>
    <row r="3440" spans="1:9" s="2" customFormat="1" x14ac:dyDescent="0.25">
      <c r="A3440" s="5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7">
        <v>9587</v>
      </c>
    </row>
    <row r="3441" spans="1:9" s="2" customFormat="1" x14ac:dyDescent="0.25">
      <c r="A3441" s="5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7">
        <v>7104</v>
      </c>
    </row>
    <row r="3442" spans="1:9" s="2" customFormat="1" x14ac:dyDescent="0.25">
      <c r="A3442" s="5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7">
        <v>5977</v>
      </c>
    </row>
    <row r="3443" spans="1:9" s="2" customFormat="1" x14ac:dyDescent="0.25">
      <c r="A3443" s="5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7">
        <v>6048</v>
      </c>
    </row>
    <row r="3444" spans="1:9" s="2" customFormat="1" x14ac:dyDescent="0.25">
      <c r="A3444" s="5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7">
        <v>1881</v>
      </c>
    </row>
    <row r="3445" spans="1:9" s="2" customFormat="1" x14ac:dyDescent="0.25">
      <c r="A3445" s="5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7">
        <v>2838</v>
      </c>
    </row>
    <row r="3446" spans="1:9" s="2" customFormat="1" x14ac:dyDescent="0.25">
      <c r="A3446" s="5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7">
        <v>5419</v>
      </c>
    </row>
    <row r="3447" spans="1:9" s="2" customFormat="1" x14ac:dyDescent="0.25">
      <c r="A3447" s="5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7">
        <v>4728</v>
      </c>
    </row>
    <row r="3448" spans="1:9" s="2" customFormat="1" x14ac:dyDescent="0.25">
      <c r="A3448" s="5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7">
        <v>2904</v>
      </c>
    </row>
    <row r="3449" spans="1:9" s="2" customFormat="1" x14ac:dyDescent="0.25">
      <c r="A3449" s="5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7">
        <v>8675</v>
      </c>
    </row>
    <row r="3450" spans="1:9" s="2" customFormat="1" x14ac:dyDescent="0.25">
      <c r="A3450" s="5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7">
        <v>9445</v>
      </c>
    </row>
    <row r="3451" spans="1:9" s="2" customFormat="1" x14ac:dyDescent="0.25">
      <c r="A3451" s="5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7">
        <v>7724</v>
      </c>
    </row>
    <row r="3452" spans="1:9" s="2" customFormat="1" x14ac:dyDescent="0.25">
      <c r="A3452" s="5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7">
        <v>1497</v>
      </c>
    </row>
    <row r="3453" spans="1:9" s="2" customFormat="1" x14ac:dyDescent="0.25">
      <c r="A3453" s="5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7">
        <v>9195</v>
      </c>
    </row>
    <row r="3454" spans="1:9" s="2" customFormat="1" x14ac:dyDescent="0.25">
      <c r="A3454" s="5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7">
        <v>9976</v>
      </c>
    </row>
    <row r="3455" spans="1:9" s="2" customFormat="1" x14ac:dyDescent="0.25">
      <c r="A3455" s="5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7">
        <v>7453</v>
      </c>
    </row>
    <row r="3456" spans="1:9" s="2" customFormat="1" x14ac:dyDescent="0.25">
      <c r="A3456" s="5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7">
        <v>1655</v>
      </c>
    </row>
    <row r="3457" spans="1:9" s="2" customFormat="1" x14ac:dyDescent="0.25">
      <c r="A3457" s="5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7">
        <v>5937</v>
      </c>
    </row>
    <row r="3458" spans="1:9" s="2" customFormat="1" x14ac:dyDescent="0.25">
      <c r="A3458" s="5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7">
        <v>2574</v>
      </c>
    </row>
    <row r="3459" spans="1:9" s="2" customFormat="1" x14ac:dyDescent="0.25">
      <c r="A3459" s="5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7">
        <v>6842</v>
      </c>
    </row>
    <row r="3460" spans="1:9" s="2" customFormat="1" x14ac:dyDescent="0.25">
      <c r="A3460" s="5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7">
        <v>6974</v>
      </c>
    </row>
    <row r="3461" spans="1:9" s="2" customFormat="1" x14ac:dyDescent="0.25">
      <c r="A3461" s="5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7">
        <v>6654</v>
      </c>
    </row>
    <row r="3462" spans="1:9" s="2" customFormat="1" x14ac:dyDescent="0.25">
      <c r="A3462" s="5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7">
        <v>8290</v>
      </c>
    </row>
    <row r="3463" spans="1:9" s="2" customFormat="1" x14ac:dyDescent="0.25">
      <c r="A3463" s="5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7">
        <v>7423</v>
      </c>
    </row>
    <row r="3464" spans="1:9" s="2" customFormat="1" x14ac:dyDescent="0.25">
      <c r="A3464" s="5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7">
        <v>8691</v>
      </c>
    </row>
    <row r="3465" spans="1:9" s="2" customFormat="1" x14ac:dyDescent="0.25">
      <c r="A3465" s="5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7">
        <v>6595</v>
      </c>
    </row>
    <row r="3466" spans="1:9" s="2" customFormat="1" x14ac:dyDescent="0.25">
      <c r="A3466" s="5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7">
        <v>1552</v>
      </c>
    </row>
    <row r="3467" spans="1:9" s="2" customFormat="1" x14ac:dyDescent="0.25">
      <c r="A3467" s="5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7">
        <v>2119</v>
      </c>
    </row>
    <row r="3468" spans="1:9" s="2" customFormat="1" x14ac:dyDescent="0.25">
      <c r="A3468" s="5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7">
        <v>3501</v>
      </c>
    </row>
    <row r="3469" spans="1:9" s="2" customFormat="1" x14ac:dyDescent="0.25">
      <c r="A3469" s="5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7">
        <v>4020</v>
      </c>
    </row>
    <row r="3470" spans="1:9" s="2" customFormat="1" x14ac:dyDescent="0.25">
      <c r="A3470" s="5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7">
        <v>3504</v>
      </c>
    </row>
    <row r="3471" spans="1:9" s="2" customFormat="1" x14ac:dyDescent="0.25">
      <c r="A3471" s="5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7">
        <v>1052</v>
      </c>
    </row>
    <row r="3472" spans="1:9" s="2" customFormat="1" x14ac:dyDescent="0.25">
      <c r="A3472" s="5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7">
        <v>2361</v>
      </c>
    </row>
    <row r="3473" spans="1:9" s="2" customFormat="1" x14ac:dyDescent="0.25">
      <c r="A3473" s="5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7">
        <v>5725</v>
      </c>
    </row>
    <row r="3474" spans="1:9" s="2" customFormat="1" x14ac:dyDescent="0.25">
      <c r="A3474" s="5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7">
        <v>3018</v>
      </c>
    </row>
    <row r="3475" spans="1:9" s="2" customFormat="1" x14ac:dyDescent="0.25">
      <c r="A3475" s="5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7">
        <v>9320</v>
      </c>
    </row>
    <row r="3476" spans="1:9" s="2" customFormat="1" x14ac:dyDescent="0.25">
      <c r="A3476" s="5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7">
        <v>9413</v>
      </c>
    </row>
    <row r="3477" spans="1:9" s="2" customFormat="1" x14ac:dyDescent="0.25">
      <c r="A3477" s="5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7">
        <v>1306</v>
      </c>
    </row>
    <row r="3478" spans="1:9" s="2" customFormat="1" x14ac:dyDescent="0.25">
      <c r="A3478" s="5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7">
        <v>3470</v>
      </c>
    </row>
    <row r="3479" spans="1:9" s="2" customFormat="1" x14ac:dyDescent="0.25">
      <c r="A3479" s="5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7">
        <v>6655</v>
      </c>
    </row>
    <row r="3480" spans="1:9" s="2" customFormat="1" x14ac:dyDescent="0.25">
      <c r="A3480" s="5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7">
        <v>4729</v>
      </c>
    </row>
    <row r="3481" spans="1:9" s="2" customFormat="1" x14ac:dyDescent="0.25">
      <c r="A3481" s="5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7">
        <v>7838</v>
      </c>
    </row>
    <row r="3482" spans="1:9" s="2" customFormat="1" x14ac:dyDescent="0.25">
      <c r="A3482" s="5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7">
        <v>8564</v>
      </c>
    </row>
    <row r="3483" spans="1:9" s="2" customFormat="1" x14ac:dyDescent="0.25">
      <c r="A3483" s="5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7">
        <v>8588</v>
      </c>
    </row>
    <row r="3484" spans="1:9" s="2" customFormat="1" x14ac:dyDescent="0.25">
      <c r="A3484" s="5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7">
        <v>7284</v>
      </c>
    </row>
    <row r="3485" spans="1:9" s="2" customFormat="1" x14ac:dyDescent="0.25">
      <c r="A3485" s="5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7">
        <v>5772</v>
      </c>
    </row>
    <row r="3486" spans="1:9" s="2" customFormat="1" x14ac:dyDescent="0.25">
      <c r="A3486" s="5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7">
        <v>5719</v>
      </c>
    </row>
    <row r="3487" spans="1:9" s="2" customFormat="1" x14ac:dyDescent="0.25">
      <c r="A3487" s="5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7">
        <v>5839</v>
      </c>
    </row>
    <row r="3488" spans="1:9" s="2" customFormat="1" x14ac:dyDescent="0.25">
      <c r="A3488" s="5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7">
        <v>9859</v>
      </c>
    </row>
    <row r="3489" spans="1:9" s="2" customFormat="1" x14ac:dyDescent="0.25">
      <c r="A3489" s="5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7">
        <v>9536</v>
      </c>
    </row>
    <row r="3490" spans="1:9" s="2" customFormat="1" x14ac:dyDescent="0.25">
      <c r="A3490" s="5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7">
        <v>5172</v>
      </c>
    </row>
    <row r="3491" spans="1:9" s="2" customFormat="1" x14ac:dyDescent="0.25">
      <c r="A3491" s="5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7">
        <v>1006</v>
      </c>
    </row>
    <row r="3492" spans="1:9" s="2" customFormat="1" x14ac:dyDescent="0.25">
      <c r="A3492" s="5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7">
        <v>4295</v>
      </c>
    </row>
    <row r="3493" spans="1:9" s="2" customFormat="1" x14ac:dyDescent="0.25">
      <c r="A3493" s="5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7">
        <v>2190</v>
      </c>
    </row>
    <row r="3494" spans="1:9" s="2" customFormat="1" x14ac:dyDescent="0.25">
      <c r="A3494" s="5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7">
        <v>5425</v>
      </c>
    </row>
    <row r="3495" spans="1:9" s="2" customFormat="1" x14ac:dyDescent="0.25">
      <c r="A3495" s="5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7">
        <v>2637</v>
      </c>
    </row>
    <row r="3496" spans="1:9" s="2" customFormat="1" x14ac:dyDescent="0.25">
      <c r="A3496" s="5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7">
        <v>9464</v>
      </c>
    </row>
    <row r="3497" spans="1:9" s="2" customFormat="1" x14ac:dyDescent="0.25">
      <c r="A3497" s="5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7">
        <v>4868</v>
      </c>
    </row>
    <row r="3498" spans="1:9" s="2" customFormat="1" x14ac:dyDescent="0.25">
      <c r="A3498" s="5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7">
        <v>8457</v>
      </c>
    </row>
    <row r="3499" spans="1:9" s="2" customFormat="1" x14ac:dyDescent="0.25">
      <c r="A3499" s="5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7">
        <v>5679</v>
      </c>
    </row>
    <row r="3500" spans="1:9" s="2" customFormat="1" x14ac:dyDescent="0.25">
      <c r="A3500" s="5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7">
        <v>7675</v>
      </c>
    </row>
    <row r="3501" spans="1:9" s="2" customFormat="1" x14ac:dyDescent="0.25">
      <c r="A3501" s="5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7">
        <v>9787</v>
      </c>
    </row>
    <row r="3502" spans="1:9" s="2" customFormat="1" x14ac:dyDescent="0.25">
      <c r="A3502" s="5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7">
        <v>1868</v>
      </c>
    </row>
    <row r="3503" spans="1:9" s="2" customFormat="1" x14ac:dyDescent="0.25">
      <c r="A3503" s="5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7">
        <v>3194</v>
      </c>
    </row>
    <row r="3504" spans="1:9" s="2" customFormat="1" x14ac:dyDescent="0.25">
      <c r="A3504" s="5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7">
        <v>1957</v>
      </c>
    </row>
    <row r="3505" spans="1:9" s="2" customFormat="1" x14ac:dyDescent="0.25">
      <c r="A3505" s="5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7">
        <v>2278</v>
      </c>
    </row>
    <row r="3506" spans="1:9" s="2" customFormat="1" x14ac:dyDescent="0.25">
      <c r="A3506" s="5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7">
        <v>7903</v>
      </c>
    </row>
    <row r="3507" spans="1:9" s="2" customFormat="1" x14ac:dyDescent="0.25">
      <c r="A3507" s="5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7">
        <v>5698</v>
      </c>
    </row>
    <row r="3508" spans="1:9" s="2" customFormat="1" x14ac:dyDescent="0.25">
      <c r="A3508" s="5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7">
        <v>8890</v>
      </c>
    </row>
    <row r="3509" spans="1:9" s="2" customFormat="1" x14ac:dyDescent="0.25">
      <c r="A3509" s="5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7">
        <v>3730</v>
      </c>
    </row>
    <row r="3510" spans="1:9" s="2" customFormat="1" x14ac:dyDescent="0.25">
      <c r="A3510" s="5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7">
        <v>9908</v>
      </c>
    </row>
    <row r="3511" spans="1:9" s="2" customFormat="1" x14ac:dyDescent="0.25">
      <c r="A3511" s="5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7">
        <v>5767</v>
      </c>
    </row>
    <row r="3512" spans="1:9" s="2" customFormat="1" x14ac:dyDescent="0.25">
      <c r="A3512" s="5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7">
        <v>4283</v>
      </c>
    </row>
    <row r="3513" spans="1:9" s="2" customFormat="1" x14ac:dyDescent="0.25">
      <c r="A3513" s="5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7">
        <v>8836</v>
      </c>
    </row>
    <row r="3514" spans="1:9" s="2" customFormat="1" x14ac:dyDescent="0.25">
      <c r="A3514" s="5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7">
        <v>5549</v>
      </c>
    </row>
    <row r="3515" spans="1:9" s="2" customFormat="1" x14ac:dyDescent="0.25">
      <c r="A3515" s="5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7">
        <v>8532</v>
      </c>
    </row>
    <row r="3516" spans="1:9" s="2" customFormat="1" x14ac:dyDescent="0.25">
      <c r="A3516" s="5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7">
        <v>4834</v>
      </c>
    </row>
    <row r="3517" spans="1:9" s="2" customFormat="1" x14ac:dyDescent="0.25">
      <c r="A3517" s="5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7">
        <v>4517</v>
      </c>
    </row>
    <row r="3518" spans="1:9" s="2" customFormat="1" x14ac:dyDescent="0.25">
      <c r="A3518" s="5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7">
        <v>3285</v>
      </c>
    </row>
    <row r="3519" spans="1:9" s="2" customFormat="1" x14ac:dyDescent="0.25">
      <c r="A3519" s="5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7">
        <v>1876</v>
      </c>
    </row>
    <row r="3520" spans="1:9" s="2" customFormat="1" x14ac:dyDescent="0.25">
      <c r="A3520" s="5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7">
        <v>7325</v>
      </c>
    </row>
    <row r="3521" spans="1:9" s="2" customFormat="1" x14ac:dyDescent="0.25">
      <c r="A3521" s="5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7">
        <v>2777</v>
      </c>
    </row>
    <row r="3522" spans="1:9" s="2" customFormat="1" x14ac:dyDescent="0.25">
      <c r="A3522" s="5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7">
        <v>5792</v>
      </c>
    </row>
    <row r="3523" spans="1:9" s="2" customFormat="1" x14ac:dyDescent="0.25">
      <c r="A3523" s="5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7">
        <v>2209</v>
      </c>
    </row>
    <row r="3524" spans="1:9" s="2" customFormat="1" x14ac:dyDescent="0.25">
      <c r="A3524" s="5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7">
        <v>1071</v>
      </c>
    </row>
    <row r="3525" spans="1:9" s="2" customFormat="1" x14ac:dyDescent="0.25">
      <c r="A3525" s="5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7">
        <v>6420</v>
      </c>
    </row>
    <row r="3526" spans="1:9" s="2" customFormat="1" x14ac:dyDescent="0.25">
      <c r="A3526" s="5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7">
        <v>1667</v>
      </c>
    </row>
    <row r="3527" spans="1:9" s="2" customFormat="1" x14ac:dyDescent="0.25">
      <c r="A3527" s="5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7">
        <v>7839</v>
      </c>
    </row>
    <row r="3528" spans="1:9" s="2" customFormat="1" x14ac:dyDescent="0.25">
      <c r="A3528" s="5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7">
        <v>7849</v>
      </c>
    </row>
    <row r="3529" spans="1:9" s="2" customFormat="1" x14ac:dyDescent="0.25">
      <c r="A3529" s="5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7">
        <v>4899</v>
      </c>
    </row>
    <row r="3530" spans="1:9" s="2" customFormat="1" x14ac:dyDescent="0.25">
      <c r="A3530" s="5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7">
        <v>2595</v>
      </c>
    </row>
    <row r="3531" spans="1:9" s="2" customFormat="1" x14ac:dyDescent="0.25">
      <c r="A3531" s="5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7">
        <v>6620</v>
      </c>
    </row>
    <row r="3532" spans="1:9" s="2" customFormat="1" x14ac:dyDescent="0.25">
      <c r="A3532" s="5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7">
        <v>7422</v>
      </c>
    </row>
    <row r="3533" spans="1:9" s="2" customFormat="1" x14ac:dyDescent="0.25">
      <c r="A3533" s="5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7">
        <v>2458</v>
      </c>
    </row>
    <row r="3534" spans="1:9" s="2" customFormat="1" x14ac:dyDescent="0.25">
      <c r="A3534" s="5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7">
        <v>6926</v>
      </c>
    </row>
    <row r="3535" spans="1:9" s="2" customFormat="1" x14ac:dyDescent="0.25">
      <c r="A3535" s="5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7">
        <v>2240</v>
      </c>
    </row>
    <row r="3536" spans="1:9" s="2" customFormat="1" x14ac:dyDescent="0.25">
      <c r="A3536" s="5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7">
        <v>8854</v>
      </c>
    </row>
    <row r="3537" spans="1:9" s="2" customFormat="1" x14ac:dyDescent="0.25">
      <c r="A3537" s="5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7">
        <v>7931</v>
      </c>
    </row>
    <row r="3538" spans="1:9" s="2" customFormat="1" x14ac:dyDescent="0.25">
      <c r="A3538" s="5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7">
        <v>3341</v>
      </c>
    </row>
    <row r="3539" spans="1:9" s="2" customFormat="1" x14ac:dyDescent="0.25">
      <c r="A3539" s="5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7">
        <v>3739</v>
      </c>
    </row>
    <row r="3540" spans="1:9" s="2" customFormat="1" x14ac:dyDescent="0.25">
      <c r="A3540" s="5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7">
        <v>7839</v>
      </c>
    </row>
    <row r="3541" spans="1:9" s="2" customFormat="1" x14ac:dyDescent="0.25">
      <c r="A3541" s="5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7">
        <v>8693</v>
      </c>
    </row>
    <row r="3542" spans="1:9" s="2" customFormat="1" x14ac:dyDescent="0.25">
      <c r="A3542" s="5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7">
        <v>4273</v>
      </c>
    </row>
    <row r="3543" spans="1:9" s="2" customFormat="1" x14ac:dyDescent="0.25">
      <c r="A3543" s="5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7">
        <v>2273</v>
      </c>
    </row>
    <row r="3544" spans="1:9" s="2" customFormat="1" x14ac:dyDescent="0.25">
      <c r="A3544" s="5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7">
        <v>7779</v>
      </c>
    </row>
    <row r="3545" spans="1:9" s="2" customFormat="1" x14ac:dyDescent="0.25">
      <c r="A3545" s="5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7">
        <v>9291</v>
      </c>
    </row>
    <row r="3546" spans="1:9" s="2" customFormat="1" x14ac:dyDescent="0.25">
      <c r="A3546" s="5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7">
        <v>5895</v>
      </c>
    </row>
    <row r="3547" spans="1:9" s="2" customFormat="1" x14ac:dyDescent="0.25">
      <c r="A3547" s="5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7">
        <v>8858</v>
      </c>
    </row>
    <row r="3548" spans="1:9" s="2" customFormat="1" x14ac:dyDescent="0.25">
      <c r="A3548" s="5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7">
        <v>5493</v>
      </c>
    </row>
    <row r="3549" spans="1:9" s="2" customFormat="1" x14ac:dyDescent="0.25">
      <c r="A3549" s="5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7">
        <v>9043</v>
      </c>
    </row>
    <row r="3550" spans="1:9" s="2" customFormat="1" x14ac:dyDescent="0.25">
      <c r="A3550" s="5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7">
        <v>2413</v>
      </c>
    </row>
    <row r="3551" spans="1:9" s="2" customFormat="1" x14ac:dyDescent="0.25">
      <c r="A3551" s="5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7">
        <v>8274</v>
      </c>
    </row>
    <row r="3552" spans="1:9" s="2" customFormat="1" x14ac:dyDescent="0.25">
      <c r="A3552" s="5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7">
        <v>3457</v>
      </c>
    </row>
    <row r="3553" spans="1:9" s="2" customFormat="1" x14ac:dyDescent="0.25">
      <c r="A3553" s="5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7">
        <v>4844</v>
      </c>
    </row>
    <row r="3554" spans="1:9" s="2" customFormat="1" x14ac:dyDescent="0.25">
      <c r="A3554" s="5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7">
        <v>3177</v>
      </c>
    </row>
    <row r="3555" spans="1:9" s="2" customFormat="1" x14ac:dyDescent="0.25">
      <c r="A3555" s="5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7">
        <v>3396</v>
      </c>
    </row>
    <row r="3556" spans="1:9" s="2" customFormat="1" x14ac:dyDescent="0.25">
      <c r="A3556" s="5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7">
        <v>7496</v>
      </c>
    </row>
    <row r="3557" spans="1:9" s="2" customFormat="1" x14ac:dyDescent="0.25">
      <c r="A3557" s="5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7">
        <v>7790</v>
      </c>
    </row>
    <row r="3558" spans="1:9" s="2" customFormat="1" x14ac:dyDescent="0.25">
      <c r="A3558" s="5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7">
        <v>1918</v>
      </c>
    </row>
    <row r="3559" spans="1:9" s="2" customFormat="1" x14ac:dyDescent="0.25">
      <c r="A3559" s="5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7">
        <v>4055</v>
      </c>
    </row>
    <row r="3560" spans="1:9" s="2" customFormat="1" x14ac:dyDescent="0.25">
      <c r="A3560" s="5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7">
        <v>3868</v>
      </c>
    </row>
    <row r="3561" spans="1:9" s="2" customFormat="1" x14ac:dyDescent="0.25">
      <c r="A3561" s="5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7">
        <v>3490</v>
      </c>
    </row>
    <row r="3562" spans="1:9" s="2" customFormat="1" x14ac:dyDescent="0.25">
      <c r="A3562" s="5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7">
        <v>5288</v>
      </c>
    </row>
    <row r="3563" spans="1:9" s="2" customFormat="1" x14ac:dyDescent="0.25">
      <c r="A3563" s="5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7">
        <v>9060</v>
      </c>
    </row>
    <row r="3564" spans="1:9" s="2" customFormat="1" x14ac:dyDescent="0.25">
      <c r="A3564" s="5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7">
        <v>1152</v>
      </c>
    </row>
    <row r="3565" spans="1:9" s="2" customFormat="1" x14ac:dyDescent="0.25">
      <c r="A3565" s="5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7">
        <v>1170</v>
      </c>
    </row>
    <row r="3566" spans="1:9" s="2" customFormat="1" x14ac:dyDescent="0.25">
      <c r="A3566" s="5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7">
        <v>9586</v>
      </c>
    </row>
    <row r="3567" spans="1:9" s="2" customFormat="1" x14ac:dyDescent="0.25">
      <c r="A3567" s="5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7">
        <v>3957</v>
      </c>
    </row>
    <row r="3568" spans="1:9" s="2" customFormat="1" x14ac:dyDescent="0.25">
      <c r="A3568" s="5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7">
        <v>7117</v>
      </c>
    </row>
    <row r="3569" spans="1:9" s="2" customFormat="1" x14ac:dyDescent="0.25">
      <c r="A3569" s="5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7">
        <v>2534</v>
      </c>
    </row>
    <row r="3570" spans="1:9" s="2" customFormat="1" x14ac:dyDescent="0.25">
      <c r="A3570" s="5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7">
        <v>8826</v>
      </c>
    </row>
    <row r="3571" spans="1:9" s="2" customFormat="1" x14ac:dyDescent="0.25">
      <c r="A3571" s="5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7">
        <v>7896</v>
      </c>
    </row>
    <row r="3572" spans="1:9" s="2" customFormat="1" x14ac:dyDescent="0.25">
      <c r="A3572" s="5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7">
        <v>1166</v>
      </c>
    </row>
    <row r="3573" spans="1:9" s="2" customFormat="1" x14ac:dyDescent="0.25">
      <c r="A3573" s="5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7">
        <v>8911</v>
      </c>
    </row>
    <row r="3574" spans="1:9" s="2" customFormat="1" x14ac:dyDescent="0.25">
      <c r="A3574" s="5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7">
        <v>4646</v>
      </c>
    </row>
    <row r="3575" spans="1:9" s="2" customFormat="1" x14ac:dyDescent="0.25">
      <c r="A3575" s="5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7">
        <v>4433</v>
      </c>
    </row>
    <row r="3576" spans="1:9" s="2" customFormat="1" x14ac:dyDescent="0.25">
      <c r="A3576" s="5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7">
        <v>7048</v>
      </c>
    </row>
    <row r="3577" spans="1:9" s="2" customFormat="1" x14ac:dyDescent="0.25">
      <c r="A3577" s="5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7">
        <v>1597</v>
      </c>
    </row>
    <row r="3578" spans="1:9" s="2" customFormat="1" x14ac:dyDescent="0.25">
      <c r="A3578" s="5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7">
        <v>4823</v>
      </c>
    </row>
    <row r="3579" spans="1:9" s="2" customFormat="1" x14ac:dyDescent="0.25">
      <c r="A3579" s="5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7">
        <v>1110</v>
      </c>
    </row>
    <row r="3580" spans="1:9" s="2" customFormat="1" x14ac:dyDescent="0.25">
      <c r="A3580" s="5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7">
        <v>2601</v>
      </c>
    </row>
    <row r="3581" spans="1:9" s="2" customFormat="1" x14ac:dyDescent="0.25">
      <c r="A3581" s="5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7">
        <v>2318</v>
      </c>
    </row>
    <row r="3582" spans="1:9" s="2" customFormat="1" x14ac:dyDescent="0.25">
      <c r="A3582" s="5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7">
        <v>4487</v>
      </c>
    </row>
    <row r="3583" spans="1:9" s="2" customFormat="1" x14ac:dyDescent="0.25">
      <c r="A3583" s="5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7">
        <v>5255</v>
      </c>
    </row>
    <row r="3584" spans="1:9" s="2" customFormat="1" x14ac:dyDescent="0.25">
      <c r="A3584" s="5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7">
        <v>3359</v>
      </c>
    </row>
    <row r="3585" spans="1:9" s="2" customFormat="1" x14ac:dyDescent="0.25">
      <c r="A3585" s="5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7">
        <v>4543</v>
      </c>
    </row>
    <row r="3586" spans="1:9" s="2" customFormat="1" x14ac:dyDescent="0.25">
      <c r="A3586" s="5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7">
        <v>6144</v>
      </c>
    </row>
    <row r="3587" spans="1:9" s="2" customFormat="1" x14ac:dyDescent="0.25">
      <c r="A3587" s="5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7">
        <v>2884</v>
      </c>
    </row>
    <row r="3588" spans="1:9" s="2" customFormat="1" x14ac:dyDescent="0.25">
      <c r="A3588" s="5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7">
        <v>1938</v>
      </c>
    </row>
    <row r="3589" spans="1:9" s="2" customFormat="1" x14ac:dyDescent="0.25">
      <c r="A3589" s="5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7">
        <v>7836</v>
      </c>
    </row>
    <row r="3590" spans="1:9" s="2" customFormat="1" x14ac:dyDescent="0.25">
      <c r="A3590" s="5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7">
        <v>9558</v>
      </c>
    </row>
    <row r="3591" spans="1:9" s="2" customFormat="1" x14ac:dyDescent="0.25">
      <c r="A3591" s="5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7">
        <v>3805</v>
      </c>
    </row>
    <row r="3592" spans="1:9" s="2" customFormat="1" x14ac:dyDescent="0.25">
      <c r="A3592" s="5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7">
        <v>4584</v>
      </c>
    </row>
    <row r="3593" spans="1:9" s="2" customFormat="1" x14ac:dyDescent="0.25">
      <c r="A3593" s="5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7">
        <v>1439</v>
      </c>
    </row>
    <row r="3594" spans="1:9" s="2" customFormat="1" x14ac:dyDescent="0.25">
      <c r="A3594" s="5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7">
        <v>5911</v>
      </c>
    </row>
    <row r="3595" spans="1:9" s="2" customFormat="1" x14ac:dyDescent="0.25">
      <c r="A3595" s="5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7">
        <v>5388</v>
      </c>
    </row>
    <row r="3596" spans="1:9" s="2" customFormat="1" x14ac:dyDescent="0.25">
      <c r="A3596" s="5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7">
        <v>2213</v>
      </c>
    </row>
    <row r="3597" spans="1:9" s="2" customFormat="1" x14ac:dyDescent="0.25">
      <c r="A3597" s="5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7">
        <v>1494</v>
      </c>
    </row>
    <row r="3598" spans="1:9" s="2" customFormat="1" x14ac:dyDescent="0.25">
      <c r="A3598" s="5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7">
        <v>7986</v>
      </c>
    </row>
    <row r="3599" spans="1:9" s="2" customFormat="1" x14ac:dyDescent="0.25">
      <c r="A3599" s="5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7">
        <v>4284</v>
      </c>
    </row>
    <row r="3600" spans="1:9" s="2" customFormat="1" x14ac:dyDescent="0.25">
      <c r="A3600" s="5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7">
        <v>9465</v>
      </c>
    </row>
    <row r="3601" spans="1:9" s="2" customFormat="1" x14ac:dyDescent="0.25">
      <c r="A3601" s="5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7">
        <v>7923</v>
      </c>
    </row>
    <row r="3602" spans="1:9" s="2" customFormat="1" x14ac:dyDescent="0.25">
      <c r="A3602" s="5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7">
        <v>2549</v>
      </c>
    </row>
    <row r="3603" spans="1:9" s="2" customFormat="1" x14ac:dyDescent="0.25">
      <c r="A3603" s="5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7">
        <v>5697</v>
      </c>
    </row>
    <row r="3604" spans="1:9" s="2" customFormat="1" x14ac:dyDescent="0.25">
      <c r="A3604" s="5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7">
        <v>3559</v>
      </c>
    </row>
    <row r="3605" spans="1:9" s="2" customFormat="1" x14ac:dyDescent="0.25">
      <c r="A3605" s="5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7">
        <v>2222</v>
      </c>
    </row>
    <row r="3606" spans="1:9" s="2" customFormat="1" x14ac:dyDescent="0.25">
      <c r="A3606" s="5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7">
        <v>4052</v>
      </c>
    </row>
    <row r="3607" spans="1:9" s="2" customFormat="1" x14ac:dyDescent="0.25">
      <c r="A3607" s="5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7">
        <v>1007</v>
      </c>
    </row>
    <row r="3608" spans="1:9" s="2" customFormat="1" x14ac:dyDescent="0.25">
      <c r="A3608" s="5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7">
        <v>6125</v>
      </c>
    </row>
    <row r="3609" spans="1:9" s="2" customFormat="1" x14ac:dyDescent="0.25">
      <c r="A3609" s="5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7">
        <v>2582</v>
      </c>
    </row>
    <row r="3610" spans="1:9" s="2" customFormat="1" x14ac:dyDescent="0.25">
      <c r="A3610" s="5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7">
        <v>5963</v>
      </c>
    </row>
    <row r="3611" spans="1:9" s="2" customFormat="1" x14ac:dyDescent="0.25">
      <c r="A3611" s="5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7">
        <v>8934</v>
      </c>
    </row>
    <row r="3612" spans="1:9" s="2" customFormat="1" x14ac:dyDescent="0.25">
      <c r="A3612" s="5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7">
        <v>3458</v>
      </c>
    </row>
    <row r="3613" spans="1:9" s="2" customFormat="1" x14ac:dyDescent="0.25">
      <c r="A3613" s="5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7">
        <v>2085</v>
      </c>
    </row>
    <row r="3614" spans="1:9" s="2" customFormat="1" x14ac:dyDescent="0.25">
      <c r="A3614" s="5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7">
        <v>9278</v>
      </c>
    </row>
    <row r="3615" spans="1:9" s="2" customFormat="1" x14ac:dyDescent="0.25">
      <c r="A3615" s="5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7">
        <v>9348</v>
      </c>
    </row>
    <row r="3616" spans="1:9" s="2" customFormat="1" x14ac:dyDescent="0.25">
      <c r="A3616" s="5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7">
        <v>2050</v>
      </c>
    </row>
    <row r="3617" spans="1:9" s="2" customFormat="1" x14ac:dyDescent="0.25">
      <c r="A3617" s="5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7">
        <v>6077</v>
      </c>
    </row>
    <row r="3618" spans="1:9" s="2" customFormat="1" x14ac:dyDescent="0.25">
      <c r="A3618" s="5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7">
        <v>6772</v>
      </c>
    </row>
    <row r="3619" spans="1:9" s="2" customFormat="1" x14ac:dyDescent="0.25">
      <c r="A3619" s="5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7">
        <v>4339</v>
      </c>
    </row>
    <row r="3620" spans="1:9" s="2" customFormat="1" x14ac:dyDescent="0.25">
      <c r="A3620" s="5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7">
        <v>9925</v>
      </c>
    </row>
    <row r="3621" spans="1:9" s="2" customFormat="1" x14ac:dyDescent="0.25">
      <c r="A3621" s="5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7">
        <v>3651</v>
      </c>
    </row>
    <row r="3622" spans="1:9" s="2" customFormat="1" x14ac:dyDescent="0.25">
      <c r="A3622" s="5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7">
        <v>7665</v>
      </c>
    </row>
    <row r="3623" spans="1:9" s="2" customFormat="1" x14ac:dyDescent="0.25">
      <c r="A3623" s="5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7">
        <v>4842</v>
      </c>
    </row>
    <row r="3624" spans="1:9" s="2" customFormat="1" x14ac:dyDescent="0.25">
      <c r="A3624" s="5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7">
        <v>5392</v>
      </c>
    </row>
    <row r="3625" spans="1:9" s="2" customFormat="1" x14ac:dyDescent="0.25">
      <c r="A3625" s="5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7">
        <v>1594</v>
      </c>
    </row>
    <row r="3626" spans="1:9" s="2" customFormat="1" x14ac:dyDescent="0.25">
      <c r="A3626" s="5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7">
        <v>5551</v>
      </c>
    </row>
    <row r="3627" spans="1:9" s="2" customFormat="1" x14ac:dyDescent="0.25">
      <c r="A3627" s="5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7">
        <v>2994</v>
      </c>
    </row>
    <row r="3628" spans="1:9" s="2" customFormat="1" x14ac:dyDescent="0.25">
      <c r="A3628" s="5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7">
        <v>2874</v>
      </c>
    </row>
    <row r="3629" spans="1:9" s="2" customFormat="1" x14ac:dyDescent="0.25">
      <c r="A3629" s="5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7">
        <v>1688</v>
      </c>
    </row>
    <row r="3630" spans="1:9" s="2" customFormat="1" x14ac:dyDescent="0.25">
      <c r="A3630" s="5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7">
        <v>3285</v>
      </c>
    </row>
    <row r="3631" spans="1:9" s="2" customFormat="1" x14ac:dyDescent="0.25">
      <c r="A3631" s="5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7">
        <v>9575</v>
      </c>
    </row>
    <row r="3632" spans="1:9" s="2" customFormat="1" x14ac:dyDescent="0.25">
      <c r="A3632" s="5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7">
        <v>1117</v>
      </c>
    </row>
    <row r="3633" spans="1:9" s="2" customFormat="1" x14ac:dyDescent="0.25">
      <c r="A3633" s="5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7">
        <v>5815</v>
      </c>
    </row>
    <row r="3634" spans="1:9" s="2" customFormat="1" x14ac:dyDescent="0.25">
      <c r="A3634" s="5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7">
        <v>9172</v>
      </c>
    </row>
    <row r="3635" spans="1:9" s="2" customFormat="1" x14ac:dyDescent="0.25">
      <c r="A3635" s="5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7">
        <v>1399</v>
      </c>
    </row>
    <row r="3636" spans="1:9" s="2" customFormat="1" x14ac:dyDescent="0.25">
      <c r="A3636" s="5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7">
        <v>1281</v>
      </c>
    </row>
    <row r="3637" spans="1:9" s="2" customFormat="1" x14ac:dyDescent="0.25">
      <c r="A3637" s="5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7">
        <v>4320</v>
      </c>
    </row>
    <row r="3638" spans="1:9" s="2" customFormat="1" x14ac:dyDescent="0.25">
      <c r="A3638" s="5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7">
        <v>9279</v>
      </c>
    </row>
    <row r="3639" spans="1:9" s="2" customFormat="1" x14ac:dyDescent="0.25">
      <c r="A3639" s="5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7">
        <v>5354</v>
      </c>
    </row>
    <row r="3640" spans="1:9" s="2" customFormat="1" x14ac:dyDescent="0.25">
      <c r="A3640" s="5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7">
        <v>2908</v>
      </c>
    </row>
    <row r="3641" spans="1:9" s="2" customFormat="1" x14ac:dyDescent="0.25">
      <c r="A3641" s="5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7">
        <v>4947</v>
      </c>
    </row>
    <row r="3642" spans="1:9" s="2" customFormat="1" x14ac:dyDescent="0.25">
      <c r="A3642" s="5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7">
        <v>5534</v>
      </c>
    </row>
    <row r="3643" spans="1:9" s="2" customFormat="1" x14ac:dyDescent="0.25">
      <c r="A3643" s="5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7">
        <v>3440</v>
      </c>
    </row>
    <row r="3644" spans="1:9" s="2" customFormat="1" x14ac:dyDescent="0.25">
      <c r="A3644" s="5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7">
        <v>8419</v>
      </c>
    </row>
    <row r="3645" spans="1:9" s="2" customFormat="1" x14ac:dyDescent="0.25">
      <c r="A3645" s="5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7">
        <v>2355</v>
      </c>
    </row>
    <row r="3646" spans="1:9" s="2" customFormat="1" x14ac:dyDescent="0.25">
      <c r="A3646" s="5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7">
        <v>6787</v>
      </c>
    </row>
    <row r="3647" spans="1:9" s="2" customFormat="1" x14ac:dyDescent="0.25">
      <c r="A3647" s="5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7">
        <v>4109</v>
      </c>
    </row>
    <row r="3648" spans="1:9" s="2" customFormat="1" x14ac:dyDescent="0.25">
      <c r="A3648" s="5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7">
        <v>2097</v>
      </c>
    </row>
    <row r="3649" spans="1:9" s="2" customFormat="1" x14ac:dyDescent="0.25">
      <c r="A3649" s="5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7">
        <v>2655</v>
      </c>
    </row>
    <row r="3650" spans="1:9" s="2" customFormat="1" x14ac:dyDescent="0.25">
      <c r="A3650" s="5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7">
        <v>2741</v>
      </c>
    </row>
    <row r="3651" spans="1:9" s="2" customFormat="1" x14ac:dyDescent="0.25">
      <c r="A3651" s="5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7">
        <v>1159</v>
      </c>
    </row>
    <row r="3652" spans="1:9" s="2" customFormat="1" x14ac:dyDescent="0.25">
      <c r="A3652" s="5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7">
        <v>3178</v>
      </c>
    </row>
    <row r="3653" spans="1:9" s="2" customFormat="1" x14ac:dyDescent="0.25">
      <c r="A3653" s="5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7">
        <v>9183</v>
      </c>
    </row>
    <row r="3654" spans="1:9" s="2" customFormat="1" x14ac:dyDescent="0.25">
      <c r="A3654" s="5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7">
        <v>8578</v>
      </c>
    </row>
    <row r="3655" spans="1:9" s="2" customFormat="1" x14ac:dyDescent="0.25">
      <c r="A3655" s="5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7">
        <v>5224</v>
      </c>
    </row>
    <row r="3656" spans="1:9" s="2" customFormat="1" x14ac:dyDescent="0.25">
      <c r="A3656" s="5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7">
        <v>4036</v>
      </c>
    </row>
    <row r="3657" spans="1:9" s="2" customFormat="1" x14ac:dyDescent="0.25">
      <c r="A3657" s="5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7">
        <v>3222</v>
      </c>
    </row>
    <row r="3658" spans="1:9" s="2" customFormat="1" x14ac:dyDescent="0.25">
      <c r="A3658" s="5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7">
        <v>7060</v>
      </c>
    </row>
    <row r="3659" spans="1:9" s="2" customFormat="1" x14ac:dyDescent="0.25">
      <c r="A3659" s="5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7">
        <v>1970</v>
      </c>
    </row>
    <row r="3660" spans="1:9" s="2" customFormat="1" x14ac:dyDescent="0.25">
      <c r="A3660" s="5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7">
        <v>4893</v>
      </c>
    </row>
    <row r="3661" spans="1:9" s="2" customFormat="1" x14ac:dyDescent="0.25">
      <c r="A3661" s="5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7">
        <v>3925</v>
      </c>
    </row>
    <row r="3662" spans="1:9" s="2" customFormat="1" x14ac:dyDescent="0.25">
      <c r="A3662" s="5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7">
        <v>8229</v>
      </c>
    </row>
    <row r="3663" spans="1:9" s="2" customFormat="1" x14ac:dyDescent="0.25">
      <c r="A3663" s="5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7">
        <v>8831</v>
      </c>
    </row>
    <row r="3664" spans="1:9" s="2" customFormat="1" x14ac:dyDescent="0.25">
      <c r="A3664" s="5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7">
        <v>3616</v>
      </c>
    </row>
    <row r="3665" spans="1:9" s="2" customFormat="1" x14ac:dyDescent="0.25">
      <c r="A3665" s="5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7">
        <v>6780</v>
      </c>
    </row>
    <row r="3666" spans="1:9" s="2" customFormat="1" x14ac:dyDescent="0.25">
      <c r="A3666" s="5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7">
        <v>3086</v>
      </c>
    </row>
    <row r="3667" spans="1:9" s="2" customFormat="1" x14ac:dyDescent="0.25">
      <c r="A3667" s="5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7">
        <v>6835</v>
      </c>
    </row>
    <row r="3668" spans="1:9" s="2" customFormat="1" x14ac:dyDescent="0.25">
      <c r="A3668" s="5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7">
        <v>8213</v>
      </c>
    </row>
    <row r="3669" spans="1:9" s="2" customFormat="1" x14ac:dyDescent="0.25">
      <c r="A3669" s="5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7">
        <v>1916</v>
      </c>
    </row>
    <row r="3670" spans="1:9" s="2" customFormat="1" x14ac:dyDescent="0.25">
      <c r="A3670" s="5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7">
        <v>5287</v>
      </c>
    </row>
    <row r="3671" spans="1:9" s="2" customFormat="1" x14ac:dyDescent="0.25">
      <c r="A3671" s="5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7">
        <v>6666</v>
      </c>
    </row>
    <row r="3672" spans="1:9" s="2" customFormat="1" x14ac:dyDescent="0.25">
      <c r="A3672" s="5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7">
        <v>5156</v>
      </c>
    </row>
    <row r="3673" spans="1:9" s="2" customFormat="1" x14ac:dyDescent="0.25">
      <c r="A3673" s="5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7">
        <v>5972</v>
      </c>
    </row>
    <row r="3674" spans="1:9" s="2" customFormat="1" x14ac:dyDescent="0.25">
      <c r="A3674" s="5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7">
        <v>6767</v>
      </c>
    </row>
    <row r="3675" spans="1:9" s="2" customFormat="1" x14ac:dyDescent="0.25">
      <c r="A3675" s="5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7">
        <v>8371</v>
      </c>
    </row>
    <row r="3676" spans="1:9" s="2" customFormat="1" x14ac:dyDescent="0.25">
      <c r="A3676" s="5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7">
        <v>4967</v>
      </c>
    </row>
    <row r="3677" spans="1:9" s="2" customFormat="1" x14ac:dyDescent="0.25">
      <c r="A3677" s="5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7">
        <v>2459</v>
      </c>
    </row>
    <row r="3678" spans="1:9" s="2" customFormat="1" x14ac:dyDescent="0.25">
      <c r="A3678" s="5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7">
        <v>1520</v>
      </c>
    </row>
    <row r="3679" spans="1:9" s="2" customFormat="1" x14ac:dyDescent="0.25">
      <c r="A3679" s="5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7">
        <v>5621</v>
      </c>
    </row>
    <row r="3680" spans="1:9" s="2" customFormat="1" x14ac:dyDescent="0.25">
      <c r="A3680" s="5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7">
        <v>4628</v>
      </c>
    </row>
    <row r="3681" spans="1:9" s="2" customFormat="1" x14ac:dyDescent="0.25">
      <c r="A3681" s="5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7">
        <v>1223</v>
      </c>
    </row>
    <row r="3682" spans="1:9" s="2" customFormat="1" x14ac:dyDescent="0.25">
      <c r="A3682" s="5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7">
        <v>7407</v>
      </c>
    </row>
    <row r="3683" spans="1:9" s="2" customFormat="1" x14ac:dyDescent="0.25">
      <c r="A3683" s="5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7">
        <v>8432</v>
      </c>
    </row>
    <row r="3684" spans="1:9" s="2" customFormat="1" x14ac:dyDescent="0.25">
      <c r="A3684" s="5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7">
        <v>6906</v>
      </c>
    </row>
    <row r="3685" spans="1:9" s="2" customFormat="1" x14ac:dyDescent="0.25">
      <c r="A3685" s="5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7">
        <v>7138</v>
      </c>
    </row>
    <row r="3686" spans="1:9" s="2" customFormat="1" x14ac:dyDescent="0.25">
      <c r="A3686" s="5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7">
        <v>9617</v>
      </c>
    </row>
    <row r="3687" spans="1:9" s="2" customFormat="1" x14ac:dyDescent="0.25">
      <c r="A3687" s="5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7">
        <v>7694</v>
      </c>
    </row>
    <row r="3688" spans="1:9" s="2" customFormat="1" x14ac:dyDescent="0.25">
      <c r="A3688" s="5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7">
        <v>3842</v>
      </c>
    </row>
    <row r="3689" spans="1:9" s="2" customFormat="1" x14ac:dyDescent="0.25">
      <c r="A3689" s="5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7">
        <v>2108</v>
      </c>
    </row>
    <row r="3690" spans="1:9" s="2" customFormat="1" x14ac:dyDescent="0.25">
      <c r="A3690" s="5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7">
        <v>7545</v>
      </c>
    </row>
    <row r="3691" spans="1:9" s="2" customFormat="1" x14ac:dyDescent="0.25">
      <c r="A3691" s="5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7">
        <v>4767</v>
      </c>
    </row>
    <row r="3692" spans="1:9" s="2" customFormat="1" x14ac:dyDescent="0.25">
      <c r="A3692" s="5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7">
        <v>8789</v>
      </c>
    </row>
    <row r="3693" spans="1:9" s="2" customFormat="1" x14ac:dyDescent="0.25">
      <c r="A3693" s="5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7">
        <v>1061</v>
      </c>
    </row>
    <row r="3694" spans="1:9" s="2" customFormat="1" x14ac:dyDescent="0.25">
      <c r="A3694" s="5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7">
        <v>2262</v>
      </c>
    </row>
    <row r="3695" spans="1:9" s="2" customFormat="1" x14ac:dyDescent="0.25">
      <c r="A3695" s="5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7">
        <v>6592</v>
      </c>
    </row>
    <row r="3696" spans="1:9" s="2" customFormat="1" x14ac:dyDescent="0.25">
      <c r="A3696" s="5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7">
        <v>1587</v>
      </c>
    </row>
    <row r="3697" spans="1:9" s="2" customFormat="1" x14ac:dyDescent="0.25">
      <c r="A3697" s="5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7">
        <v>3268</v>
      </c>
    </row>
    <row r="3698" spans="1:9" s="2" customFormat="1" x14ac:dyDescent="0.25">
      <c r="A3698" s="5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7">
        <v>8076</v>
      </c>
    </row>
    <row r="3699" spans="1:9" s="2" customFormat="1" x14ac:dyDescent="0.25">
      <c r="A3699" s="5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7">
        <v>7990</v>
      </c>
    </row>
    <row r="3700" spans="1:9" s="2" customFormat="1" x14ac:dyDescent="0.25">
      <c r="A3700" s="5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7">
        <v>2105</v>
      </c>
    </row>
    <row r="3701" spans="1:9" s="2" customFormat="1" x14ac:dyDescent="0.25">
      <c r="A3701" s="5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7">
        <v>3707</v>
      </c>
    </row>
    <row r="3702" spans="1:9" s="2" customFormat="1" x14ac:dyDescent="0.25">
      <c r="A3702" s="5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7">
        <v>8295</v>
      </c>
    </row>
    <row r="3703" spans="1:9" s="2" customFormat="1" x14ac:dyDescent="0.25">
      <c r="A3703" s="5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7">
        <v>8557</v>
      </c>
    </row>
    <row r="3704" spans="1:9" s="2" customFormat="1" x14ac:dyDescent="0.25">
      <c r="A3704" s="5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7">
        <v>9491</v>
      </c>
    </row>
    <row r="3705" spans="1:9" s="2" customFormat="1" x14ac:dyDescent="0.25">
      <c r="A3705" s="5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7">
        <v>4416</v>
      </c>
    </row>
    <row r="3706" spans="1:9" s="2" customFormat="1" x14ac:dyDescent="0.25">
      <c r="A3706" s="5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7">
        <v>4566</v>
      </c>
    </row>
    <row r="3707" spans="1:9" s="2" customFormat="1" x14ac:dyDescent="0.25">
      <c r="A3707" s="5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7">
        <v>4104</v>
      </c>
    </row>
    <row r="3708" spans="1:9" s="2" customFormat="1" x14ac:dyDescent="0.25">
      <c r="A3708" s="5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7">
        <v>7259</v>
      </c>
    </row>
    <row r="3709" spans="1:9" s="2" customFormat="1" x14ac:dyDescent="0.25">
      <c r="A3709" s="5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7">
        <v>8429</v>
      </c>
    </row>
    <row r="3710" spans="1:9" s="2" customFormat="1" x14ac:dyDescent="0.25">
      <c r="A3710" s="5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7">
        <v>3197</v>
      </c>
    </row>
    <row r="3711" spans="1:9" s="2" customFormat="1" x14ac:dyDescent="0.25">
      <c r="A3711" s="5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7">
        <v>7089</v>
      </c>
    </row>
    <row r="3712" spans="1:9" s="2" customFormat="1" x14ac:dyDescent="0.25">
      <c r="A3712" s="5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7">
        <v>1147</v>
      </c>
    </row>
    <row r="3713" spans="1:9" s="2" customFormat="1" x14ac:dyDescent="0.25">
      <c r="A3713" s="5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7">
        <v>9692</v>
      </c>
    </row>
    <row r="3714" spans="1:9" s="2" customFormat="1" x14ac:dyDescent="0.25">
      <c r="A3714" s="5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7">
        <v>6929</v>
      </c>
    </row>
    <row r="3715" spans="1:9" s="2" customFormat="1" x14ac:dyDescent="0.25">
      <c r="A3715" s="5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7">
        <v>6418</v>
      </c>
    </row>
    <row r="3716" spans="1:9" s="2" customFormat="1" x14ac:dyDescent="0.25">
      <c r="A3716" s="5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7">
        <v>1878</v>
      </c>
    </row>
    <row r="3717" spans="1:9" s="2" customFormat="1" x14ac:dyDescent="0.25">
      <c r="A3717" s="5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7">
        <v>1575</v>
      </c>
    </row>
    <row r="3718" spans="1:9" s="2" customFormat="1" x14ac:dyDescent="0.25">
      <c r="A3718" s="5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7">
        <v>7100</v>
      </c>
    </row>
    <row r="3719" spans="1:9" s="2" customFormat="1" x14ac:dyDescent="0.25">
      <c r="A3719" s="5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7">
        <v>4757</v>
      </c>
    </row>
    <row r="3720" spans="1:9" s="2" customFormat="1" x14ac:dyDescent="0.25">
      <c r="A3720" s="5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7">
        <v>1537</v>
      </c>
    </row>
    <row r="3721" spans="1:9" s="2" customFormat="1" x14ac:dyDescent="0.25">
      <c r="A3721" s="5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7">
        <v>9797</v>
      </c>
    </row>
    <row r="3722" spans="1:9" s="2" customFormat="1" x14ac:dyDescent="0.25">
      <c r="A3722" s="5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7">
        <v>5530</v>
      </c>
    </row>
    <row r="3723" spans="1:9" s="2" customFormat="1" x14ac:dyDescent="0.25">
      <c r="A3723" s="5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7">
        <v>8398</v>
      </c>
    </row>
    <row r="3724" spans="1:9" s="2" customFormat="1" x14ac:dyDescent="0.25">
      <c r="A3724" s="5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7">
        <v>1012</v>
      </c>
    </row>
    <row r="3725" spans="1:9" s="2" customFormat="1" x14ac:dyDescent="0.25">
      <c r="A3725" s="5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7">
        <v>5880</v>
      </c>
    </row>
    <row r="3726" spans="1:9" s="2" customFormat="1" x14ac:dyDescent="0.25">
      <c r="A3726" s="5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7">
        <v>6395</v>
      </c>
    </row>
    <row r="3727" spans="1:9" s="2" customFormat="1" x14ac:dyDescent="0.25">
      <c r="A3727" s="5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7">
        <v>5774</v>
      </c>
    </row>
    <row r="3728" spans="1:9" s="2" customFormat="1" x14ac:dyDescent="0.25">
      <c r="A3728" s="5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7">
        <v>5297</v>
      </c>
    </row>
    <row r="3729" spans="1:9" s="2" customFormat="1" x14ac:dyDescent="0.25">
      <c r="A3729" s="5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7">
        <v>3251</v>
      </c>
    </row>
    <row r="3730" spans="1:9" s="2" customFormat="1" x14ac:dyDescent="0.25">
      <c r="A3730" s="5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7">
        <v>8077</v>
      </c>
    </row>
    <row r="3731" spans="1:9" s="2" customFormat="1" x14ac:dyDescent="0.25">
      <c r="A3731" s="5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7">
        <v>1522</v>
      </c>
    </row>
    <row r="3732" spans="1:9" s="2" customFormat="1" x14ac:dyDescent="0.25">
      <c r="A3732" s="5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7">
        <v>3921</v>
      </c>
    </row>
    <row r="3733" spans="1:9" s="2" customFormat="1" x14ac:dyDescent="0.25">
      <c r="A3733" s="5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7">
        <v>9613</v>
      </c>
    </row>
    <row r="3734" spans="1:9" s="2" customFormat="1" x14ac:dyDescent="0.25">
      <c r="A3734" s="5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7">
        <v>7775</v>
      </c>
    </row>
    <row r="3735" spans="1:9" s="2" customFormat="1" x14ac:dyDescent="0.25">
      <c r="A3735" s="5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7">
        <v>5936</v>
      </c>
    </row>
    <row r="3736" spans="1:9" s="2" customFormat="1" x14ac:dyDescent="0.25">
      <c r="A3736" s="5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7">
        <v>4889</v>
      </c>
    </row>
    <row r="3737" spans="1:9" s="2" customFormat="1" x14ac:dyDescent="0.25">
      <c r="A3737" s="5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7">
        <v>3294</v>
      </c>
    </row>
    <row r="3738" spans="1:9" s="2" customFormat="1" x14ac:dyDescent="0.25">
      <c r="A3738" s="5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7">
        <v>7312</v>
      </c>
    </row>
    <row r="3739" spans="1:9" s="2" customFormat="1" x14ac:dyDescent="0.25">
      <c r="A3739" s="5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7">
        <v>7369</v>
      </c>
    </row>
    <row r="3740" spans="1:9" s="2" customFormat="1" x14ac:dyDescent="0.25">
      <c r="A3740" s="5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7">
        <v>7046</v>
      </c>
    </row>
    <row r="3741" spans="1:9" s="2" customFormat="1" x14ac:dyDescent="0.25">
      <c r="A3741" s="5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7">
        <v>3571</v>
      </c>
    </row>
    <row r="3742" spans="1:9" s="2" customFormat="1" x14ac:dyDescent="0.25">
      <c r="A3742" s="5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7">
        <v>7971</v>
      </c>
    </row>
    <row r="3743" spans="1:9" s="2" customFormat="1" x14ac:dyDescent="0.25">
      <c r="A3743" s="5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7">
        <v>6119</v>
      </c>
    </row>
    <row r="3744" spans="1:9" s="2" customFormat="1" x14ac:dyDescent="0.25">
      <c r="A3744" s="5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7">
        <v>3164</v>
      </c>
    </row>
    <row r="3745" spans="1:9" s="2" customFormat="1" x14ac:dyDescent="0.25">
      <c r="A3745" s="5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7">
        <v>3370</v>
      </c>
    </row>
    <row r="3746" spans="1:9" s="2" customFormat="1" x14ac:dyDescent="0.25">
      <c r="A3746" s="5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7">
        <v>7215</v>
      </c>
    </row>
    <row r="3747" spans="1:9" s="2" customFormat="1" x14ac:dyDescent="0.25">
      <c r="A3747" s="5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7">
        <v>8475</v>
      </c>
    </row>
    <row r="3748" spans="1:9" s="2" customFormat="1" x14ac:dyDescent="0.25">
      <c r="A3748" s="5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7">
        <v>6959</v>
      </c>
    </row>
    <row r="3749" spans="1:9" s="2" customFormat="1" x14ac:dyDescent="0.25">
      <c r="A3749" s="5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7">
        <v>2531</v>
      </c>
    </row>
    <row r="3750" spans="1:9" s="2" customFormat="1" x14ac:dyDescent="0.25">
      <c r="A3750" s="5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7">
        <v>6610</v>
      </c>
    </row>
    <row r="3751" spans="1:9" s="2" customFormat="1" x14ac:dyDescent="0.25">
      <c r="A3751" s="5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7">
        <v>1569</v>
      </c>
    </row>
    <row r="3752" spans="1:9" s="2" customFormat="1" x14ac:dyDescent="0.25">
      <c r="A3752" s="5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7">
        <v>3231</v>
      </c>
    </row>
    <row r="3753" spans="1:9" s="2" customFormat="1" x14ac:dyDescent="0.25">
      <c r="A3753" s="5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7">
        <v>7695</v>
      </c>
    </row>
    <row r="3754" spans="1:9" s="2" customFormat="1" x14ac:dyDescent="0.25">
      <c r="A3754" s="5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7">
        <v>8575</v>
      </c>
    </row>
    <row r="3755" spans="1:9" s="2" customFormat="1" x14ac:dyDescent="0.25">
      <c r="A3755" s="5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7">
        <v>3394</v>
      </c>
    </row>
    <row r="3756" spans="1:9" s="2" customFormat="1" x14ac:dyDescent="0.25">
      <c r="A3756" s="5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7">
        <v>8610</v>
      </c>
    </row>
    <row r="3757" spans="1:9" s="2" customFormat="1" x14ac:dyDescent="0.25">
      <c r="A3757" s="5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7">
        <v>9117</v>
      </c>
    </row>
    <row r="3758" spans="1:9" s="2" customFormat="1" x14ac:dyDescent="0.25">
      <c r="A3758" s="5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7">
        <v>2396</v>
      </c>
    </row>
    <row r="3759" spans="1:9" s="2" customFormat="1" x14ac:dyDescent="0.25">
      <c r="A3759" s="5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7">
        <v>2779</v>
      </c>
    </row>
    <row r="3760" spans="1:9" s="2" customFormat="1" x14ac:dyDescent="0.25">
      <c r="A3760" s="5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7">
        <v>3311</v>
      </c>
    </row>
    <row r="3761" spans="1:9" s="2" customFormat="1" x14ac:dyDescent="0.25">
      <c r="A3761" s="5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7">
        <v>6664</v>
      </c>
    </row>
    <row r="3762" spans="1:9" s="2" customFormat="1" x14ac:dyDescent="0.25">
      <c r="A3762" s="5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7">
        <v>2023</v>
      </c>
    </row>
    <row r="3763" spans="1:9" s="2" customFormat="1" x14ac:dyDescent="0.25">
      <c r="A3763" s="5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7">
        <v>5448</v>
      </c>
    </row>
    <row r="3764" spans="1:9" s="2" customFormat="1" x14ac:dyDescent="0.25">
      <c r="A3764" s="5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7">
        <v>7797</v>
      </c>
    </row>
    <row r="3765" spans="1:9" s="2" customFormat="1" x14ac:dyDescent="0.25">
      <c r="A3765" s="5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7">
        <v>6608</v>
      </c>
    </row>
    <row r="3766" spans="1:9" s="2" customFormat="1" x14ac:dyDescent="0.25">
      <c r="A3766" s="5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7">
        <v>7061</v>
      </c>
    </row>
    <row r="3767" spans="1:9" s="2" customFormat="1" x14ac:dyDescent="0.25">
      <c r="A3767" s="5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7">
        <v>1722</v>
      </c>
    </row>
    <row r="3768" spans="1:9" s="2" customFormat="1" x14ac:dyDescent="0.25">
      <c r="A3768" s="5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7">
        <v>3119</v>
      </c>
    </row>
    <row r="3769" spans="1:9" s="2" customFormat="1" x14ac:dyDescent="0.25">
      <c r="A3769" s="5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7">
        <v>4581</v>
      </c>
    </row>
    <row r="3770" spans="1:9" s="2" customFormat="1" x14ac:dyDescent="0.25">
      <c r="A3770" s="5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7">
        <v>6276</v>
      </c>
    </row>
    <row r="3771" spans="1:9" s="2" customFormat="1" x14ac:dyDescent="0.25">
      <c r="A3771" s="5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7">
        <v>8557</v>
      </c>
    </row>
    <row r="3772" spans="1:9" s="2" customFormat="1" x14ac:dyDescent="0.25">
      <c r="A3772" s="5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7">
        <v>2652</v>
      </c>
    </row>
    <row r="3773" spans="1:9" s="2" customFormat="1" x14ac:dyDescent="0.25">
      <c r="A3773" s="5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7">
        <v>3880</v>
      </c>
    </row>
    <row r="3774" spans="1:9" s="2" customFormat="1" x14ac:dyDescent="0.25">
      <c r="A3774" s="5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7">
        <v>1310</v>
      </c>
    </row>
    <row r="3775" spans="1:9" s="2" customFormat="1" x14ac:dyDescent="0.25">
      <c r="A3775" s="5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7">
        <v>4694</v>
      </c>
    </row>
    <row r="3776" spans="1:9" s="2" customFormat="1" x14ac:dyDescent="0.25">
      <c r="A3776" s="5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7">
        <v>9354</v>
      </c>
    </row>
    <row r="3777" spans="1:9" s="2" customFormat="1" x14ac:dyDescent="0.25">
      <c r="A3777" s="5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7">
        <v>2450</v>
      </c>
    </row>
    <row r="3778" spans="1:9" s="2" customFormat="1" x14ac:dyDescent="0.25">
      <c r="A3778" s="5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7">
        <v>2186</v>
      </c>
    </row>
    <row r="3779" spans="1:9" s="2" customFormat="1" x14ac:dyDescent="0.25">
      <c r="A3779" s="5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7">
        <v>3189</v>
      </c>
    </row>
    <row r="3780" spans="1:9" s="2" customFormat="1" x14ac:dyDescent="0.25">
      <c r="A3780" s="5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7">
        <v>9167</v>
      </c>
    </row>
    <row r="3781" spans="1:9" s="2" customFormat="1" x14ac:dyDescent="0.25">
      <c r="A3781" s="5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7">
        <v>4887</v>
      </c>
    </row>
    <row r="3782" spans="1:9" s="2" customFormat="1" x14ac:dyDescent="0.25">
      <c r="A3782" s="5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7">
        <v>3416</v>
      </c>
    </row>
    <row r="3783" spans="1:9" s="2" customFormat="1" x14ac:dyDescent="0.25">
      <c r="A3783" s="5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7">
        <v>5870</v>
      </c>
    </row>
    <row r="3784" spans="1:9" s="2" customFormat="1" x14ac:dyDescent="0.25">
      <c r="A3784" s="5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7">
        <v>6534</v>
      </c>
    </row>
    <row r="3785" spans="1:9" s="2" customFormat="1" x14ac:dyDescent="0.25">
      <c r="A3785" s="5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7">
        <v>2958</v>
      </c>
    </row>
    <row r="3786" spans="1:9" s="2" customFormat="1" x14ac:dyDescent="0.25">
      <c r="A3786" s="5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7">
        <v>4464</v>
      </c>
    </row>
    <row r="3787" spans="1:9" s="2" customFormat="1" x14ac:dyDescent="0.25">
      <c r="A3787" s="5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7">
        <v>8569</v>
      </c>
    </row>
    <row r="3788" spans="1:9" s="2" customFormat="1" x14ac:dyDescent="0.25">
      <c r="A3788" s="5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7">
        <v>2348</v>
      </c>
    </row>
    <row r="3789" spans="1:9" s="2" customFormat="1" x14ac:dyDescent="0.25">
      <c r="A3789" s="5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7">
        <v>1772</v>
      </c>
    </row>
    <row r="3790" spans="1:9" s="2" customFormat="1" x14ac:dyDescent="0.25">
      <c r="A3790" s="5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7">
        <v>8528</v>
      </c>
    </row>
    <row r="3791" spans="1:9" s="2" customFormat="1" x14ac:dyDescent="0.25">
      <c r="A3791" s="5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7">
        <v>2293</v>
      </c>
    </row>
    <row r="3792" spans="1:9" s="2" customFormat="1" x14ac:dyDescent="0.25">
      <c r="A3792" s="5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7">
        <v>7294</v>
      </c>
    </row>
    <row r="3793" spans="1:9" s="2" customFormat="1" x14ac:dyDescent="0.25">
      <c r="A3793" s="5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7">
        <v>4115</v>
      </c>
    </row>
    <row r="3794" spans="1:9" s="2" customFormat="1" x14ac:dyDescent="0.25">
      <c r="A3794" s="5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7">
        <v>2649</v>
      </c>
    </row>
    <row r="3795" spans="1:9" s="2" customFormat="1" x14ac:dyDescent="0.25">
      <c r="A3795" s="5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7">
        <v>1721</v>
      </c>
    </row>
    <row r="3796" spans="1:9" s="2" customFormat="1" x14ac:dyDescent="0.25">
      <c r="A3796" s="5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7">
        <v>2566</v>
      </c>
    </row>
    <row r="3797" spans="1:9" s="2" customFormat="1" x14ac:dyDescent="0.25">
      <c r="A3797" s="5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7">
        <v>6179</v>
      </c>
    </row>
    <row r="3798" spans="1:9" s="2" customFormat="1" x14ac:dyDescent="0.25">
      <c r="A3798" s="5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7">
        <v>2667</v>
      </c>
    </row>
    <row r="3799" spans="1:9" s="2" customFormat="1" x14ac:dyDescent="0.25">
      <c r="A3799" s="5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7">
        <v>1575</v>
      </c>
    </row>
    <row r="3800" spans="1:9" s="2" customFormat="1" x14ac:dyDescent="0.25">
      <c r="A3800" s="5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7">
        <v>9058</v>
      </c>
    </row>
    <row r="3801" spans="1:9" s="2" customFormat="1" x14ac:dyDescent="0.25">
      <c r="A3801" s="5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7">
        <v>1318</v>
      </c>
    </row>
    <row r="3802" spans="1:9" s="2" customFormat="1" x14ac:dyDescent="0.25">
      <c r="A3802" s="5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7">
        <v>3378</v>
      </c>
    </row>
    <row r="3803" spans="1:9" s="2" customFormat="1" x14ac:dyDescent="0.25">
      <c r="A3803" s="5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7">
        <v>4074</v>
      </c>
    </row>
    <row r="3804" spans="1:9" s="2" customFormat="1" x14ac:dyDescent="0.25">
      <c r="A3804" s="5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7">
        <v>8442</v>
      </c>
    </row>
    <row r="3805" spans="1:9" s="2" customFormat="1" x14ac:dyDescent="0.25">
      <c r="A3805" s="5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7">
        <v>3650</v>
      </c>
    </row>
    <row r="3806" spans="1:9" s="2" customFormat="1" x14ac:dyDescent="0.25">
      <c r="A3806" s="5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7">
        <v>8394</v>
      </c>
    </row>
    <row r="3807" spans="1:9" s="2" customFormat="1" x14ac:dyDescent="0.25">
      <c r="A3807" s="5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7">
        <v>2701</v>
      </c>
    </row>
    <row r="3808" spans="1:9" s="2" customFormat="1" x14ac:dyDescent="0.25">
      <c r="A3808" s="5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7">
        <v>3193</v>
      </c>
    </row>
    <row r="3809" spans="1:9" s="2" customFormat="1" x14ac:dyDescent="0.25">
      <c r="A3809" s="5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7">
        <v>1185</v>
      </c>
    </row>
    <row r="3810" spans="1:9" s="2" customFormat="1" x14ac:dyDescent="0.25">
      <c r="A3810" s="5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7">
        <v>9183</v>
      </c>
    </row>
    <row r="3811" spans="1:9" s="2" customFormat="1" x14ac:dyDescent="0.25">
      <c r="A3811" s="5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7">
        <v>1846</v>
      </c>
    </row>
    <row r="3812" spans="1:9" s="2" customFormat="1" x14ac:dyDescent="0.25">
      <c r="A3812" s="5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7">
        <v>4654</v>
      </c>
    </row>
    <row r="3813" spans="1:9" s="2" customFormat="1" x14ac:dyDescent="0.25">
      <c r="A3813" s="5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7">
        <v>7856</v>
      </c>
    </row>
    <row r="3814" spans="1:9" s="2" customFormat="1" x14ac:dyDescent="0.25">
      <c r="A3814" s="5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7">
        <v>2621</v>
      </c>
    </row>
    <row r="3815" spans="1:9" s="2" customFormat="1" x14ac:dyDescent="0.25">
      <c r="A3815" s="5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7">
        <v>1430</v>
      </c>
    </row>
    <row r="3816" spans="1:9" s="2" customFormat="1" x14ac:dyDescent="0.25">
      <c r="A3816" s="5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7">
        <v>4595</v>
      </c>
    </row>
    <row r="3817" spans="1:9" s="2" customFormat="1" x14ac:dyDescent="0.25">
      <c r="A3817" s="5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7">
        <v>2905</v>
      </c>
    </row>
    <row r="3818" spans="1:9" s="2" customFormat="1" x14ac:dyDescent="0.25">
      <c r="A3818" s="5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7">
        <v>5753</v>
      </c>
    </row>
    <row r="3819" spans="1:9" s="2" customFormat="1" x14ac:dyDescent="0.25">
      <c r="A3819" s="5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7">
        <v>1450</v>
      </c>
    </row>
    <row r="3820" spans="1:9" s="2" customFormat="1" x14ac:dyDescent="0.25">
      <c r="A3820" s="5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7">
        <v>5010</v>
      </c>
    </row>
    <row r="3821" spans="1:9" s="2" customFormat="1" x14ac:dyDescent="0.25">
      <c r="A3821" s="5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7">
        <v>1876</v>
      </c>
    </row>
    <row r="3822" spans="1:9" s="2" customFormat="1" x14ac:dyDescent="0.25">
      <c r="A3822" s="5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7">
        <v>4212</v>
      </c>
    </row>
    <row r="3823" spans="1:9" s="2" customFormat="1" x14ac:dyDescent="0.25">
      <c r="A3823" s="5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7">
        <v>2916</v>
      </c>
    </row>
    <row r="3824" spans="1:9" s="2" customFormat="1" x14ac:dyDescent="0.25">
      <c r="A3824" s="5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7">
        <v>5364</v>
      </c>
    </row>
    <row r="3825" spans="1:9" s="2" customFormat="1" x14ac:dyDescent="0.25">
      <c r="A3825" s="5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7">
        <v>5994</v>
      </c>
    </row>
    <row r="3826" spans="1:9" s="2" customFormat="1" x14ac:dyDescent="0.25">
      <c r="A3826" s="5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7">
        <v>8946</v>
      </c>
    </row>
    <row r="3827" spans="1:9" s="2" customFormat="1" x14ac:dyDescent="0.25">
      <c r="A3827" s="5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7">
        <v>6957</v>
      </c>
    </row>
    <row r="3828" spans="1:9" s="2" customFormat="1" x14ac:dyDescent="0.25">
      <c r="A3828" s="5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7">
        <v>8662</v>
      </c>
    </row>
    <row r="3829" spans="1:9" s="2" customFormat="1" x14ac:dyDescent="0.25">
      <c r="A3829" s="5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7">
        <v>6347</v>
      </c>
    </row>
    <row r="3830" spans="1:9" s="2" customFormat="1" x14ac:dyDescent="0.25">
      <c r="A3830" s="5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7">
        <v>3256</v>
      </c>
    </row>
    <row r="3831" spans="1:9" s="2" customFormat="1" x14ac:dyDescent="0.25">
      <c r="A3831" s="5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7">
        <v>6669</v>
      </c>
    </row>
    <row r="3832" spans="1:9" s="2" customFormat="1" x14ac:dyDescent="0.25">
      <c r="A3832" s="5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7">
        <v>9240</v>
      </c>
    </row>
    <row r="3833" spans="1:9" s="2" customFormat="1" x14ac:dyDescent="0.25">
      <c r="A3833" s="5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7">
        <v>6835</v>
      </c>
    </row>
    <row r="3834" spans="1:9" s="2" customFormat="1" x14ac:dyDescent="0.25">
      <c r="A3834" s="5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7">
        <v>7644</v>
      </c>
    </row>
    <row r="3835" spans="1:9" s="2" customFormat="1" x14ac:dyDescent="0.25">
      <c r="A3835" s="5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7">
        <v>3497</v>
      </c>
    </row>
    <row r="3836" spans="1:9" s="2" customFormat="1" x14ac:dyDescent="0.25">
      <c r="A3836" s="5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7">
        <v>3724</v>
      </c>
    </row>
    <row r="3837" spans="1:9" s="2" customFormat="1" x14ac:dyDescent="0.25">
      <c r="A3837" s="5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7">
        <v>4875</v>
      </c>
    </row>
    <row r="3838" spans="1:9" s="2" customFormat="1" x14ac:dyDescent="0.25">
      <c r="A3838" s="5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7">
        <v>4051</v>
      </c>
    </row>
    <row r="3839" spans="1:9" s="2" customFormat="1" x14ac:dyDescent="0.25">
      <c r="A3839" s="5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7">
        <v>7738</v>
      </c>
    </row>
    <row r="3840" spans="1:9" s="2" customFormat="1" x14ac:dyDescent="0.25">
      <c r="A3840" s="5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7">
        <v>2396</v>
      </c>
    </row>
    <row r="3841" spans="1:9" s="2" customFormat="1" x14ac:dyDescent="0.25">
      <c r="A3841" s="5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7">
        <v>8794</v>
      </c>
    </row>
    <row r="3842" spans="1:9" s="2" customFormat="1" x14ac:dyDescent="0.25">
      <c r="A3842" s="5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7">
        <v>1518</v>
      </c>
    </row>
    <row r="3843" spans="1:9" s="2" customFormat="1" x14ac:dyDescent="0.25">
      <c r="A3843" s="5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7">
        <v>7283</v>
      </c>
    </row>
    <row r="3844" spans="1:9" s="2" customFormat="1" x14ac:dyDescent="0.25">
      <c r="A3844" s="5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7">
        <v>4434</v>
      </c>
    </row>
    <row r="3845" spans="1:9" s="2" customFormat="1" x14ac:dyDescent="0.25">
      <c r="A3845" s="5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7">
        <v>3937</v>
      </c>
    </row>
    <row r="3846" spans="1:9" s="2" customFormat="1" x14ac:dyDescent="0.25">
      <c r="A3846" s="5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7">
        <v>9358</v>
      </c>
    </row>
    <row r="3847" spans="1:9" s="2" customFormat="1" x14ac:dyDescent="0.25">
      <c r="A3847" s="5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7">
        <v>3148</v>
      </c>
    </row>
    <row r="3848" spans="1:9" s="2" customFormat="1" x14ac:dyDescent="0.25">
      <c r="A3848" s="5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7">
        <v>2503</v>
      </c>
    </row>
    <row r="3849" spans="1:9" s="2" customFormat="1" x14ac:dyDescent="0.25">
      <c r="A3849" s="5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7">
        <v>4432</v>
      </c>
    </row>
    <row r="3850" spans="1:9" s="2" customFormat="1" x14ac:dyDescent="0.25">
      <c r="A3850" s="5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7">
        <v>9711</v>
      </c>
    </row>
    <row r="3851" spans="1:9" s="2" customFormat="1" x14ac:dyDescent="0.25">
      <c r="A3851" s="5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7">
        <v>8179</v>
      </c>
    </row>
    <row r="3852" spans="1:9" s="2" customFormat="1" x14ac:dyDescent="0.25">
      <c r="A3852" s="5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7">
        <v>8878</v>
      </c>
    </row>
    <row r="3853" spans="1:9" s="2" customFormat="1" x14ac:dyDescent="0.25">
      <c r="A3853" s="5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7">
        <v>4669</v>
      </c>
    </row>
    <row r="3854" spans="1:9" s="2" customFormat="1" x14ac:dyDescent="0.25">
      <c r="A3854" s="5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7">
        <v>4545</v>
      </c>
    </row>
    <row r="3855" spans="1:9" s="2" customFormat="1" x14ac:dyDescent="0.25">
      <c r="A3855" s="5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7">
        <v>8007</v>
      </c>
    </row>
    <row r="3856" spans="1:9" s="2" customFormat="1" x14ac:dyDescent="0.25">
      <c r="A3856" s="5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7">
        <v>3146</v>
      </c>
    </row>
    <row r="3857" spans="1:9" s="2" customFormat="1" x14ac:dyDescent="0.25">
      <c r="A3857" s="5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7">
        <v>2596</v>
      </c>
    </row>
    <row r="3858" spans="1:9" s="2" customFormat="1" x14ac:dyDescent="0.25">
      <c r="A3858" s="5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7">
        <v>8222</v>
      </c>
    </row>
    <row r="3859" spans="1:9" s="2" customFormat="1" x14ac:dyDescent="0.25">
      <c r="A3859" s="5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7">
        <v>5395</v>
      </c>
    </row>
    <row r="3860" spans="1:9" s="2" customFormat="1" x14ac:dyDescent="0.25">
      <c r="A3860" s="5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7">
        <v>7837</v>
      </c>
    </row>
    <row r="3861" spans="1:9" s="2" customFormat="1" x14ac:dyDescent="0.25">
      <c r="A3861" s="5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7">
        <v>1314</v>
      </c>
    </row>
    <row r="3862" spans="1:9" s="2" customFormat="1" x14ac:dyDescent="0.25">
      <c r="A3862" s="5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7">
        <v>6294</v>
      </c>
    </row>
    <row r="3863" spans="1:9" s="2" customFormat="1" x14ac:dyDescent="0.25">
      <c r="A3863" s="5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7">
        <v>6233</v>
      </c>
    </row>
    <row r="3864" spans="1:9" s="2" customFormat="1" x14ac:dyDescent="0.25">
      <c r="A3864" s="5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7">
        <v>2436</v>
      </c>
    </row>
    <row r="3865" spans="1:9" s="2" customFormat="1" x14ac:dyDescent="0.25">
      <c r="A3865" s="5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7">
        <v>3611</v>
      </c>
    </row>
    <row r="3866" spans="1:9" s="2" customFormat="1" x14ac:dyDescent="0.25">
      <c r="A3866" s="5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7">
        <v>1373</v>
      </c>
    </row>
    <row r="3867" spans="1:9" s="2" customFormat="1" x14ac:dyDescent="0.25">
      <c r="A3867" s="5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7">
        <v>7031</v>
      </c>
    </row>
    <row r="3868" spans="1:9" s="2" customFormat="1" x14ac:dyDescent="0.25">
      <c r="A3868" s="5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7">
        <v>2258</v>
      </c>
    </row>
    <row r="3869" spans="1:9" s="2" customFormat="1" x14ac:dyDescent="0.25">
      <c r="A3869" s="5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7">
        <v>8340</v>
      </c>
    </row>
    <row r="3870" spans="1:9" s="2" customFormat="1" x14ac:dyDescent="0.25">
      <c r="A3870" s="5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7">
        <v>9558</v>
      </c>
    </row>
    <row r="3871" spans="1:9" s="2" customFormat="1" x14ac:dyDescent="0.25">
      <c r="A3871" s="5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7">
        <v>6600</v>
      </c>
    </row>
    <row r="3872" spans="1:9" s="2" customFormat="1" x14ac:dyDescent="0.25">
      <c r="A3872" s="5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7">
        <v>7015</v>
      </c>
    </row>
    <row r="3873" spans="1:9" s="2" customFormat="1" x14ac:dyDescent="0.25">
      <c r="A3873" s="5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7">
        <v>9446</v>
      </c>
    </row>
    <row r="3874" spans="1:9" s="2" customFormat="1" x14ac:dyDescent="0.25">
      <c r="A3874" s="5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7">
        <v>8680</v>
      </c>
    </row>
    <row r="3875" spans="1:9" s="2" customFormat="1" x14ac:dyDescent="0.25">
      <c r="A3875" s="5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7">
        <v>6694</v>
      </c>
    </row>
    <row r="3876" spans="1:9" s="2" customFormat="1" x14ac:dyDescent="0.25">
      <c r="A3876" s="5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7">
        <v>3222</v>
      </c>
    </row>
    <row r="3877" spans="1:9" s="2" customFormat="1" x14ac:dyDescent="0.25">
      <c r="A3877" s="5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7">
        <v>5113</v>
      </c>
    </row>
    <row r="3878" spans="1:9" s="2" customFormat="1" x14ac:dyDescent="0.25">
      <c r="A3878" s="5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7">
        <v>4480</v>
      </c>
    </row>
    <row r="3879" spans="1:9" s="2" customFormat="1" x14ac:dyDescent="0.25">
      <c r="A3879" s="5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7">
        <v>1491</v>
      </c>
    </row>
    <row r="3880" spans="1:9" s="2" customFormat="1" x14ac:dyDescent="0.25">
      <c r="A3880" s="5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7">
        <v>9909</v>
      </c>
    </row>
    <row r="3881" spans="1:9" s="2" customFormat="1" x14ac:dyDescent="0.25">
      <c r="A3881" s="5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7">
        <v>4111</v>
      </c>
    </row>
    <row r="3882" spans="1:9" s="2" customFormat="1" x14ac:dyDescent="0.25">
      <c r="A3882" s="5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7">
        <v>6847</v>
      </c>
    </row>
    <row r="3883" spans="1:9" s="2" customFormat="1" x14ac:dyDescent="0.25">
      <c r="A3883" s="5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7">
        <v>8951</v>
      </c>
    </row>
    <row r="3884" spans="1:9" s="2" customFormat="1" x14ac:dyDescent="0.25">
      <c r="A3884" s="5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7">
        <v>5650</v>
      </c>
    </row>
    <row r="3885" spans="1:9" s="2" customFormat="1" x14ac:dyDescent="0.25">
      <c r="A3885" s="5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7">
        <v>7644</v>
      </c>
    </row>
    <row r="3886" spans="1:9" s="2" customFormat="1" x14ac:dyDescent="0.25">
      <c r="A3886" s="5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7">
        <v>3066</v>
      </c>
    </row>
    <row r="3887" spans="1:9" s="2" customFormat="1" x14ac:dyDescent="0.25">
      <c r="A3887" s="5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7">
        <v>6976</v>
      </c>
    </row>
    <row r="3888" spans="1:9" s="2" customFormat="1" x14ac:dyDescent="0.25">
      <c r="A3888" s="5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7">
        <v>9676</v>
      </c>
    </row>
    <row r="3889" spans="1:9" s="2" customFormat="1" x14ac:dyDescent="0.25">
      <c r="A3889" s="5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7">
        <v>4382</v>
      </c>
    </row>
    <row r="3890" spans="1:9" s="2" customFormat="1" x14ac:dyDescent="0.25">
      <c r="A3890" s="5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7">
        <v>3596</v>
      </c>
    </row>
    <row r="3891" spans="1:9" s="2" customFormat="1" x14ac:dyDescent="0.25">
      <c r="A3891" s="5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7">
        <v>8279</v>
      </c>
    </row>
    <row r="3892" spans="1:9" s="2" customFormat="1" x14ac:dyDescent="0.25">
      <c r="A3892" s="5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7">
        <v>9140</v>
      </c>
    </row>
    <row r="3893" spans="1:9" s="2" customFormat="1" x14ac:dyDescent="0.25">
      <c r="A3893" s="5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7">
        <v>3282</v>
      </c>
    </row>
    <row r="3894" spans="1:9" s="2" customFormat="1" x14ac:dyDescent="0.25">
      <c r="A3894" s="5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7">
        <v>1039</v>
      </c>
    </row>
    <row r="3895" spans="1:9" s="2" customFormat="1" x14ac:dyDescent="0.25">
      <c r="A3895" s="5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7">
        <v>9043</v>
      </c>
    </row>
    <row r="3896" spans="1:9" s="2" customFormat="1" x14ac:dyDescent="0.25">
      <c r="A3896" s="5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7">
        <v>5830</v>
      </c>
    </row>
    <row r="3897" spans="1:9" s="2" customFormat="1" x14ac:dyDescent="0.25">
      <c r="A3897" s="5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7">
        <v>1615</v>
      </c>
    </row>
    <row r="3898" spans="1:9" s="2" customFormat="1" x14ac:dyDescent="0.25">
      <c r="A3898" s="5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7">
        <v>3467</v>
      </c>
    </row>
    <row r="3899" spans="1:9" s="2" customFormat="1" x14ac:dyDescent="0.25">
      <c r="A3899" s="5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7">
        <v>2713</v>
      </c>
    </row>
    <row r="3900" spans="1:9" s="2" customFormat="1" x14ac:dyDescent="0.25">
      <c r="A3900" s="5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7">
        <v>9149</v>
      </c>
    </row>
    <row r="3901" spans="1:9" s="2" customFormat="1" x14ac:dyDescent="0.25">
      <c r="A3901" s="5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7">
        <v>9834</v>
      </c>
    </row>
    <row r="3902" spans="1:9" s="2" customFormat="1" x14ac:dyDescent="0.25">
      <c r="A3902" s="5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7">
        <v>6290</v>
      </c>
    </row>
    <row r="3903" spans="1:9" s="2" customFormat="1" x14ac:dyDescent="0.25">
      <c r="A3903" s="5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7">
        <v>1304</v>
      </c>
    </row>
    <row r="3904" spans="1:9" s="2" customFormat="1" x14ac:dyDescent="0.25">
      <c r="A3904" s="5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7">
        <v>1747</v>
      </c>
    </row>
    <row r="3905" spans="1:9" s="2" customFormat="1" x14ac:dyDescent="0.25">
      <c r="A3905" s="5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7">
        <v>5872</v>
      </c>
    </row>
    <row r="3906" spans="1:9" s="2" customFormat="1" x14ac:dyDescent="0.25">
      <c r="A3906" s="5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7">
        <v>7205</v>
      </c>
    </row>
    <row r="3907" spans="1:9" s="2" customFormat="1" x14ac:dyDescent="0.25">
      <c r="A3907" s="5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7">
        <v>4387</v>
      </c>
    </row>
    <row r="3908" spans="1:9" s="2" customFormat="1" x14ac:dyDescent="0.25">
      <c r="A3908" s="5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7">
        <v>7849</v>
      </c>
    </row>
    <row r="3909" spans="1:9" s="2" customFormat="1" x14ac:dyDescent="0.25">
      <c r="A3909" s="5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7">
        <v>1465</v>
      </c>
    </row>
    <row r="3910" spans="1:9" s="2" customFormat="1" x14ac:dyDescent="0.25">
      <c r="A3910" s="5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7">
        <v>4004</v>
      </c>
    </row>
    <row r="3911" spans="1:9" s="2" customFormat="1" x14ac:dyDescent="0.25">
      <c r="A3911" s="5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7">
        <v>1014</v>
      </c>
    </row>
    <row r="3912" spans="1:9" s="2" customFormat="1" x14ac:dyDescent="0.25">
      <c r="A3912" s="5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7">
        <v>8689</v>
      </c>
    </row>
    <row r="3913" spans="1:9" s="2" customFormat="1" x14ac:dyDescent="0.25">
      <c r="A3913" s="5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7">
        <v>1576</v>
      </c>
    </row>
    <row r="3914" spans="1:9" s="2" customFormat="1" x14ac:dyDescent="0.25">
      <c r="A3914" s="5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7">
        <v>7617</v>
      </c>
    </row>
    <row r="3915" spans="1:9" s="2" customFormat="1" x14ac:dyDescent="0.25">
      <c r="A3915" s="5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7">
        <v>2025</v>
      </c>
    </row>
    <row r="3916" spans="1:9" s="2" customFormat="1" x14ac:dyDescent="0.25">
      <c r="A3916" s="5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7">
        <v>2966</v>
      </c>
    </row>
    <row r="3917" spans="1:9" s="2" customFormat="1" x14ac:dyDescent="0.25">
      <c r="A3917" s="5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7">
        <v>3770</v>
      </c>
    </row>
    <row r="3918" spans="1:9" s="2" customFormat="1" x14ac:dyDescent="0.25">
      <c r="A3918" s="5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7">
        <v>1688</v>
      </c>
    </row>
    <row r="3919" spans="1:9" s="2" customFormat="1" x14ac:dyDescent="0.25">
      <c r="A3919" s="5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7">
        <v>1931</v>
      </c>
    </row>
    <row r="3920" spans="1:9" s="2" customFormat="1" x14ac:dyDescent="0.25">
      <c r="A3920" s="5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7">
        <v>5362</v>
      </c>
    </row>
    <row r="3921" spans="1:9" s="2" customFormat="1" x14ac:dyDescent="0.25">
      <c r="A3921" s="5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7">
        <v>7563</v>
      </c>
    </row>
    <row r="3922" spans="1:9" s="2" customFormat="1" x14ac:dyDescent="0.25">
      <c r="A3922" s="5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7">
        <v>4679</v>
      </c>
    </row>
    <row r="3923" spans="1:9" s="2" customFormat="1" x14ac:dyDescent="0.25">
      <c r="A3923" s="5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7">
        <v>3114</v>
      </c>
    </row>
    <row r="3924" spans="1:9" s="2" customFormat="1" x14ac:dyDescent="0.25">
      <c r="A3924" s="5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7">
        <v>6966</v>
      </c>
    </row>
    <row r="3925" spans="1:9" s="2" customFormat="1" x14ac:dyDescent="0.25">
      <c r="A3925" s="5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7">
        <v>6720</v>
      </c>
    </row>
    <row r="3926" spans="1:9" s="2" customFormat="1" x14ac:dyDescent="0.25">
      <c r="A3926" s="5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7">
        <v>2844</v>
      </c>
    </row>
    <row r="3927" spans="1:9" s="2" customFormat="1" x14ac:dyDescent="0.25">
      <c r="A3927" s="5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7">
        <v>3454</v>
      </c>
    </row>
    <row r="3928" spans="1:9" s="2" customFormat="1" x14ac:dyDescent="0.25">
      <c r="A3928" s="5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7">
        <v>4723</v>
      </c>
    </row>
    <row r="3929" spans="1:9" s="2" customFormat="1" x14ac:dyDescent="0.25">
      <c r="A3929" s="5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7">
        <v>5947</v>
      </c>
    </row>
    <row r="3930" spans="1:9" s="2" customFormat="1" x14ac:dyDescent="0.25">
      <c r="A3930" s="5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7">
        <v>5373</v>
      </c>
    </row>
    <row r="3931" spans="1:9" s="2" customFormat="1" x14ac:dyDescent="0.25">
      <c r="A3931" s="5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7">
        <v>1204</v>
      </c>
    </row>
    <row r="3932" spans="1:9" s="2" customFormat="1" x14ac:dyDescent="0.25">
      <c r="A3932" s="5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7">
        <v>6099</v>
      </c>
    </row>
    <row r="3933" spans="1:9" s="2" customFormat="1" x14ac:dyDescent="0.25">
      <c r="A3933" s="5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7">
        <v>6254</v>
      </c>
    </row>
    <row r="3934" spans="1:9" s="2" customFormat="1" x14ac:dyDescent="0.25">
      <c r="A3934" s="5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7">
        <v>2355</v>
      </c>
    </row>
    <row r="3935" spans="1:9" s="2" customFormat="1" x14ac:dyDescent="0.25">
      <c r="A3935" s="5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7">
        <v>9743</v>
      </c>
    </row>
    <row r="3936" spans="1:9" s="2" customFormat="1" x14ac:dyDescent="0.25">
      <c r="A3936" s="5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7">
        <v>7393</v>
      </c>
    </row>
    <row r="3937" spans="1:9" s="2" customFormat="1" x14ac:dyDescent="0.25">
      <c r="A3937" s="5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7">
        <v>6700</v>
      </c>
    </row>
    <row r="3938" spans="1:9" s="2" customFormat="1" x14ac:dyDescent="0.25">
      <c r="A3938" s="5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7">
        <v>6797</v>
      </c>
    </row>
    <row r="3939" spans="1:9" s="2" customFormat="1" x14ac:dyDescent="0.25">
      <c r="A3939" s="5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7">
        <v>5748</v>
      </c>
    </row>
    <row r="3940" spans="1:9" s="2" customFormat="1" x14ac:dyDescent="0.25">
      <c r="A3940" s="5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7">
        <v>6969</v>
      </c>
    </row>
    <row r="3941" spans="1:9" s="2" customFormat="1" x14ac:dyDescent="0.25">
      <c r="A3941" s="5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7">
        <v>2771</v>
      </c>
    </row>
    <row r="3942" spans="1:9" s="2" customFormat="1" x14ac:dyDescent="0.25">
      <c r="A3942" s="5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7">
        <v>2614</v>
      </c>
    </row>
    <row r="3943" spans="1:9" s="2" customFormat="1" x14ac:dyDescent="0.25">
      <c r="A3943" s="5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7">
        <v>4418</v>
      </c>
    </row>
    <row r="3944" spans="1:9" s="2" customFormat="1" x14ac:dyDescent="0.25">
      <c r="A3944" s="5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7">
        <v>5489</v>
      </c>
    </row>
    <row r="3945" spans="1:9" s="2" customFormat="1" x14ac:dyDescent="0.25">
      <c r="A3945" s="5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7">
        <v>6387</v>
      </c>
    </row>
    <row r="3946" spans="1:9" s="2" customFormat="1" x14ac:dyDescent="0.25">
      <c r="A3946" s="5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7">
        <v>8970</v>
      </c>
    </row>
    <row r="3947" spans="1:9" s="2" customFormat="1" x14ac:dyDescent="0.25">
      <c r="A3947" s="5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7">
        <v>8037</v>
      </c>
    </row>
    <row r="3948" spans="1:9" s="2" customFormat="1" x14ac:dyDescent="0.25">
      <c r="A3948" s="5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7">
        <v>6459</v>
      </c>
    </row>
    <row r="3949" spans="1:9" s="2" customFormat="1" x14ac:dyDescent="0.25">
      <c r="A3949" s="5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7">
        <v>5154</v>
      </c>
    </row>
    <row r="3950" spans="1:9" s="2" customFormat="1" x14ac:dyDescent="0.25">
      <c r="A3950" s="5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7">
        <v>1687</v>
      </c>
    </row>
    <row r="3951" spans="1:9" s="2" customFormat="1" x14ac:dyDescent="0.25">
      <c r="A3951" s="5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7">
        <v>9211</v>
      </c>
    </row>
    <row r="3952" spans="1:9" s="2" customFormat="1" x14ac:dyDescent="0.25">
      <c r="A3952" s="5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7">
        <v>7886</v>
      </c>
    </row>
    <row r="3953" spans="1:9" s="2" customFormat="1" x14ac:dyDescent="0.25">
      <c r="A3953" s="5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7">
        <v>3573</v>
      </c>
    </row>
    <row r="3954" spans="1:9" s="2" customFormat="1" x14ac:dyDescent="0.25">
      <c r="A3954" s="5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7">
        <v>8753</v>
      </c>
    </row>
    <row r="3955" spans="1:9" s="2" customFormat="1" x14ac:dyDescent="0.25">
      <c r="A3955" s="5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7">
        <v>8590</v>
      </c>
    </row>
    <row r="3956" spans="1:9" s="2" customFormat="1" x14ac:dyDescent="0.25">
      <c r="A3956" s="5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7">
        <v>2726</v>
      </c>
    </row>
    <row r="3957" spans="1:9" s="2" customFormat="1" x14ac:dyDescent="0.25">
      <c r="A3957" s="5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7">
        <v>9549</v>
      </c>
    </row>
    <row r="3958" spans="1:9" s="2" customFormat="1" x14ac:dyDescent="0.25">
      <c r="A3958" s="5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7">
        <v>3704</v>
      </c>
    </row>
    <row r="3959" spans="1:9" s="2" customFormat="1" x14ac:dyDescent="0.25">
      <c r="A3959" s="5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7">
        <v>7896</v>
      </c>
    </row>
    <row r="3960" spans="1:9" s="2" customFormat="1" x14ac:dyDescent="0.25">
      <c r="A3960" s="5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7">
        <v>7457</v>
      </c>
    </row>
    <row r="3961" spans="1:9" s="2" customFormat="1" x14ac:dyDescent="0.25">
      <c r="A3961" s="5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7">
        <v>9384</v>
      </c>
    </row>
    <row r="3962" spans="1:9" s="2" customFormat="1" x14ac:dyDescent="0.25">
      <c r="A3962" s="5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7">
        <v>2519</v>
      </c>
    </row>
    <row r="3963" spans="1:9" s="2" customFormat="1" x14ac:dyDescent="0.25">
      <c r="A3963" s="5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7">
        <v>3887</v>
      </c>
    </row>
    <row r="3964" spans="1:9" s="2" customFormat="1" x14ac:dyDescent="0.25">
      <c r="A3964" s="5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7">
        <v>7978</v>
      </c>
    </row>
    <row r="3965" spans="1:9" s="2" customFormat="1" x14ac:dyDescent="0.25">
      <c r="A3965" s="5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7">
        <v>5159</v>
      </c>
    </row>
    <row r="3966" spans="1:9" s="2" customFormat="1" x14ac:dyDescent="0.25">
      <c r="A3966" s="5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7">
        <v>9593</v>
      </c>
    </row>
    <row r="3967" spans="1:9" s="2" customFormat="1" x14ac:dyDescent="0.25">
      <c r="A3967" s="5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7">
        <v>2459</v>
      </c>
    </row>
    <row r="3968" spans="1:9" s="2" customFormat="1" x14ac:dyDescent="0.25">
      <c r="A3968" s="5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7">
        <v>1048</v>
      </c>
    </row>
    <row r="3969" spans="1:9" s="2" customFormat="1" x14ac:dyDescent="0.25">
      <c r="A3969" s="5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7">
        <v>2454</v>
      </c>
    </row>
    <row r="3970" spans="1:9" s="2" customFormat="1" x14ac:dyDescent="0.25">
      <c r="A3970" s="5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7">
        <v>1420</v>
      </c>
    </row>
    <row r="3971" spans="1:9" s="2" customFormat="1" x14ac:dyDescent="0.25">
      <c r="A3971" s="5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7">
        <v>3611</v>
      </c>
    </row>
    <row r="3972" spans="1:9" s="2" customFormat="1" x14ac:dyDescent="0.25">
      <c r="A3972" s="5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7">
        <v>4536</v>
      </c>
    </row>
    <row r="3973" spans="1:9" s="2" customFormat="1" x14ac:dyDescent="0.25">
      <c r="A3973" s="5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7">
        <v>4898</v>
      </c>
    </row>
    <row r="3974" spans="1:9" s="2" customFormat="1" x14ac:dyDescent="0.25">
      <c r="A3974" s="5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7">
        <v>2541</v>
      </c>
    </row>
    <row r="3975" spans="1:9" s="2" customFormat="1" x14ac:dyDescent="0.25">
      <c r="A3975" s="5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7">
        <v>2144</v>
      </c>
    </row>
    <row r="3976" spans="1:9" s="2" customFormat="1" x14ac:dyDescent="0.25">
      <c r="A3976" s="5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7">
        <v>7353</v>
      </c>
    </row>
    <row r="3977" spans="1:9" s="2" customFormat="1" x14ac:dyDescent="0.25">
      <c r="A3977" s="5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7">
        <v>8081</v>
      </c>
    </row>
    <row r="3978" spans="1:9" s="2" customFormat="1" x14ac:dyDescent="0.25">
      <c r="A3978" s="5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7">
        <v>5026</v>
      </c>
    </row>
    <row r="3979" spans="1:9" s="2" customFormat="1" x14ac:dyDescent="0.25">
      <c r="A3979" s="5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7">
        <v>3360</v>
      </c>
    </row>
    <row r="3980" spans="1:9" s="2" customFormat="1" x14ac:dyDescent="0.25">
      <c r="A3980" s="5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7">
        <v>1245</v>
      </c>
    </row>
    <row r="3981" spans="1:9" s="2" customFormat="1" x14ac:dyDescent="0.25">
      <c r="A3981" s="5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7">
        <v>8296</v>
      </c>
    </row>
    <row r="3982" spans="1:9" s="2" customFormat="1" x14ac:dyDescent="0.25">
      <c r="A3982" s="5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7">
        <v>1662</v>
      </c>
    </row>
    <row r="3983" spans="1:9" s="2" customFormat="1" x14ac:dyDescent="0.25">
      <c r="A3983" s="5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7">
        <v>8274</v>
      </c>
    </row>
    <row r="3984" spans="1:9" s="2" customFormat="1" x14ac:dyDescent="0.25">
      <c r="A3984" s="5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7">
        <v>1338</v>
      </c>
    </row>
    <row r="3985" spans="1:9" s="2" customFormat="1" x14ac:dyDescent="0.25">
      <c r="A3985" s="5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7">
        <v>4495</v>
      </c>
    </row>
    <row r="3986" spans="1:9" s="2" customFormat="1" x14ac:dyDescent="0.25">
      <c r="A3986" s="5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7">
        <v>1045</v>
      </c>
    </row>
    <row r="3987" spans="1:9" s="2" customFormat="1" x14ac:dyDescent="0.25">
      <c r="A3987" s="5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7">
        <v>7489</v>
      </c>
    </row>
    <row r="3988" spans="1:9" s="2" customFormat="1" x14ac:dyDescent="0.25">
      <c r="A3988" s="5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7">
        <v>5817</v>
      </c>
    </row>
    <row r="3989" spans="1:9" s="2" customFormat="1" x14ac:dyDescent="0.25">
      <c r="A3989" s="5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7">
        <v>6055</v>
      </c>
    </row>
    <row r="3990" spans="1:9" s="2" customFormat="1" x14ac:dyDescent="0.25">
      <c r="A3990" s="5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7">
        <v>6046</v>
      </c>
    </row>
    <row r="3991" spans="1:9" s="2" customFormat="1" x14ac:dyDescent="0.25">
      <c r="A3991" s="5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7">
        <v>8090</v>
      </c>
    </row>
    <row r="3992" spans="1:9" s="2" customFormat="1" x14ac:dyDescent="0.25">
      <c r="A3992" s="5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7">
        <v>6646</v>
      </c>
    </row>
    <row r="3993" spans="1:9" s="2" customFormat="1" x14ac:dyDescent="0.25">
      <c r="A3993" s="5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7">
        <v>7341</v>
      </c>
    </row>
    <row r="3994" spans="1:9" s="2" customFormat="1" x14ac:dyDescent="0.25">
      <c r="A3994" s="5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7">
        <v>7914</v>
      </c>
    </row>
    <row r="3995" spans="1:9" s="2" customFormat="1" x14ac:dyDescent="0.25">
      <c r="A3995" s="5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7">
        <v>8587</v>
      </c>
    </row>
    <row r="3996" spans="1:9" s="2" customFormat="1" x14ac:dyDescent="0.25">
      <c r="A3996" s="5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7">
        <v>2658</v>
      </c>
    </row>
    <row r="3997" spans="1:9" s="2" customFormat="1" x14ac:dyDescent="0.25">
      <c r="A3997" s="5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7">
        <v>6400</v>
      </c>
    </row>
    <row r="3998" spans="1:9" s="2" customFormat="1" x14ac:dyDescent="0.25">
      <c r="A3998" s="5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7">
        <v>3826</v>
      </c>
    </row>
    <row r="3999" spans="1:9" s="2" customFormat="1" x14ac:dyDescent="0.25">
      <c r="A3999" s="5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7">
        <v>5940</v>
      </c>
    </row>
    <row r="4000" spans="1:9" s="2" customFormat="1" x14ac:dyDescent="0.25">
      <c r="A4000" s="5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7">
        <v>5360</v>
      </c>
    </row>
    <row r="4001" spans="1:9" s="2" customFormat="1" x14ac:dyDescent="0.25">
      <c r="A4001" s="5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7">
        <v>5414</v>
      </c>
    </row>
    <row r="4002" spans="1:9" s="2" customFormat="1" x14ac:dyDescent="0.25">
      <c r="A4002" s="5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7">
        <v>5682</v>
      </c>
    </row>
    <row r="4003" spans="1:9" s="2" customFormat="1" x14ac:dyDescent="0.25">
      <c r="A4003" s="5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7">
        <v>9213</v>
      </c>
    </row>
    <row r="4004" spans="1:9" s="2" customFormat="1" x14ac:dyDescent="0.25">
      <c r="A4004" s="5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7">
        <v>5734</v>
      </c>
    </row>
    <row r="4005" spans="1:9" s="2" customFormat="1" x14ac:dyDescent="0.25">
      <c r="A4005" s="5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7">
        <v>4093</v>
      </c>
    </row>
    <row r="4006" spans="1:9" s="2" customFormat="1" x14ac:dyDescent="0.25">
      <c r="A4006" s="5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7">
        <v>4775</v>
      </c>
    </row>
    <row r="4007" spans="1:9" s="2" customFormat="1" x14ac:dyDescent="0.25">
      <c r="A4007" s="5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7">
        <v>7645</v>
      </c>
    </row>
    <row r="4008" spans="1:9" s="2" customFormat="1" x14ac:dyDescent="0.25">
      <c r="A4008" s="5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7">
        <v>8555</v>
      </c>
    </row>
    <row r="4009" spans="1:9" s="2" customFormat="1" x14ac:dyDescent="0.25">
      <c r="A4009" s="5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7">
        <v>7221</v>
      </c>
    </row>
    <row r="4010" spans="1:9" s="2" customFormat="1" x14ac:dyDescent="0.25">
      <c r="A4010" s="5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7">
        <v>9858</v>
      </c>
    </row>
    <row r="4011" spans="1:9" s="2" customFormat="1" x14ac:dyDescent="0.25">
      <c r="A4011" s="5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7">
        <v>2346</v>
      </c>
    </row>
    <row r="4012" spans="1:9" s="2" customFormat="1" x14ac:dyDescent="0.25">
      <c r="A4012" s="5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7">
        <v>8910</v>
      </c>
    </row>
    <row r="4013" spans="1:9" s="2" customFormat="1" x14ac:dyDescent="0.25">
      <c r="A4013" s="5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7">
        <v>3902</v>
      </c>
    </row>
    <row r="4014" spans="1:9" s="2" customFormat="1" x14ac:dyDescent="0.25">
      <c r="A4014" s="5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7">
        <v>6340</v>
      </c>
    </row>
    <row r="4015" spans="1:9" s="2" customFormat="1" x14ac:dyDescent="0.25">
      <c r="A4015" s="5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7">
        <v>7005</v>
      </c>
    </row>
    <row r="4016" spans="1:9" s="2" customFormat="1" x14ac:dyDescent="0.25">
      <c r="A4016" s="5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7">
        <v>3903</v>
      </c>
    </row>
    <row r="4017" spans="1:9" s="2" customFormat="1" x14ac:dyDescent="0.25">
      <c r="A4017" s="5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7">
        <v>9420</v>
      </c>
    </row>
    <row r="4018" spans="1:9" s="2" customFormat="1" x14ac:dyDescent="0.25">
      <c r="A4018" s="5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7">
        <v>1395</v>
      </c>
    </row>
    <row r="4019" spans="1:9" s="2" customFormat="1" x14ac:dyDescent="0.25">
      <c r="A4019" s="5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7">
        <v>2390</v>
      </c>
    </row>
    <row r="4020" spans="1:9" s="2" customFormat="1" x14ac:dyDescent="0.25">
      <c r="A4020" s="5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7">
        <v>8043</v>
      </c>
    </row>
    <row r="4021" spans="1:9" s="2" customFormat="1" x14ac:dyDescent="0.25">
      <c r="A4021" s="5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7">
        <v>9552</v>
      </c>
    </row>
    <row r="4022" spans="1:9" s="2" customFormat="1" x14ac:dyDescent="0.25">
      <c r="A4022" s="5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7">
        <v>4171</v>
      </c>
    </row>
    <row r="4023" spans="1:9" s="2" customFormat="1" x14ac:dyDescent="0.25">
      <c r="A4023" s="5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7">
        <v>1468</v>
      </c>
    </row>
    <row r="4024" spans="1:9" s="2" customFormat="1" x14ac:dyDescent="0.25">
      <c r="A4024" s="5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7">
        <v>9763</v>
      </c>
    </row>
    <row r="4025" spans="1:9" s="2" customFormat="1" x14ac:dyDescent="0.25">
      <c r="A4025" s="5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7">
        <v>8026</v>
      </c>
    </row>
    <row r="4026" spans="1:9" s="2" customFormat="1" x14ac:dyDescent="0.25">
      <c r="A4026" s="5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7">
        <v>2035</v>
      </c>
    </row>
    <row r="4027" spans="1:9" s="2" customFormat="1" x14ac:dyDescent="0.25">
      <c r="A4027" s="5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7">
        <v>3805</v>
      </c>
    </row>
    <row r="4028" spans="1:9" s="2" customFormat="1" x14ac:dyDescent="0.25">
      <c r="A4028" s="5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7">
        <v>6259</v>
      </c>
    </row>
    <row r="4029" spans="1:9" s="2" customFormat="1" x14ac:dyDescent="0.25">
      <c r="A4029" s="5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7">
        <v>7030</v>
      </c>
    </row>
    <row r="4030" spans="1:9" s="2" customFormat="1" x14ac:dyDescent="0.25">
      <c r="A4030" s="5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7">
        <v>8125</v>
      </c>
    </row>
    <row r="4031" spans="1:9" s="2" customFormat="1" x14ac:dyDescent="0.25">
      <c r="A4031" s="5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7">
        <v>9591</v>
      </c>
    </row>
    <row r="4032" spans="1:9" s="2" customFormat="1" x14ac:dyDescent="0.25">
      <c r="A4032" s="5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7">
        <v>8771</v>
      </c>
    </row>
    <row r="4033" spans="1:9" s="2" customFormat="1" x14ac:dyDescent="0.25">
      <c r="A4033" s="5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7">
        <v>2678</v>
      </c>
    </row>
    <row r="4034" spans="1:9" s="2" customFormat="1" x14ac:dyDescent="0.25">
      <c r="A4034" s="5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7">
        <v>7384</v>
      </c>
    </row>
    <row r="4035" spans="1:9" s="2" customFormat="1" x14ac:dyDescent="0.25">
      <c r="A4035" s="5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7">
        <v>8565</v>
      </c>
    </row>
    <row r="4036" spans="1:9" s="2" customFormat="1" x14ac:dyDescent="0.25">
      <c r="A4036" s="5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7">
        <v>9038</v>
      </c>
    </row>
    <row r="4037" spans="1:9" s="2" customFormat="1" x14ac:dyDescent="0.25">
      <c r="A4037" s="5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7">
        <v>6440</v>
      </c>
    </row>
    <row r="4038" spans="1:9" s="2" customFormat="1" x14ac:dyDescent="0.25">
      <c r="A4038" s="5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7">
        <v>8388</v>
      </c>
    </row>
    <row r="4039" spans="1:9" s="2" customFormat="1" x14ac:dyDescent="0.25">
      <c r="A4039" s="5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7">
        <v>2230</v>
      </c>
    </row>
    <row r="4040" spans="1:9" s="2" customFormat="1" x14ac:dyDescent="0.25">
      <c r="A4040" s="5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7">
        <v>2592</v>
      </c>
    </row>
    <row r="4041" spans="1:9" s="2" customFormat="1" x14ac:dyDescent="0.25">
      <c r="A4041" s="5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7">
        <v>1538</v>
      </c>
    </row>
    <row r="4042" spans="1:9" s="2" customFormat="1" x14ac:dyDescent="0.25">
      <c r="A4042" s="5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7">
        <v>6377</v>
      </c>
    </row>
    <row r="4043" spans="1:9" s="2" customFormat="1" x14ac:dyDescent="0.25">
      <c r="A4043" s="5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7">
        <v>7287</v>
      </c>
    </row>
    <row r="4044" spans="1:9" s="2" customFormat="1" x14ac:dyDescent="0.25">
      <c r="A4044" s="5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7">
        <v>2035</v>
      </c>
    </row>
    <row r="4045" spans="1:9" s="2" customFormat="1" x14ac:dyDescent="0.25">
      <c r="A4045" s="5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7">
        <v>9650</v>
      </c>
    </row>
    <row r="4046" spans="1:9" s="2" customFormat="1" x14ac:dyDescent="0.25">
      <c r="A4046" s="5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7">
        <v>3942</v>
      </c>
    </row>
    <row r="4047" spans="1:9" s="2" customFormat="1" x14ac:dyDescent="0.25">
      <c r="A4047" s="5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7">
        <v>8596</v>
      </c>
    </row>
    <row r="4048" spans="1:9" s="2" customFormat="1" x14ac:dyDescent="0.25">
      <c r="A4048" s="5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7">
        <v>4169</v>
      </c>
    </row>
    <row r="4049" spans="1:9" s="2" customFormat="1" x14ac:dyDescent="0.25">
      <c r="A4049" s="5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7">
        <v>9880</v>
      </c>
    </row>
    <row r="4050" spans="1:9" s="2" customFormat="1" x14ac:dyDescent="0.25">
      <c r="A4050" s="5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7">
        <v>3913</v>
      </c>
    </row>
    <row r="4051" spans="1:9" s="2" customFormat="1" x14ac:dyDescent="0.25">
      <c r="A4051" s="5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7">
        <v>8955</v>
      </c>
    </row>
    <row r="4052" spans="1:9" s="2" customFormat="1" x14ac:dyDescent="0.25">
      <c r="A4052" s="5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7">
        <v>4424</v>
      </c>
    </row>
    <row r="4053" spans="1:9" s="2" customFormat="1" x14ac:dyDescent="0.25">
      <c r="A4053" s="5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7">
        <v>2330</v>
      </c>
    </row>
    <row r="4054" spans="1:9" s="2" customFormat="1" x14ac:dyDescent="0.25">
      <c r="A4054" s="5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7">
        <v>7895</v>
      </c>
    </row>
    <row r="4055" spans="1:9" s="2" customFormat="1" x14ac:dyDescent="0.25">
      <c r="A4055" s="5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7">
        <v>8808</v>
      </c>
    </row>
    <row r="4056" spans="1:9" s="2" customFormat="1" x14ac:dyDescent="0.25">
      <c r="A4056" s="5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7">
        <v>7735</v>
      </c>
    </row>
    <row r="4057" spans="1:9" s="2" customFormat="1" x14ac:dyDescent="0.25">
      <c r="A4057" s="5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7">
        <v>1829</v>
      </c>
    </row>
    <row r="4058" spans="1:9" s="2" customFormat="1" x14ac:dyDescent="0.25">
      <c r="A4058" s="5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7">
        <v>9564</v>
      </c>
    </row>
    <row r="4059" spans="1:9" s="2" customFormat="1" x14ac:dyDescent="0.25">
      <c r="A4059" s="5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7">
        <v>1513</v>
      </c>
    </row>
    <row r="4060" spans="1:9" s="2" customFormat="1" x14ac:dyDescent="0.25">
      <c r="A4060" s="5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7">
        <v>4458</v>
      </c>
    </row>
    <row r="4061" spans="1:9" s="2" customFormat="1" x14ac:dyDescent="0.25">
      <c r="A4061" s="5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7">
        <v>2312</v>
      </c>
    </row>
    <row r="4062" spans="1:9" s="2" customFormat="1" x14ac:dyDescent="0.25">
      <c r="A4062" s="5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7">
        <v>1998</v>
      </c>
    </row>
    <row r="4063" spans="1:9" s="2" customFormat="1" x14ac:dyDescent="0.25">
      <c r="A4063" s="5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7">
        <v>8741</v>
      </c>
    </row>
    <row r="4064" spans="1:9" s="2" customFormat="1" x14ac:dyDescent="0.25">
      <c r="A4064" s="5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7">
        <v>6928</v>
      </c>
    </row>
    <row r="4065" spans="1:9" s="2" customFormat="1" x14ac:dyDescent="0.25">
      <c r="A4065" s="5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7">
        <v>7719</v>
      </c>
    </row>
    <row r="4066" spans="1:9" s="2" customFormat="1" x14ac:dyDescent="0.25">
      <c r="A4066" s="5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7">
        <v>5798</v>
      </c>
    </row>
    <row r="4067" spans="1:9" s="2" customFormat="1" x14ac:dyDescent="0.25">
      <c r="A4067" s="5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7">
        <v>1873</v>
      </c>
    </row>
    <row r="4068" spans="1:9" s="2" customFormat="1" x14ac:dyDescent="0.25">
      <c r="A4068" s="5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7">
        <v>6167</v>
      </c>
    </row>
    <row r="4069" spans="1:9" s="2" customFormat="1" x14ac:dyDescent="0.25">
      <c r="A4069" s="5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7">
        <v>8161</v>
      </c>
    </row>
    <row r="4070" spans="1:9" s="2" customFormat="1" x14ac:dyDescent="0.25">
      <c r="A4070" s="5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7">
        <v>9435</v>
      </c>
    </row>
    <row r="4071" spans="1:9" s="2" customFormat="1" x14ac:dyDescent="0.25">
      <c r="A4071" s="5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7">
        <v>2855</v>
      </c>
    </row>
    <row r="4072" spans="1:9" s="2" customFormat="1" x14ac:dyDescent="0.25">
      <c r="A4072" s="5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7">
        <v>5161</v>
      </c>
    </row>
    <row r="4073" spans="1:9" s="2" customFormat="1" x14ac:dyDescent="0.25">
      <c r="A4073" s="5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7">
        <v>5824</v>
      </c>
    </row>
    <row r="4074" spans="1:9" s="2" customFormat="1" x14ac:dyDescent="0.25">
      <c r="A4074" s="5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7">
        <v>5678</v>
      </c>
    </row>
    <row r="4075" spans="1:9" s="2" customFormat="1" x14ac:dyDescent="0.25">
      <c r="A4075" s="5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7">
        <v>2150</v>
      </c>
    </row>
    <row r="4076" spans="1:9" s="2" customFormat="1" x14ac:dyDescent="0.25">
      <c r="A4076" s="5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7">
        <v>6819</v>
      </c>
    </row>
    <row r="4077" spans="1:9" s="2" customFormat="1" x14ac:dyDescent="0.25">
      <c r="A4077" s="5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7">
        <v>3855</v>
      </c>
    </row>
    <row r="4078" spans="1:9" s="2" customFormat="1" x14ac:dyDescent="0.25">
      <c r="A4078" s="5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7">
        <v>2614</v>
      </c>
    </row>
    <row r="4079" spans="1:9" s="2" customFormat="1" x14ac:dyDescent="0.25">
      <c r="A4079" s="5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7">
        <v>8424</v>
      </c>
    </row>
    <row r="4080" spans="1:9" s="2" customFormat="1" x14ac:dyDescent="0.25">
      <c r="A4080" s="5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7">
        <v>9217</v>
      </c>
    </row>
    <row r="4081" spans="1:9" s="2" customFormat="1" x14ac:dyDescent="0.25">
      <c r="A4081" s="5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7">
        <v>4431</v>
      </c>
    </row>
    <row r="4082" spans="1:9" s="2" customFormat="1" x14ac:dyDescent="0.25">
      <c r="A4082" s="5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7">
        <v>2331</v>
      </c>
    </row>
    <row r="4083" spans="1:9" s="2" customFormat="1" x14ac:dyDescent="0.25">
      <c r="A4083" s="5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7">
        <v>5171</v>
      </c>
    </row>
    <row r="4084" spans="1:9" s="2" customFormat="1" x14ac:dyDescent="0.25">
      <c r="A4084" s="5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7">
        <v>6348</v>
      </c>
    </row>
    <row r="4085" spans="1:9" s="2" customFormat="1" x14ac:dyDescent="0.25">
      <c r="A4085" s="5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7">
        <v>5571</v>
      </c>
    </row>
    <row r="4086" spans="1:9" s="2" customFormat="1" x14ac:dyDescent="0.25">
      <c r="A4086" s="5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7">
        <v>1406</v>
      </c>
    </row>
    <row r="4087" spans="1:9" s="2" customFormat="1" x14ac:dyDescent="0.25">
      <c r="A4087" s="5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7">
        <v>9726</v>
      </c>
    </row>
    <row r="4088" spans="1:9" s="2" customFormat="1" x14ac:dyDescent="0.25">
      <c r="A4088" s="5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7">
        <v>9581</v>
      </c>
    </row>
    <row r="4089" spans="1:9" s="2" customFormat="1" x14ac:dyDescent="0.25">
      <c r="A4089" s="5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7">
        <v>8082</v>
      </c>
    </row>
    <row r="4090" spans="1:9" s="2" customFormat="1" x14ac:dyDescent="0.25">
      <c r="A4090" s="5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7">
        <v>8514</v>
      </c>
    </row>
    <row r="4091" spans="1:9" s="2" customFormat="1" x14ac:dyDescent="0.25">
      <c r="A4091" s="5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7">
        <v>5415</v>
      </c>
    </row>
    <row r="4092" spans="1:9" s="2" customFormat="1" x14ac:dyDescent="0.25">
      <c r="A4092" s="5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7">
        <v>2306</v>
      </c>
    </row>
    <row r="4093" spans="1:9" s="2" customFormat="1" x14ac:dyDescent="0.25">
      <c r="A4093" s="5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7">
        <v>8430</v>
      </c>
    </row>
    <row r="4094" spans="1:9" s="2" customFormat="1" x14ac:dyDescent="0.25">
      <c r="A4094" s="5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7">
        <v>6741</v>
      </c>
    </row>
    <row r="4095" spans="1:9" s="2" customFormat="1" x14ac:dyDescent="0.25">
      <c r="A4095" s="5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7">
        <v>4839</v>
      </c>
    </row>
    <row r="4096" spans="1:9" s="2" customFormat="1" x14ac:dyDescent="0.25">
      <c r="A4096" s="5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7">
        <v>5669</v>
      </c>
    </row>
    <row r="4097" spans="1:9" s="2" customFormat="1" x14ac:dyDescent="0.25">
      <c r="A4097" s="5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7">
        <v>3305</v>
      </c>
    </row>
    <row r="4098" spans="1:9" s="2" customFormat="1" x14ac:dyDescent="0.25">
      <c r="A4098" s="5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7">
        <v>9194</v>
      </c>
    </row>
    <row r="4099" spans="1:9" s="2" customFormat="1" x14ac:dyDescent="0.25">
      <c r="A4099" s="5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7">
        <v>9749</v>
      </c>
    </row>
    <row r="4100" spans="1:9" s="2" customFormat="1" x14ac:dyDescent="0.25">
      <c r="A4100" s="5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7">
        <v>3934</v>
      </c>
    </row>
    <row r="4101" spans="1:9" s="2" customFormat="1" x14ac:dyDescent="0.25">
      <c r="A4101" s="5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7">
        <v>8138</v>
      </c>
    </row>
    <row r="4102" spans="1:9" s="2" customFormat="1" x14ac:dyDescent="0.25">
      <c r="A4102" s="5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7">
        <v>8735</v>
      </c>
    </row>
    <row r="4103" spans="1:9" s="2" customFormat="1" x14ac:dyDescent="0.25">
      <c r="A4103" s="5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7">
        <v>4643</v>
      </c>
    </row>
    <row r="4104" spans="1:9" s="2" customFormat="1" x14ac:dyDescent="0.25">
      <c r="A4104" s="5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7">
        <v>9448</v>
      </c>
    </row>
    <row r="4105" spans="1:9" s="2" customFormat="1" x14ac:dyDescent="0.25">
      <c r="A4105" s="5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7">
        <v>7586</v>
      </c>
    </row>
    <row r="4106" spans="1:9" s="2" customFormat="1" x14ac:dyDescent="0.25">
      <c r="A4106" s="5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7">
        <v>7656</v>
      </c>
    </row>
    <row r="4107" spans="1:9" s="2" customFormat="1" x14ac:dyDescent="0.25">
      <c r="A4107" s="5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7">
        <v>9221</v>
      </c>
    </row>
    <row r="4108" spans="1:9" s="2" customFormat="1" x14ac:dyDescent="0.25">
      <c r="A4108" s="5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7">
        <v>9581</v>
      </c>
    </row>
    <row r="4109" spans="1:9" s="2" customFormat="1" x14ac:dyDescent="0.25">
      <c r="A4109" s="5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7">
        <v>2604</v>
      </c>
    </row>
    <row r="4110" spans="1:9" s="2" customFormat="1" x14ac:dyDescent="0.25">
      <c r="A4110" s="5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7">
        <v>9198</v>
      </c>
    </row>
    <row r="4111" spans="1:9" s="2" customFormat="1" x14ac:dyDescent="0.25">
      <c r="A4111" s="5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7">
        <v>1164</v>
      </c>
    </row>
    <row r="4112" spans="1:9" s="2" customFormat="1" x14ac:dyDescent="0.25">
      <c r="A4112" s="5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7">
        <v>1785</v>
      </c>
    </row>
    <row r="4113" spans="1:9" s="2" customFormat="1" x14ac:dyDescent="0.25">
      <c r="A4113" s="5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7">
        <v>1304</v>
      </c>
    </row>
    <row r="4114" spans="1:9" s="2" customFormat="1" x14ac:dyDescent="0.25">
      <c r="A4114" s="5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7">
        <v>7399</v>
      </c>
    </row>
    <row r="4115" spans="1:9" s="2" customFormat="1" x14ac:dyDescent="0.25">
      <c r="A4115" s="5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7">
        <v>3691</v>
      </c>
    </row>
    <row r="4116" spans="1:9" s="2" customFormat="1" x14ac:dyDescent="0.25">
      <c r="A4116" s="5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7">
        <v>1410</v>
      </c>
    </row>
    <row r="4117" spans="1:9" s="2" customFormat="1" x14ac:dyDescent="0.25">
      <c r="A4117" s="5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7">
        <v>2093</v>
      </c>
    </row>
    <row r="4118" spans="1:9" s="2" customFormat="1" x14ac:dyDescent="0.25">
      <c r="A4118" s="5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7">
        <v>8866</v>
      </c>
    </row>
    <row r="4119" spans="1:9" s="2" customFormat="1" x14ac:dyDescent="0.25">
      <c r="A4119" s="5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7">
        <v>7957</v>
      </c>
    </row>
    <row r="4120" spans="1:9" s="2" customFormat="1" x14ac:dyDescent="0.25">
      <c r="A4120" s="5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7">
        <v>4181</v>
      </c>
    </row>
    <row r="4121" spans="1:9" s="2" customFormat="1" x14ac:dyDescent="0.25">
      <c r="A4121" s="5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7">
        <v>7088</v>
      </c>
    </row>
    <row r="4122" spans="1:9" s="2" customFormat="1" x14ac:dyDescent="0.25">
      <c r="A4122" s="5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7">
        <v>8468</v>
      </c>
    </row>
    <row r="4123" spans="1:9" s="2" customFormat="1" x14ac:dyDescent="0.25">
      <c r="A4123" s="5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7">
        <v>5403</v>
      </c>
    </row>
    <row r="4124" spans="1:9" s="2" customFormat="1" x14ac:dyDescent="0.25">
      <c r="A4124" s="5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7">
        <v>9175</v>
      </c>
    </row>
    <row r="4125" spans="1:9" s="2" customFormat="1" x14ac:dyDescent="0.25">
      <c r="A4125" s="5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7">
        <v>4310</v>
      </c>
    </row>
    <row r="4126" spans="1:9" s="2" customFormat="1" x14ac:dyDescent="0.25">
      <c r="A4126" s="5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7">
        <v>6870</v>
      </c>
    </row>
    <row r="4127" spans="1:9" s="2" customFormat="1" x14ac:dyDescent="0.25">
      <c r="A4127" s="5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7">
        <v>6826</v>
      </c>
    </row>
    <row r="4128" spans="1:9" s="2" customFormat="1" x14ac:dyDescent="0.25">
      <c r="A4128" s="5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7">
        <v>4215</v>
      </c>
    </row>
    <row r="4129" spans="1:9" s="2" customFormat="1" x14ac:dyDescent="0.25">
      <c r="A4129" s="5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7">
        <v>6918</v>
      </c>
    </row>
    <row r="4130" spans="1:9" s="2" customFormat="1" x14ac:dyDescent="0.25">
      <c r="A4130" s="5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7">
        <v>2743</v>
      </c>
    </row>
    <row r="4131" spans="1:9" s="2" customFormat="1" x14ac:dyDescent="0.25">
      <c r="A4131" s="5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7">
        <v>7216</v>
      </c>
    </row>
    <row r="4132" spans="1:9" s="2" customFormat="1" x14ac:dyDescent="0.25">
      <c r="A4132" s="5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7">
        <v>6840</v>
      </c>
    </row>
    <row r="4133" spans="1:9" s="2" customFormat="1" x14ac:dyDescent="0.25">
      <c r="A4133" s="5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7">
        <v>1391</v>
      </c>
    </row>
    <row r="4134" spans="1:9" s="2" customFormat="1" x14ac:dyDescent="0.25">
      <c r="A4134" s="5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7">
        <v>5230</v>
      </c>
    </row>
    <row r="4135" spans="1:9" s="2" customFormat="1" x14ac:dyDescent="0.25">
      <c r="A4135" s="5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7">
        <v>7980</v>
      </c>
    </row>
    <row r="4136" spans="1:9" s="2" customFormat="1" x14ac:dyDescent="0.25">
      <c r="A4136" s="5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7">
        <v>9372</v>
      </c>
    </row>
    <row r="4137" spans="1:9" s="2" customFormat="1" x14ac:dyDescent="0.25">
      <c r="A4137" s="5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7">
        <v>8783</v>
      </c>
    </row>
    <row r="4138" spans="1:9" s="2" customFormat="1" x14ac:dyDescent="0.25">
      <c r="A4138" s="5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7">
        <v>3723</v>
      </c>
    </row>
    <row r="4139" spans="1:9" s="2" customFormat="1" x14ac:dyDescent="0.25">
      <c r="A4139" s="5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7">
        <v>8847</v>
      </c>
    </row>
    <row r="4140" spans="1:9" s="2" customFormat="1" x14ac:dyDescent="0.25">
      <c r="A4140" s="5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7">
        <v>4761</v>
      </c>
    </row>
    <row r="4141" spans="1:9" s="2" customFormat="1" x14ac:dyDescent="0.25">
      <c r="A4141" s="5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7">
        <v>5700</v>
      </c>
    </row>
    <row r="4142" spans="1:9" s="2" customFormat="1" x14ac:dyDescent="0.25">
      <c r="A4142" s="5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7">
        <v>3115</v>
      </c>
    </row>
    <row r="4143" spans="1:9" s="2" customFormat="1" x14ac:dyDescent="0.25">
      <c r="A4143" s="5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7">
        <v>8118</v>
      </c>
    </row>
    <row r="4144" spans="1:9" s="2" customFormat="1" x14ac:dyDescent="0.25">
      <c r="A4144" s="5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7">
        <v>5232</v>
      </c>
    </row>
    <row r="4145" spans="1:9" s="2" customFormat="1" x14ac:dyDescent="0.25">
      <c r="A4145" s="5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7">
        <v>8961</v>
      </c>
    </row>
    <row r="4146" spans="1:9" s="2" customFormat="1" x14ac:dyDescent="0.25">
      <c r="A4146" s="5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7">
        <v>3965</v>
      </c>
    </row>
    <row r="4147" spans="1:9" s="2" customFormat="1" x14ac:dyDescent="0.25">
      <c r="A4147" s="5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7">
        <v>5575</v>
      </c>
    </row>
    <row r="4148" spans="1:9" s="2" customFormat="1" x14ac:dyDescent="0.25">
      <c r="A4148" s="5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7">
        <v>9784</v>
      </c>
    </row>
    <row r="4149" spans="1:9" s="2" customFormat="1" x14ac:dyDescent="0.25">
      <c r="A4149" s="5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7">
        <v>5526</v>
      </c>
    </row>
    <row r="4150" spans="1:9" s="2" customFormat="1" x14ac:dyDescent="0.25">
      <c r="A4150" s="5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7">
        <v>9015</v>
      </c>
    </row>
    <row r="4151" spans="1:9" s="2" customFormat="1" x14ac:dyDescent="0.25">
      <c r="A4151" s="5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7">
        <v>1914</v>
      </c>
    </row>
    <row r="4152" spans="1:9" s="2" customFormat="1" x14ac:dyDescent="0.25">
      <c r="A4152" s="5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7">
        <v>7999</v>
      </c>
    </row>
    <row r="4153" spans="1:9" s="2" customFormat="1" x14ac:dyDescent="0.25">
      <c r="A4153" s="5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7">
        <v>1069</v>
      </c>
    </row>
    <row r="4154" spans="1:9" s="2" customFormat="1" x14ac:dyDescent="0.25">
      <c r="A4154" s="5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7">
        <v>4356</v>
      </c>
    </row>
    <row r="4155" spans="1:9" s="2" customFormat="1" x14ac:dyDescent="0.25">
      <c r="A4155" s="5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7">
        <v>9949</v>
      </c>
    </row>
    <row r="4156" spans="1:9" s="2" customFormat="1" x14ac:dyDescent="0.25">
      <c r="A4156" s="5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7">
        <v>4330</v>
      </c>
    </row>
    <row r="4157" spans="1:9" s="2" customFormat="1" x14ac:dyDescent="0.25">
      <c r="A4157" s="5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7">
        <v>5391</v>
      </c>
    </row>
    <row r="4158" spans="1:9" s="2" customFormat="1" x14ac:dyDescent="0.25">
      <c r="A4158" s="5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7">
        <v>1544</v>
      </c>
    </row>
    <row r="4159" spans="1:9" s="2" customFormat="1" x14ac:dyDescent="0.25">
      <c r="A4159" s="5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7">
        <v>7403</v>
      </c>
    </row>
    <row r="4160" spans="1:9" s="2" customFormat="1" x14ac:dyDescent="0.25">
      <c r="A4160" s="5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7">
        <v>1898</v>
      </c>
    </row>
    <row r="4161" spans="1:9" s="2" customFormat="1" x14ac:dyDescent="0.25">
      <c r="A4161" s="5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7">
        <v>3127</v>
      </c>
    </row>
    <row r="4162" spans="1:9" s="2" customFormat="1" x14ac:dyDescent="0.25">
      <c r="A4162" s="5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7">
        <v>3059</v>
      </c>
    </row>
    <row r="4163" spans="1:9" s="2" customFormat="1" x14ac:dyDescent="0.25">
      <c r="A4163" s="5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7">
        <v>6375</v>
      </c>
    </row>
    <row r="4164" spans="1:9" s="2" customFormat="1" x14ac:dyDescent="0.25">
      <c r="A4164" s="5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7">
        <v>1463</v>
      </c>
    </row>
    <row r="4165" spans="1:9" s="2" customFormat="1" x14ac:dyDescent="0.25">
      <c r="A4165" s="5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7">
        <v>6134</v>
      </c>
    </row>
    <row r="4166" spans="1:9" s="2" customFormat="1" x14ac:dyDescent="0.25">
      <c r="A4166" s="5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7">
        <v>6756</v>
      </c>
    </row>
    <row r="4167" spans="1:9" s="2" customFormat="1" x14ac:dyDescent="0.25">
      <c r="A4167" s="5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7">
        <v>9698</v>
      </c>
    </row>
    <row r="4168" spans="1:9" s="2" customFormat="1" x14ac:dyDescent="0.25">
      <c r="A4168" s="5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7">
        <v>4591</v>
      </c>
    </row>
    <row r="4169" spans="1:9" s="2" customFormat="1" x14ac:dyDescent="0.25">
      <c r="A4169" s="5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7">
        <v>8390</v>
      </c>
    </row>
    <row r="4170" spans="1:9" s="2" customFormat="1" x14ac:dyDescent="0.25">
      <c r="A4170" s="5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7">
        <v>5886</v>
      </c>
    </row>
    <row r="4171" spans="1:9" s="2" customFormat="1" x14ac:dyDescent="0.25">
      <c r="A4171" s="5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7">
        <v>2325</v>
      </c>
    </row>
    <row r="4172" spans="1:9" s="2" customFormat="1" x14ac:dyDescent="0.25">
      <c r="A4172" s="5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7">
        <v>3601</v>
      </c>
    </row>
    <row r="4173" spans="1:9" s="2" customFormat="1" x14ac:dyDescent="0.25">
      <c r="A4173" s="5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7">
        <v>9102</v>
      </c>
    </row>
    <row r="4174" spans="1:9" s="2" customFormat="1" x14ac:dyDescent="0.25">
      <c r="A4174" s="5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7">
        <v>8864</v>
      </c>
    </row>
    <row r="4175" spans="1:9" s="2" customFormat="1" x14ac:dyDescent="0.25">
      <c r="A4175" s="5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7">
        <v>8406</v>
      </c>
    </row>
    <row r="4176" spans="1:9" s="2" customFormat="1" x14ac:dyDescent="0.25">
      <c r="A4176" s="5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7">
        <v>8333</v>
      </c>
    </row>
    <row r="4177" spans="1:9" s="2" customFormat="1" x14ac:dyDescent="0.25">
      <c r="A4177" s="5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7">
        <v>5463</v>
      </c>
    </row>
    <row r="4178" spans="1:9" s="2" customFormat="1" x14ac:dyDescent="0.25">
      <c r="A4178" s="5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7">
        <v>3751</v>
      </c>
    </row>
    <row r="4179" spans="1:9" s="2" customFormat="1" x14ac:dyDescent="0.25">
      <c r="A4179" s="5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7">
        <v>5719</v>
      </c>
    </row>
    <row r="4180" spans="1:9" s="2" customFormat="1" x14ac:dyDescent="0.25">
      <c r="A4180" s="5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7">
        <v>7310</v>
      </c>
    </row>
    <row r="4181" spans="1:9" s="2" customFormat="1" x14ac:dyDescent="0.25">
      <c r="A4181" s="5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7">
        <v>3061</v>
      </c>
    </row>
    <row r="4182" spans="1:9" s="2" customFormat="1" x14ac:dyDescent="0.25">
      <c r="A4182" s="5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7">
        <v>2724</v>
      </c>
    </row>
    <row r="4183" spans="1:9" s="2" customFormat="1" x14ac:dyDescent="0.25">
      <c r="A4183" s="5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7">
        <v>6480</v>
      </c>
    </row>
    <row r="4184" spans="1:9" s="2" customFormat="1" x14ac:dyDescent="0.25">
      <c r="A4184" s="5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7">
        <v>4117</v>
      </c>
    </row>
    <row r="4185" spans="1:9" s="2" customFormat="1" x14ac:dyDescent="0.25">
      <c r="A4185" s="5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7">
        <v>9995</v>
      </c>
    </row>
    <row r="4186" spans="1:9" s="2" customFormat="1" x14ac:dyDescent="0.25">
      <c r="A4186" s="5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7">
        <v>8455</v>
      </c>
    </row>
    <row r="4187" spans="1:9" s="2" customFormat="1" x14ac:dyDescent="0.25">
      <c r="A4187" s="5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7">
        <v>7929</v>
      </c>
    </row>
    <row r="4188" spans="1:9" s="2" customFormat="1" x14ac:dyDescent="0.25">
      <c r="A4188" s="5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7">
        <v>2683</v>
      </c>
    </row>
    <row r="4189" spans="1:9" s="2" customFormat="1" x14ac:dyDescent="0.25">
      <c r="A4189" s="5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7">
        <v>8897</v>
      </c>
    </row>
    <row r="4190" spans="1:9" s="2" customFormat="1" x14ac:dyDescent="0.25">
      <c r="A4190" s="5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7">
        <v>7074</v>
      </c>
    </row>
    <row r="4191" spans="1:9" s="2" customFormat="1" x14ac:dyDescent="0.25">
      <c r="A4191" s="5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7">
        <v>6617</v>
      </c>
    </row>
    <row r="4192" spans="1:9" s="2" customFormat="1" x14ac:dyDescent="0.25">
      <c r="A4192" s="5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7">
        <v>6427</v>
      </c>
    </row>
    <row r="4193" spans="1:9" s="2" customFormat="1" x14ac:dyDescent="0.25">
      <c r="A4193" s="5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7">
        <v>8112</v>
      </c>
    </row>
    <row r="4194" spans="1:9" s="2" customFormat="1" x14ac:dyDescent="0.25">
      <c r="A4194" s="5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7">
        <v>5305</v>
      </c>
    </row>
    <row r="4195" spans="1:9" s="2" customFormat="1" x14ac:dyDescent="0.25">
      <c r="A4195" s="5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7">
        <v>8267</v>
      </c>
    </row>
    <row r="4196" spans="1:9" s="2" customFormat="1" x14ac:dyDescent="0.25">
      <c r="A4196" s="5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7">
        <v>2762</v>
      </c>
    </row>
    <row r="4197" spans="1:9" s="2" customFormat="1" x14ac:dyDescent="0.25">
      <c r="A4197" s="5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7">
        <v>6467</v>
      </c>
    </row>
    <row r="4198" spans="1:9" s="2" customFormat="1" x14ac:dyDescent="0.25">
      <c r="A4198" s="5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7">
        <v>3537</v>
      </c>
    </row>
    <row r="4199" spans="1:9" s="2" customFormat="1" x14ac:dyDescent="0.25">
      <c r="A4199" s="5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7">
        <v>7537</v>
      </c>
    </row>
    <row r="4200" spans="1:9" s="2" customFormat="1" x14ac:dyDescent="0.25">
      <c r="A4200" s="5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7">
        <v>1084</v>
      </c>
    </row>
    <row r="4201" spans="1:9" s="2" customFormat="1" x14ac:dyDescent="0.25">
      <c r="A4201" s="5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7">
        <v>2253</v>
      </c>
    </row>
    <row r="4202" spans="1:9" s="2" customFormat="1" x14ac:dyDescent="0.25">
      <c r="A4202" s="5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7">
        <v>2843</v>
      </c>
    </row>
    <row r="4203" spans="1:9" s="2" customFormat="1" x14ac:dyDescent="0.25">
      <c r="A4203" s="5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7">
        <v>1552</v>
      </c>
    </row>
    <row r="4204" spans="1:9" s="2" customFormat="1" x14ac:dyDescent="0.25">
      <c r="A4204" s="5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7">
        <v>8709</v>
      </c>
    </row>
    <row r="4205" spans="1:9" s="2" customFormat="1" x14ac:dyDescent="0.25">
      <c r="A4205" s="5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7">
        <v>3595</v>
      </c>
    </row>
    <row r="4206" spans="1:9" s="2" customFormat="1" x14ac:dyDescent="0.25">
      <c r="A4206" s="5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7">
        <v>3803</v>
      </c>
    </row>
    <row r="4207" spans="1:9" s="2" customFormat="1" x14ac:dyDescent="0.25">
      <c r="A4207" s="5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7">
        <v>6698</v>
      </c>
    </row>
    <row r="4208" spans="1:9" s="2" customFormat="1" x14ac:dyDescent="0.25">
      <c r="A4208" s="5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7">
        <v>8887</v>
      </c>
    </row>
    <row r="4209" spans="1:9" s="2" customFormat="1" x14ac:dyDescent="0.25">
      <c r="A4209" s="5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7">
        <v>5722</v>
      </c>
    </row>
    <row r="4210" spans="1:9" s="2" customFormat="1" x14ac:dyDescent="0.25">
      <c r="A4210" s="5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7">
        <v>3333</v>
      </c>
    </row>
    <row r="4211" spans="1:9" s="2" customFormat="1" x14ac:dyDescent="0.25">
      <c r="A4211" s="5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7">
        <v>2449</v>
      </c>
    </row>
    <row r="4212" spans="1:9" s="2" customFormat="1" x14ac:dyDescent="0.25">
      <c r="A4212" s="5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7">
        <v>5562</v>
      </c>
    </row>
    <row r="4213" spans="1:9" s="2" customFormat="1" x14ac:dyDescent="0.25">
      <c r="A4213" s="5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7">
        <v>4961</v>
      </c>
    </row>
    <row r="4214" spans="1:9" s="2" customFormat="1" x14ac:dyDescent="0.25">
      <c r="A4214" s="5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7">
        <v>8282</v>
      </c>
    </row>
    <row r="4215" spans="1:9" s="2" customFormat="1" x14ac:dyDescent="0.25">
      <c r="A4215" s="5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7">
        <v>2510</v>
      </c>
    </row>
    <row r="4216" spans="1:9" s="2" customFormat="1" x14ac:dyDescent="0.25">
      <c r="A4216" s="5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7">
        <v>7353</v>
      </c>
    </row>
    <row r="4217" spans="1:9" s="2" customFormat="1" x14ac:dyDescent="0.25">
      <c r="A4217" s="5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7">
        <v>8007</v>
      </c>
    </row>
    <row r="4218" spans="1:9" s="2" customFormat="1" x14ac:dyDescent="0.25">
      <c r="A4218" s="5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7">
        <v>3652</v>
      </c>
    </row>
    <row r="4219" spans="1:9" s="2" customFormat="1" x14ac:dyDescent="0.25">
      <c r="A4219" s="5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7">
        <v>5112</v>
      </c>
    </row>
    <row r="4220" spans="1:9" s="2" customFormat="1" x14ac:dyDescent="0.25">
      <c r="A4220" s="5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7">
        <v>6772</v>
      </c>
    </row>
    <row r="4221" spans="1:9" s="2" customFormat="1" x14ac:dyDescent="0.25">
      <c r="A4221" s="5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7">
        <v>9037</v>
      </c>
    </row>
    <row r="4222" spans="1:9" s="2" customFormat="1" x14ac:dyDescent="0.25">
      <c r="A4222" s="5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7">
        <v>8598</v>
      </c>
    </row>
    <row r="4223" spans="1:9" s="2" customFormat="1" x14ac:dyDescent="0.25">
      <c r="A4223" s="5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7">
        <v>5021</v>
      </c>
    </row>
    <row r="4224" spans="1:9" s="2" customFormat="1" x14ac:dyDescent="0.25">
      <c r="A4224" s="5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7">
        <v>6062</v>
      </c>
    </row>
    <row r="4225" spans="1:9" s="2" customFormat="1" x14ac:dyDescent="0.25">
      <c r="A4225" s="5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7">
        <v>3100</v>
      </c>
    </row>
    <row r="4226" spans="1:9" s="2" customFormat="1" x14ac:dyDescent="0.25">
      <c r="A4226" s="5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7">
        <v>9809</v>
      </c>
    </row>
    <row r="4227" spans="1:9" s="2" customFormat="1" x14ac:dyDescent="0.25">
      <c r="A4227" s="5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7">
        <v>4363</v>
      </c>
    </row>
    <row r="4228" spans="1:9" s="2" customFormat="1" x14ac:dyDescent="0.25">
      <c r="A4228" s="5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7">
        <v>4963</v>
      </c>
    </row>
    <row r="4229" spans="1:9" s="2" customFormat="1" x14ac:dyDescent="0.25">
      <c r="A4229" s="5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7">
        <v>7133</v>
      </c>
    </row>
    <row r="4230" spans="1:9" s="2" customFormat="1" x14ac:dyDescent="0.25">
      <c r="A4230" s="5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7">
        <v>6108</v>
      </c>
    </row>
    <row r="4231" spans="1:9" s="2" customFormat="1" x14ac:dyDescent="0.25">
      <c r="A4231" s="5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7">
        <v>5912</v>
      </c>
    </row>
    <row r="4232" spans="1:9" s="2" customFormat="1" x14ac:dyDescent="0.25">
      <c r="A4232" s="5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7">
        <v>1839</v>
      </c>
    </row>
    <row r="4233" spans="1:9" s="2" customFormat="1" x14ac:dyDescent="0.25">
      <c r="A4233" s="5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7">
        <v>8379</v>
      </c>
    </row>
    <row r="4234" spans="1:9" s="2" customFormat="1" x14ac:dyDescent="0.25">
      <c r="A4234" s="5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7">
        <v>3582</v>
      </c>
    </row>
    <row r="4235" spans="1:9" s="2" customFormat="1" x14ac:dyDescent="0.25">
      <c r="A4235" s="5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7">
        <v>8316</v>
      </c>
    </row>
    <row r="4236" spans="1:9" s="2" customFormat="1" x14ac:dyDescent="0.25">
      <c r="A4236" s="5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7">
        <v>2368</v>
      </c>
    </row>
    <row r="4237" spans="1:9" s="2" customFormat="1" x14ac:dyDescent="0.25">
      <c r="A4237" s="5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7">
        <v>9899</v>
      </c>
    </row>
    <row r="4238" spans="1:9" s="2" customFormat="1" x14ac:dyDescent="0.25">
      <c r="A4238" s="5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7">
        <v>8028</v>
      </c>
    </row>
    <row r="4239" spans="1:9" s="2" customFormat="1" x14ac:dyDescent="0.25">
      <c r="A4239" s="5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7">
        <v>7675</v>
      </c>
    </row>
    <row r="4240" spans="1:9" s="2" customFormat="1" x14ac:dyDescent="0.25">
      <c r="A4240" s="5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7">
        <v>3239</v>
      </c>
    </row>
    <row r="4241" spans="1:9" s="2" customFormat="1" x14ac:dyDescent="0.25">
      <c r="A4241" s="5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7">
        <v>7595</v>
      </c>
    </row>
    <row r="4242" spans="1:9" s="2" customFormat="1" x14ac:dyDescent="0.25">
      <c r="A4242" s="5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7">
        <v>7999</v>
      </c>
    </row>
    <row r="4243" spans="1:9" s="2" customFormat="1" x14ac:dyDescent="0.25">
      <c r="A4243" s="5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7">
        <v>2863</v>
      </c>
    </row>
    <row r="4244" spans="1:9" s="2" customFormat="1" x14ac:dyDescent="0.25">
      <c r="A4244" s="5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7">
        <v>8987</v>
      </c>
    </row>
    <row r="4245" spans="1:9" s="2" customFormat="1" x14ac:dyDescent="0.25">
      <c r="A4245" s="5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7">
        <v>1626</v>
      </c>
    </row>
    <row r="4246" spans="1:9" s="2" customFormat="1" x14ac:dyDescent="0.25">
      <c r="A4246" s="5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7">
        <v>3431</v>
      </c>
    </row>
    <row r="4247" spans="1:9" s="2" customFormat="1" x14ac:dyDescent="0.25">
      <c r="A4247" s="5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7">
        <v>5069</v>
      </c>
    </row>
    <row r="4248" spans="1:9" s="2" customFormat="1" x14ac:dyDescent="0.25">
      <c r="A4248" s="5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7">
        <v>4633</v>
      </c>
    </row>
    <row r="4249" spans="1:9" s="2" customFormat="1" x14ac:dyDescent="0.25">
      <c r="A4249" s="5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7">
        <v>9844</v>
      </c>
    </row>
    <row r="4250" spans="1:9" s="2" customFormat="1" x14ac:dyDescent="0.25">
      <c r="A4250" s="5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7">
        <v>4821</v>
      </c>
    </row>
    <row r="4251" spans="1:9" s="2" customFormat="1" x14ac:dyDescent="0.25">
      <c r="A4251" s="5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7">
        <v>5404</v>
      </c>
    </row>
    <row r="4252" spans="1:9" s="2" customFormat="1" x14ac:dyDescent="0.25">
      <c r="A4252" s="5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7">
        <v>9935</v>
      </c>
    </row>
    <row r="4253" spans="1:9" s="2" customFormat="1" x14ac:dyDescent="0.25">
      <c r="A4253" s="5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7">
        <v>2763</v>
      </c>
    </row>
    <row r="4254" spans="1:9" s="2" customFormat="1" x14ac:dyDescent="0.25">
      <c r="A4254" s="5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7">
        <v>7433</v>
      </c>
    </row>
    <row r="4255" spans="1:9" s="2" customFormat="1" x14ac:dyDescent="0.25">
      <c r="A4255" s="5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7">
        <v>6664</v>
      </c>
    </row>
    <row r="4256" spans="1:9" s="2" customFormat="1" x14ac:dyDescent="0.25">
      <c r="A4256" s="5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7">
        <v>4649</v>
      </c>
    </row>
    <row r="4257" spans="1:9" s="2" customFormat="1" x14ac:dyDescent="0.25">
      <c r="A4257" s="5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7">
        <v>1447</v>
      </c>
    </row>
    <row r="4258" spans="1:9" s="2" customFormat="1" x14ac:dyDescent="0.25">
      <c r="A4258" s="5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7">
        <v>5515</v>
      </c>
    </row>
    <row r="4259" spans="1:9" s="2" customFormat="1" x14ac:dyDescent="0.25">
      <c r="A4259" s="5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7">
        <v>1013</v>
      </c>
    </row>
    <row r="4260" spans="1:9" s="2" customFormat="1" x14ac:dyDescent="0.25">
      <c r="A4260" s="5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7">
        <v>1889</v>
      </c>
    </row>
    <row r="4261" spans="1:9" s="2" customFormat="1" x14ac:dyDescent="0.25">
      <c r="A4261" s="5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7">
        <v>9462</v>
      </c>
    </row>
    <row r="4262" spans="1:9" s="2" customFormat="1" x14ac:dyDescent="0.25">
      <c r="A4262" s="5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7">
        <v>2171</v>
      </c>
    </row>
    <row r="4263" spans="1:9" s="2" customFormat="1" x14ac:dyDescent="0.25">
      <c r="A4263" s="5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7">
        <v>8779</v>
      </c>
    </row>
    <row r="4264" spans="1:9" s="2" customFormat="1" x14ac:dyDescent="0.25">
      <c r="A4264" s="5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7">
        <v>6164</v>
      </c>
    </row>
    <row r="4265" spans="1:9" s="2" customFormat="1" x14ac:dyDescent="0.25">
      <c r="A4265" s="5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7">
        <v>4988</v>
      </c>
    </row>
    <row r="4266" spans="1:9" s="2" customFormat="1" x14ac:dyDescent="0.25">
      <c r="A4266" s="5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7">
        <v>7672</v>
      </c>
    </row>
    <row r="4267" spans="1:9" s="2" customFormat="1" x14ac:dyDescent="0.25">
      <c r="A4267" s="5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7">
        <v>3098</v>
      </c>
    </row>
    <row r="4268" spans="1:9" s="2" customFormat="1" x14ac:dyDescent="0.25">
      <c r="A4268" s="5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7">
        <v>8236</v>
      </c>
    </row>
    <row r="4269" spans="1:9" s="2" customFormat="1" x14ac:dyDescent="0.25">
      <c r="A4269" s="5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7">
        <v>8483</v>
      </c>
    </row>
    <row r="4270" spans="1:9" s="2" customFormat="1" x14ac:dyDescent="0.25">
      <c r="A4270" s="5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7">
        <v>3808</v>
      </c>
    </row>
    <row r="4271" spans="1:9" s="2" customFormat="1" x14ac:dyDescent="0.25">
      <c r="A4271" s="5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7">
        <v>5929</v>
      </c>
    </row>
    <row r="4272" spans="1:9" s="2" customFormat="1" x14ac:dyDescent="0.25">
      <c r="A4272" s="5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7">
        <v>4869</v>
      </c>
    </row>
    <row r="4273" spans="1:9" s="2" customFormat="1" x14ac:dyDescent="0.25">
      <c r="A4273" s="5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7">
        <v>1458</v>
      </c>
    </row>
    <row r="4274" spans="1:9" s="2" customFormat="1" x14ac:dyDescent="0.25">
      <c r="A4274" s="5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7">
        <v>1751</v>
      </c>
    </row>
    <row r="4275" spans="1:9" s="2" customFormat="1" x14ac:dyDescent="0.25">
      <c r="A4275" s="5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7">
        <v>1388</v>
      </c>
    </row>
    <row r="4276" spans="1:9" s="2" customFormat="1" x14ac:dyDescent="0.25">
      <c r="A4276" s="5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7">
        <v>2643</v>
      </c>
    </row>
    <row r="4277" spans="1:9" s="2" customFormat="1" x14ac:dyDescent="0.25">
      <c r="A4277" s="5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7">
        <v>7088</v>
      </c>
    </row>
    <row r="4278" spans="1:9" s="2" customFormat="1" x14ac:dyDescent="0.25">
      <c r="A4278" s="5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7">
        <v>4421</v>
      </c>
    </row>
    <row r="4279" spans="1:9" s="2" customFormat="1" x14ac:dyDescent="0.25">
      <c r="A4279" s="5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7">
        <v>4303</v>
      </c>
    </row>
    <row r="4280" spans="1:9" s="2" customFormat="1" x14ac:dyDescent="0.25">
      <c r="A4280" s="5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7">
        <v>6214</v>
      </c>
    </row>
    <row r="4281" spans="1:9" s="2" customFormat="1" x14ac:dyDescent="0.25">
      <c r="A4281" s="5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7">
        <v>3530</v>
      </c>
    </row>
    <row r="4282" spans="1:9" s="2" customFormat="1" x14ac:dyDescent="0.25">
      <c r="A4282" s="5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7">
        <v>1504</v>
      </c>
    </row>
    <row r="4283" spans="1:9" s="2" customFormat="1" x14ac:dyDescent="0.25">
      <c r="A4283" s="5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7">
        <v>9325</v>
      </c>
    </row>
    <row r="4284" spans="1:9" s="2" customFormat="1" x14ac:dyDescent="0.25">
      <c r="A4284" s="5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7">
        <v>8178</v>
      </c>
    </row>
    <row r="4285" spans="1:9" s="2" customFormat="1" x14ac:dyDescent="0.25">
      <c r="A4285" s="5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7">
        <v>7174</v>
      </c>
    </row>
    <row r="4286" spans="1:9" s="2" customFormat="1" x14ac:dyDescent="0.25">
      <c r="A4286" s="5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7">
        <v>1828</v>
      </c>
    </row>
    <row r="4287" spans="1:9" s="2" customFormat="1" x14ac:dyDescent="0.25">
      <c r="A4287" s="5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7">
        <v>4814</v>
      </c>
    </row>
    <row r="4288" spans="1:9" s="2" customFormat="1" x14ac:dyDescent="0.25">
      <c r="A4288" s="5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7">
        <v>5853</v>
      </c>
    </row>
    <row r="4289" spans="1:9" s="2" customFormat="1" x14ac:dyDescent="0.25">
      <c r="A4289" s="5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7">
        <v>2598</v>
      </c>
    </row>
    <row r="4290" spans="1:9" s="2" customFormat="1" x14ac:dyDescent="0.25">
      <c r="A4290" s="5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7">
        <v>9020</v>
      </c>
    </row>
    <row r="4291" spans="1:9" s="2" customFormat="1" x14ac:dyDescent="0.25">
      <c r="A4291" s="5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7">
        <v>4280</v>
      </c>
    </row>
    <row r="4292" spans="1:9" s="2" customFormat="1" x14ac:dyDescent="0.25">
      <c r="A4292" s="5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7">
        <v>6370</v>
      </c>
    </row>
    <row r="4293" spans="1:9" s="2" customFormat="1" x14ac:dyDescent="0.25">
      <c r="A4293" s="5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7">
        <v>8670</v>
      </c>
    </row>
    <row r="4294" spans="1:9" s="2" customFormat="1" x14ac:dyDescent="0.25">
      <c r="A4294" s="5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7">
        <v>7292</v>
      </c>
    </row>
    <row r="4295" spans="1:9" s="2" customFormat="1" x14ac:dyDescent="0.25">
      <c r="A4295" s="5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7">
        <v>2848</v>
      </c>
    </row>
    <row r="4296" spans="1:9" s="2" customFormat="1" x14ac:dyDescent="0.25">
      <c r="A4296" s="5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7">
        <v>5161</v>
      </c>
    </row>
    <row r="4297" spans="1:9" s="2" customFormat="1" x14ac:dyDescent="0.25">
      <c r="A4297" s="5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7">
        <v>7247</v>
      </c>
    </row>
    <row r="4298" spans="1:9" s="2" customFormat="1" x14ac:dyDescent="0.25">
      <c r="A4298" s="5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7">
        <v>1056</v>
      </c>
    </row>
    <row r="4299" spans="1:9" s="2" customFormat="1" x14ac:dyDescent="0.25">
      <c r="A4299" s="5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7">
        <v>2461</v>
      </c>
    </row>
    <row r="4300" spans="1:9" s="2" customFormat="1" x14ac:dyDescent="0.25">
      <c r="A4300" s="5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7">
        <v>1123</v>
      </c>
    </row>
    <row r="4301" spans="1:9" s="2" customFormat="1" x14ac:dyDescent="0.25">
      <c r="A4301" s="5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7">
        <v>4238</v>
      </c>
    </row>
    <row r="4302" spans="1:9" s="2" customFormat="1" x14ac:dyDescent="0.25">
      <c r="A4302" s="5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7">
        <v>4283</v>
      </c>
    </row>
    <row r="4303" spans="1:9" s="2" customFormat="1" x14ac:dyDescent="0.25">
      <c r="A4303" s="5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7">
        <v>3757</v>
      </c>
    </row>
    <row r="4304" spans="1:9" s="2" customFormat="1" x14ac:dyDescent="0.25">
      <c r="A4304" s="5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7">
        <v>3076</v>
      </c>
    </row>
    <row r="4305" spans="1:9" s="2" customFormat="1" x14ac:dyDescent="0.25">
      <c r="A4305" s="5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7">
        <v>6581</v>
      </c>
    </row>
    <row r="4306" spans="1:9" s="2" customFormat="1" x14ac:dyDescent="0.25">
      <c r="A4306" s="5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7">
        <v>9116</v>
      </c>
    </row>
    <row r="4307" spans="1:9" s="2" customFormat="1" x14ac:dyDescent="0.25">
      <c r="A4307" s="5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7">
        <v>9293</v>
      </c>
    </row>
    <row r="4308" spans="1:9" s="2" customFormat="1" x14ac:dyDescent="0.25">
      <c r="A4308" s="5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7">
        <v>4931</v>
      </c>
    </row>
    <row r="4309" spans="1:9" s="2" customFormat="1" x14ac:dyDescent="0.25">
      <c r="A4309" s="5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7">
        <v>4563</v>
      </c>
    </row>
    <row r="4310" spans="1:9" s="2" customFormat="1" x14ac:dyDescent="0.25">
      <c r="A4310" s="5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7">
        <v>7094</v>
      </c>
    </row>
    <row r="4311" spans="1:9" s="2" customFormat="1" x14ac:dyDescent="0.25">
      <c r="A4311" s="5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7">
        <v>1279</v>
      </c>
    </row>
    <row r="4312" spans="1:9" s="2" customFormat="1" x14ac:dyDescent="0.25">
      <c r="A4312" s="5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7">
        <v>4602</v>
      </c>
    </row>
    <row r="4313" spans="1:9" s="2" customFormat="1" x14ac:dyDescent="0.25">
      <c r="A4313" s="5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7">
        <v>1743</v>
      </c>
    </row>
    <row r="4314" spans="1:9" s="2" customFormat="1" x14ac:dyDescent="0.25">
      <c r="A4314" s="5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7">
        <v>2084</v>
      </c>
    </row>
    <row r="4315" spans="1:9" s="2" customFormat="1" x14ac:dyDescent="0.25">
      <c r="A4315" s="5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7">
        <v>7638</v>
      </c>
    </row>
    <row r="4316" spans="1:9" s="2" customFormat="1" x14ac:dyDescent="0.25">
      <c r="A4316" s="5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7">
        <v>6199</v>
      </c>
    </row>
    <row r="4317" spans="1:9" s="2" customFormat="1" x14ac:dyDescent="0.25">
      <c r="A4317" s="5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7">
        <v>4734</v>
      </c>
    </row>
    <row r="4318" spans="1:9" s="2" customFormat="1" x14ac:dyDescent="0.25">
      <c r="A4318" s="5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7">
        <v>2712</v>
      </c>
    </row>
    <row r="4319" spans="1:9" s="2" customFormat="1" x14ac:dyDescent="0.25">
      <c r="A4319" s="5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7">
        <v>7066</v>
      </c>
    </row>
    <row r="4320" spans="1:9" s="2" customFormat="1" x14ac:dyDescent="0.25">
      <c r="A4320" s="5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7">
        <v>8612</v>
      </c>
    </row>
    <row r="4321" spans="1:9" s="2" customFormat="1" x14ac:dyDescent="0.25">
      <c r="A4321" s="5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7">
        <v>6064</v>
      </c>
    </row>
    <row r="4322" spans="1:9" s="2" customFormat="1" x14ac:dyDescent="0.25">
      <c r="A4322" s="5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7">
        <v>5746</v>
      </c>
    </row>
    <row r="4323" spans="1:9" s="2" customFormat="1" x14ac:dyDescent="0.25">
      <c r="A4323" s="5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7">
        <v>6933</v>
      </c>
    </row>
    <row r="4324" spans="1:9" s="2" customFormat="1" x14ac:dyDescent="0.25">
      <c r="A4324" s="5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7">
        <v>1434</v>
      </c>
    </row>
    <row r="4325" spans="1:9" s="2" customFormat="1" x14ac:dyDescent="0.25">
      <c r="A4325" s="5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7">
        <v>9670</v>
      </c>
    </row>
    <row r="4326" spans="1:9" s="2" customFormat="1" x14ac:dyDescent="0.25">
      <c r="A4326" s="5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7">
        <v>9803</v>
      </c>
    </row>
    <row r="4327" spans="1:9" s="2" customFormat="1" x14ac:dyDescent="0.25">
      <c r="A4327" s="5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7">
        <v>2131</v>
      </c>
    </row>
    <row r="4328" spans="1:9" s="2" customFormat="1" x14ac:dyDescent="0.25">
      <c r="A4328" s="5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7">
        <v>7827</v>
      </c>
    </row>
    <row r="4329" spans="1:9" s="2" customFormat="1" x14ac:dyDescent="0.25">
      <c r="A4329" s="5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7">
        <v>2446</v>
      </c>
    </row>
    <row r="4330" spans="1:9" s="2" customFormat="1" x14ac:dyDescent="0.25">
      <c r="A4330" s="5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7">
        <v>3902</v>
      </c>
    </row>
    <row r="4331" spans="1:9" s="2" customFormat="1" x14ac:dyDescent="0.25">
      <c r="A4331" s="5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7">
        <v>2569</v>
      </c>
    </row>
    <row r="4332" spans="1:9" s="2" customFormat="1" x14ac:dyDescent="0.25">
      <c r="A4332" s="5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7">
        <v>4640</v>
      </c>
    </row>
    <row r="4333" spans="1:9" s="2" customFormat="1" x14ac:dyDescent="0.25">
      <c r="A4333" s="5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7">
        <v>3121</v>
      </c>
    </row>
    <row r="4334" spans="1:9" s="2" customFormat="1" x14ac:dyDescent="0.25">
      <c r="A4334" s="5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7">
        <v>5269</v>
      </c>
    </row>
    <row r="4335" spans="1:9" s="2" customFormat="1" x14ac:dyDescent="0.25">
      <c r="A4335" s="5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7">
        <v>8601</v>
      </c>
    </row>
    <row r="4336" spans="1:9" s="2" customFormat="1" x14ac:dyDescent="0.25">
      <c r="A4336" s="5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7">
        <v>1861</v>
      </c>
    </row>
    <row r="4337" spans="1:9" s="2" customFormat="1" x14ac:dyDescent="0.25">
      <c r="A4337" s="5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7">
        <v>1569</v>
      </c>
    </row>
    <row r="4338" spans="1:9" s="2" customFormat="1" x14ac:dyDescent="0.25">
      <c r="A4338" s="5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7">
        <v>2040</v>
      </c>
    </row>
    <row r="4339" spans="1:9" s="2" customFormat="1" x14ac:dyDescent="0.25">
      <c r="A4339" s="5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7">
        <v>2358</v>
      </c>
    </row>
    <row r="4340" spans="1:9" s="2" customFormat="1" x14ac:dyDescent="0.25">
      <c r="A4340" s="5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7">
        <v>8325</v>
      </c>
    </row>
    <row r="4341" spans="1:9" s="2" customFormat="1" x14ac:dyDescent="0.25">
      <c r="A4341" s="5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7">
        <v>6650</v>
      </c>
    </row>
    <row r="4342" spans="1:9" s="2" customFormat="1" x14ac:dyDescent="0.25">
      <c r="A4342" s="5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7">
        <v>8619</v>
      </c>
    </row>
    <row r="4343" spans="1:9" s="2" customFormat="1" x14ac:dyDescent="0.25">
      <c r="A4343" s="5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7">
        <v>8850</v>
      </c>
    </row>
    <row r="4344" spans="1:9" s="2" customFormat="1" x14ac:dyDescent="0.25">
      <c r="A4344" s="5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7">
        <v>3695</v>
      </c>
    </row>
    <row r="4345" spans="1:9" s="2" customFormat="1" x14ac:dyDescent="0.25">
      <c r="A4345" s="5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7">
        <v>3474</v>
      </c>
    </row>
    <row r="4346" spans="1:9" s="2" customFormat="1" x14ac:dyDescent="0.25">
      <c r="A4346" s="5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7">
        <v>9156</v>
      </c>
    </row>
    <row r="4347" spans="1:9" s="2" customFormat="1" x14ac:dyDescent="0.25">
      <c r="A4347" s="5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7">
        <v>7585</v>
      </c>
    </row>
    <row r="4348" spans="1:9" s="2" customFormat="1" x14ac:dyDescent="0.25">
      <c r="A4348" s="5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7">
        <v>5997</v>
      </c>
    </row>
    <row r="4349" spans="1:9" s="2" customFormat="1" x14ac:dyDescent="0.25">
      <c r="A4349" s="5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7">
        <v>3468</v>
      </c>
    </row>
    <row r="4350" spans="1:9" s="2" customFormat="1" x14ac:dyDescent="0.25">
      <c r="A4350" s="5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7">
        <v>1217</v>
      </c>
    </row>
    <row r="4351" spans="1:9" s="2" customFormat="1" x14ac:dyDescent="0.25">
      <c r="A4351" s="5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7">
        <v>6416</v>
      </c>
    </row>
    <row r="4352" spans="1:9" s="2" customFormat="1" x14ac:dyDescent="0.25">
      <c r="A4352" s="5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7">
        <v>8696</v>
      </c>
    </row>
    <row r="4353" spans="1:9" s="2" customFormat="1" x14ac:dyDescent="0.25">
      <c r="A4353" s="5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7">
        <v>5236</v>
      </c>
    </row>
    <row r="4354" spans="1:9" s="2" customFormat="1" x14ac:dyDescent="0.25">
      <c r="A4354" s="5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7">
        <v>1204</v>
      </c>
    </row>
    <row r="4355" spans="1:9" s="2" customFormat="1" x14ac:dyDescent="0.25">
      <c r="A4355" s="5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7">
        <v>8788</v>
      </c>
    </row>
    <row r="4356" spans="1:9" s="2" customFormat="1" x14ac:dyDescent="0.25">
      <c r="A4356" s="5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7">
        <v>2792</v>
      </c>
    </row>
    <row r="4357" spans="1:9" s="2" customFormat="1" x14ac:dyDescent="0.25">
      <c r="A4357" s="5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7">
        <v>5491</v>
      </c>
    </row>
    <row r="4358" spans="1:9" s="2" customFormat="1" x14ac:dyDescent="0.25">
      <c r="A4358" s="5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7">
        <v>6935</v>
      </c>
    </row>
    <row r="4359" spans="1:9" s="2" customFormat="1" x14ac:dyDescent="0.25">
      <c r="A4359" s="5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7">
        <v>3969</v>
      </c>
    </row>
    <row r="4360" spans="1:9" s="2" customFormat="1" x14ac:dyDescent="0.25">
      <c r="A4360" s="5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7">
        <v>1707</v>
      </c>
    </row>
    <row r="4361" spans="1:9" s="2" customFormat="1" x14ac:dyDescent="0.25">
      <c r="A4361" s="5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7">
        <v>1674</v>
      </c>
    </row>
    <row r="4362" spans="1:9" s="2" customFormat="1" x14ac:dyDescent="0.25">
      <c r="A4362" s="5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7">
        <v>6590</v>
      </c>
    </row>
    <row r="4363" spans="1:9" s="2" customFormat="1" x14ac:dyDescent="0.25">
      <c r="A4363" s="5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7">
        <v>7194</v>
      </c>
    </row>
    <row r="4364" spans="1:9" s="2" customFormat="1" x14ac:dyDescent="0.25">
      <c r="A4364" s="5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7">
        <v>3750</v>
      </c>
    </row>
    <row r="4365" spans="1:9" s="2" customFormat="1" x14ac:dyDescent="0.25">
      <c r="A4365" s="5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7">
        <v>1051</v>
      </c>
    </row>
    <row r="4366" spans="1:9" s="2" customFormat="1" x14ac:dyDescent="0.25">
      <c r="A4366" s="5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7">
        <v>1629</v>
      </c>
    </row>
    <row r="4367" spans="1:9" s="2" customFormat="1" x14ac:dyDescent="0.25">
      <c r="A4367" s="5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7">
        <v>6761</v>
      </c>
    </row>
    <row r="4368" spans="1:9" s="2" customFormat="1" x14ac:dyDescent="0.25">
      <c r="A4368" s="5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7">
        <v>5252</v>
      </c>
    </row>
    <row r="4369" spans="1:9" s="2" customFormat="1" x14ac:dyDescent="0.25">
      <c r="A4369" s="5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7">
        <v>1100</v>
      </c>
    </row>
    <row r="4370" spans="1:9" s="2" customFormat="1" x14ac:dyDescent="0.25">
      <c r="A4370" s="5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7">
        <v>1993</v>
      </c>
    </row>
    <row r="4371" spans="1:9" s="2" customFormat="1" x14ac:dyDescent="0.25">
      <c r="A4371" s="5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7">
        <v>2795</v>
      </c>
    </row>
    <row r="4372" spans="1:9" s="2" customFormat="1" x14ac:dyDescent="0.25">
      <c r="A4372" s="5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7">
        <v>5896</v>
      </c>
    </row>
    <row r="4373" spans="1:9" s="2" customFormat="1" x14ac:dyDescent="0.25">
      <c r="A4373" s="5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7">
        <v>8589</v>
      </c>
    </row>
    <row r="4374" spans="1:9" s="2" customFormat="1" x14ac:dyDescent="0.25">
      <c r="A4374" s="5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7">
        <v>4657</v>
      </c>
    </row>
    <row r="4375" spans="1:9" s="2" customFormat="1" x14ac:dyDescent="0.25">
      <c r="A4375" s="5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7">
        <v>9292</v>
      </c>
    </row>
    <row r="4376" spans="1:9" s="2" customFormat="1" x14ac:dyDescent="0.25">
      <c r="A4376" s="5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7">
        <v>6083</v>
      </c>
    </row>
    <row r="4377" spans="1:9" s="2" customFormat="1" x14ac:dyDescent="0.25">
      <c r="A4377" s="5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7">
        <v>1002</v>
      </c>
    </row>
    <row r="4378" spans="1:9" s="2" customFormat="1" x14ac:dyDescent="0.25">
      <c r="A4378" s="5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7">
        <v>9566</v>
      </c>
    </row>
    <row r="4379" spans="1:9" s="2" customFormat="1" x14ac:dyDescent="0.25">
      <c r="A4379" s="5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7">
        <v>1363</v>
      </c>
    </row>
    <row r="4380" spans="1:9" s="2" customFormat="1" x14ac:dyDescent="0.25">
      <c r="A4380" s="5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7">
        <v>3373</v>
      </c>
    </row>
    <row r="4381" spans="1:9" s="2" customFormat="1" x14ac:dyDescent="0.25">
      <c r="A4381" s="5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7">
        <v>3443</v>
      </c>
    </row>
    <row r="4382" spans="1:9" s="2" customFormat="1" x14ac:dyDescent="0.25">
      <c r="A4382" s="5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7">
        <v>6520</v>
      </c>
    </row>
    <row r="4383" spans="1:9" s="2" customFormat="1" x14ac:dyDescent="0.25">
      <c r="A4383" s="5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7">
        <v>5045</v>
      </c>
    </row>
    <row r="4384" spans="1:9" s="2" customFormat="1" x14ac:dyDescent="0.25">
      <c r="A4384" s="5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7">
        <v>3098</v>
      </c>
    </row>
    <row r="4385" spans="1:9" s="2" customFormat="1" x14ac:dyDescent="0.25">
      <c r="A4385" s="5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7">
        <v>7014</v>
      </c>
    </row>
    <row r="4386" spans="1:9" s="2" customFormat="1" x14ac:dyDescent="0.25">
      <c r="A4386" s="5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7">
        <v>5963</v>
      </c>
    </row>
    <row r="4387" spans="1:9" s="2" customFormat="1" x14ac:dyDescent="0.25">
      <c r="A4387" s="5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7">
        <v>8054</v>
      </c>
    </row>
    <row r="4388" spans="1:9" s="2" customFormat="1" x14ac:dyDescent="0.25">
      <c r="A4388" s="5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7">
        <v>4636</v>
      </c>
    </row>
    <row r="4389" spans="1:9" s="2" customFormat="1" x14ac:dyDescent="0.25">
      <c r="A4389" s="5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7">
        <v>4731</v>
      </c>
    </row>
    <row r="4390" spans="1:9" s="2" customFormat="1" x14ac:dyDescent="0.25">
      <c r="A4390" s="5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7">
        <v>5891</v>
      </c>
    </row>
    <row r="4391" spans="1:9" s="2" customFormat="1" x14ac:dyDescent="0.25">
      <c r="A4391" s="5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7">
        <v>4097</v>
      </c>
    </row>
    <row r="4392" spans="1:9" s="2" customFormat="1" x14ac:dyDescent="0.25">
      <c r="A4392" s="5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7">
        <v>6805</v>
      </c>
    </row>
    <row r="4393" spans="1:9" s="2" customFormat="1" x14ac:dyDescent="0.25">
      <c r="A4393" s="5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7">
        <v>2153</v>
      </c>
    </row>
    <row r="4394" spans="1:9" s="2" customFormat="1" x14ac:dyDescent="0.25">
      <c r="A4394" s="5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7">
        <v>6850</v>
      </c>
    </row>
    <row r="4395" spans="1:9" s="2" customFormat="1" x14ac:dyDescent="0.25">
      <c r="A4395" s="5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7">
        <v>3018</v>
      </c>
    </row>
    <row r="4396" spans="1:9" s="2" customFormat="1" x14ac:dyDescent="0.25">
      <c r="A4396" s="5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7">
        <v>7133</v>
      </c>
    </row>
    <row r="4397" spans="1:9" s="2" customFormat="1" x14ac:dyDescent="0.25">
      <c r="A4397" s="5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7">
        <v>4562</v>
      </c>
    </row>
    <row r="4398" spans="1:9" s="2" customFormat="1" x14ac:dyDescent="0.25">
      <c r="A4398" s="5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7">
        <v>7266</v>
      </c>
    </row>
    <row r="4399" spans="1:9" s="2" customFormat="1" x14ac:dyDescent="0.25">
      <c r="A4399" s="5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7">
        <v>5840</v>
      </c>
    </row>
    <row r="4400" spans="1:9" s="2" customFormat="1" x14ac:dyDescent="0.25">
      <c r="A4400" s="5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7">
        <v>8747</v>
      </c>
    </row>
    <row r="4401" spans="1:9" s="2" customFormat="1" x14ac:dyDescent="0.25">
      <c r="A4401" s="5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7">
        <v>8519</v>
      </c>
    </row>
    <row r="4402" spans="1:9" s="2" customFormat="1" x14ac:dyDescent="0.25">
      <c r="A4402" s="5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7">
        <v>8380</v>
      </c>
    </row>
    <row r="4403" spans="1:9" s="2" customFormat="1" x14ac:dyDescent="0.25">
      <c r="A4403" s="5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7">
        <v>9015</v>
      </c>
    </row>
    <row r="4404" spans="1:9" s="2" customFormat="1" x14ac:dyDescent="0.25">
      <c r="A4404" s="5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7">
        <v>9502</v>
      </c>
    </row>
    <row r="4405" spans="1:9" s="2" customFormat="1" x14ac:dyDescent="0.25">
      <c r="A4405" s="5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7">
        <v>1897</v>
      </c>
    </row>
    <row r="4406" spans="1:9" s="2" customFormat="1" x14ac:dyDescent="0.25">
      <c r="A4406" s="5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7">
        <v>2617</v>
      </c>
    </row>
    <row r="4407" spans="1:9" s="2" customFormat="1" x14ac:dyDescent="0.25">
      <c r="A4407" s="5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7">
        <v>7656</v>
      </c>
    </row>
    <row r="4408" spans="1:9" s="2" customFormat="1" x14ac:dyDescent="0.25">
      <c r="A4408" s="5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7">
        <v>2022</v>
      </c>
    </row>
    <row r="4409" spans="1:9" s="2" customFormat="1" x14ac:dyDescent="0.25">
      <c r="A4409" s="5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7">
        <v>8279</v>
      </c>
    </row>
    <row r="4410" spans="1:9" s="2" customFormat="1" x14ac:dyDescent="0.25">
      <c r="A4410" s="5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7">
        <v>6596</v>
      </c>
    </row>
    <row r="4411" spans="1:9" s="2" customFormat="1" x14ac:dyDescent="0.25">
      <c r="A4411" s="5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7">
        <v>8228</v>
      </c>
    </row>
    <row r="4412" spans="1:9" s="2" customFormat="1" x14ac:dyDescent="0.25">
      <c r="A4412" s="5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7">
        <v>8124</v>
      </c>
    </row>
    <row r="4413" spans="1:9" s="2" customFormat="1" x14ac:dyDescent="0.25">
      <c r="A4413" s="5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7">
        <v>6585</v>
      </c>
    </row>
    <row r="4414" spans="1:9" s="2" customFormat="1" x14ac:dyDescent="0.25">
      <c r="A4414" s="5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7">
        <v>4373</v>
      </c>
    </row>
    <row r="4415" spans="1:9" s="2" customFormat="1" x14ac:dyDescent="0.25">
      <c r="A4415" s="5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7">
        <v>7184</v>
      </c>
    </row>
    <row r="4416" spans="1:9" s="2" customFormat="1" x14ac:dyDescent="0.25">
      <c r="A4416" s="5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7">
        <v>1044</v>
      </c>
    </row>
    <row r="4417" spans="1:9" s="2" customFormat="1" x14ac:dyDescent="0.25">
      <c r="A4417" s="5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7">
        <v>4297</v>
      </c>
    </row>
    <row r="4418" spans="1:9" s="2" customFormat="1" x14ac:dyDescent="0.25">
      <c r="A4418" s="5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7">
        <v>5733</v>
      </c>
    </row>
    <row r="4419" spans="1:9" s="2" customFormat="1" x14ac:dyDescent="0.25">
      <c r="A4419" s="5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7">
        <v>9312</v>
      </c>
    </row>
    <row r="4420" spans="1:9" s="2" customFormat="1" x14ac:dyDescent="0.25">
      <c r="A4420" s="5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7">
        <v>6311</v>
      </c>
    </row>
    <row r="4421" spans="1:9" s="2" customFormat="1" x14ac:dyDescent="0.25">
      <c r="A4421" s="5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7">
        <v>5332</v>
      </c>
    </row>
    <row r="4422" spans="1:9" s="2" customFormat="1" x14ac:dyDescent="0.25">
      <c r="A4422" s="5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7">
        <v>2574</v>
      </c>
    </row>
    <row r="4423" spans="1:9" s="2" customFormat="1" x14ac:dyDescent="0.25">
      <c r="A4423" s="5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7">
        <v>5309</v>
      </c>
    </row>
    <row r="4424" spans="1:9" s="2" customFormat="1" x14ac:dyDescent="0.25">
      <c r="A4424" s="5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7">
        <v>9792</v>
      </c>
    </row>
    <row r="4425" spans="1:9" s="2" customFormat="1" x14ac:dyDescent="0.25">
      <c r="A4425" s="5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7">
        <v>8587</v>
      </c>
    </row>
    <row r="4426" spans="1:9" s="2" customFormat="1" x14ac:dyDescent="0.25">
      <c r="A4426" s="5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7">
        <v>6244</v>
      </c>
    </row>
    <row r="4427" spans="1:9" s="2" customFormat="1" x14ac:dyDescent="0.25">
      <c r="A4427" s="5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7">
        <v>3817</v>
      </c>
    </row>
    <row r="4428" spans="1:9" s="2" customFormat="1" x14ac:dyDescent="0.25">
      <c r="A4428" s="5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7">
        <v>1970</v>
      </c>
    </row>
    <row r="4429" spans="1:9" s="2" customFormat="1" x14ac:dyDescent="0.25">
      <c r="A4429" s="5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7">
        <v>1051</v>
      </c>
    </row>
    <row r="4430" spans="1:9" s="2" customFormat="1" x14ac:dyDescent="0.25">
      <c r="A4430" s="5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7">
        <v>9034</v>
      </c>
    </row>
    <row r="4431" spans="1:9" s="2" customFormat="1" x14ac:dyDescent="0.25">
      <c r="A4431" s="5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7">
        <v>4454</v>
      </c>
    </row>
    <row r="4432" spans="1:9" s="2" customFormat="1" x14ac:dyDescent="0.25">
      <c r="A4432" s="5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7">
        <v>1589</v>
      </c>
    </row>
    <row r="4433" spans="1:9" s="2" customFormat="1" x14ac:dyDescent="0.25">
      <c r="A4433" s="5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7">
        <v>8577</v>
      </c>
    </row>
    <row r="4434" spans="1:9" s="2" customFormat="1" x14ac:dyDescent="0.25">
      <c r="A4434" s="5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7">
        <v>5969</v>
      </c>
    </row>
    <row r="4435" spans="1:9" s="2" customFormat="1" x14ac:dyDescent="0.25">
      <c r="A4435" s="5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7">
        <v>3558</v>
      </c>
    </row>
    <row r="4436" spans="1:9" s="2" customFormat="1" x14ac:dyDescent="0.25">
      <c r="A4436" s="5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7">
        <v>6487</v>
      </c>
    </row>
    <row r="4437" spans="1:9" s="2" customFormat="1" x14ac:dyDescent="0.25">
      <c r="A4437" s="5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7">
        <v>6141</v>
      </c>
    </row>
    <row r="4438" spans="1:9" s="2" customFormat="1" x14ac:dyDescent="0.25">
      <c r="A4438" s="5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7">
        <v>6356</v>
      </c>
    </row>
    <row r="4439" spans="1:9" s="2" customFormat="1" x14ac:dyDescent="0.25">
      <c r="A4439" s="5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7">
        <v>8487</v>
      </c>
    </row>
    <row r="4440" spans="1:9" s="2" customFormat="1" x14ac:dyDescent="0.25">
      <c r="A4440" s="5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7">
        <v>3710</v>
      </c>
    </row>
    <row r="4441" spans="1:9" s="2" customFormat="1" x14ac:dyDescent="0.25">
      <c r="A4441" s="5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7">
        <v>2078</v>
      </c>
    </row>
    <row r="4442" spans="1:9" s="2" customFormat="1" x14ac:dyDescent="0.25">
      <c r="A4442" s="5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7">
        <v>3774</v>
      </c>
    </row>
    <row r="4443" spans="1:9" s="2" customFormat="1" x14ac:dyDescent="0.25">
      <c r="A4443" s="5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7">
        <v>6012</v>
      </c>
    </row>
    <row r="4444" spans="1:9" s="2" customFormat="1" x14ac:dyDescent="0.25">
      <c r="A4444" s="5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7">
        <v>5853</v>
      </c>
    </row>
    <row r="4445" spans="1:9" s="2" customFormat="1" x14ac:dyDescent="0.25">
      <c r="A4445" s="5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7">
        <v>9525</v>
      </c>
    </row>
    <row r="4446" spans="1:9" s="2" customFormat="1" x14ac:dyDescent="0.25">
      <c r="A4446" s="5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7">
        <v>3900</v>
      </c>
    </row>
    <row r="4447" spans="1:9" s="2" customFormat="1" x14ac:dyDescent="0.25">
      <c r="A4447" s="5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7">
        <v>5442</v>
      </c>
    </row>
    <row r="4448" spans="1:9" s="2" customFormat="1" x14ac:dyDescent="0.25">
      <c r="A4448" s="5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7">
        <v>5832</v>
      </c>
    </row>
    <row r="4449" spans="1:9" s="2" customFormat="1" x14ac:dyDescent="0.25">
      <c r="A4449" s="5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7">
        <v>9144</v>
      </c>
    </row>
    <row r="4450" spans="1:9" s="2" customFormat="1" x14ac:dyDescent="0.25">
      <c r="A4450" s="5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7">
        <v>2121</v>
      </c>
    </row>
    <row r="4451" spans="1:9" s="2" customFormat="1" x14ac:dyDescent="0.25">
      <c r="A4451" s="5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7">
        <v>8978</v>
      </c>
    </row>
    <row r="4452" spans="1:9" s="2" customFormat="1" x14ac:dyDescent="0.25">
      <c r="A4452" s="5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7">
        <v>3390</v>
      </c>
    </row>
    <row r="4453" spans="1:9" s="2" customFormat="1" x14ac:dyDescent="0.25">
      <c r="A4453" s="5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7">
        <v>7913</v>
      </c>
    </row>
    <row r="4454" spans="1:9" s="2" customFormat="1" x14ac:dyDescent="0.25">
      <c r="A4454" s="5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7">
        <v>4377</v>
      </c>
    </row>
    <row r="4455" spans="1:9" s="2" customFormat="1" x14ac:dyDescent="0.25">
      <c r="A4455" s="5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7">
        <v>6895</v>
      </c>
    </row>
    <row r="4456" spans="1:9" s="2" customFormat="1" x14ac:dyDescent="0.25">
      <c r="A4456" s="5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7">
        <v>4385</v>
      </c>
    </row>
    <row r="4457" spans="1:9" s="2" customFormat="1" x14ac:dyDescent="0.25">
      <c r="A4457" s="5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7">
        <v>5990</v>
      </c>
    </row>
    <row r="4458" spans="1:9" s="2" customFormat="1" x14ac:dyDescent="0.25">
      <c r="A4458" s="5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7">
        <v>1335</v>
      </c>
    </row>
    <row r="4459" spans="1:9" s="2" customFormat="1" x14ac:dyDescent="0.25">
      <c r="A4459" s="5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7">
        <v>2790</v>
      </c>
    </row>
    <row r="4460" spans="1:9" s="2" customFormat="1" x14ac:dyDescent="0.25">
      <c r="A4460" s="5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7">
        <v>6990</v>
      </c>
    </row>
    <row r="4461" spans="1:9" s="2" customFormat="1" x14ac:dyDescent="0.25">
      <c r="A4461" s="5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7">
        <v>5448</v>
      </c>
    </row>
    <row r="4462" spans="1:9" s="2" customFormat="1" x14ac:dyDescent="0.25">
      <c r="A4462" s="5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7">
        <v>5252</v>
      </c>
    </row>
    <row r="4463" spans="1:9" s="2" customFormat="1" x14ac:dyDescent="0.25">
      <c r="A4463" s="5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7">
        <v>7290</v>
      </c>
    </row>
    <row r="4464" spans="1:9" s="2" customFormat="1" x14ac:dyDescent="0.25">
      <c r="A4464" s="5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7">
        <v>3172</v>
      </c>
    </row>
    <row r="4465" spans="1:9" s="2" customFormat="1" x14ac:dyDescent="0.25">
      <c r="A4465" s="5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7">
        <v>3839</v>
      </c>
    </row>
    <row r="4466" spans="1:9" s="2" customFormat="1" x14ac:dyDescent="0.25">
      <c r="A4466" s="5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7">
        <v>8107</v>
      </c>
    </row>
    <row r="4467" spans="1:9" s="2" customFormat="1" x14ac:dyDescent="0.25">
      <c r="A4467" s="5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7">
        <v>6048</v>
      </c>
    </row>
    <row r="4468" spans="1:9" s="2" customFormat="1" x14ac:dyDescent="0.25">
      <c r="A4468" s="5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7">
        <v>3647</v>
      </c>
    </row>
    <row r="4469" spans="1:9" s="2" customFormat="1" x14ac:dyDescent="0.25">
      <c r="A4469" s="5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7">
        <v>9339</v>
      </c>
    </row>
    <row r="4470" spans="1:9" s="2" customFormat="1" x14ac:dyDescent="0.25">
      <c r="A4470" s="5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7">
        <v>8812</v>
      </c>
    </row>
    <row r="4471" spans="1:9" s="2" customFormat="1" x14ac:dyDescent="0.25">
      <c r="A4471" s="5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7">
        <v>7333</v>
      </c>
    </row>
    <row r="4472" spans="1:9" s="2" customFormat="1" x14ac:dyDescent="0.25">
      <c r="A4472" s="5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7">
        <v>9126</v>
      </c>
    </row>
    <row r="4473" spans="1:9" s="2" customFormat="1" x14ac:dyDescent="0.25">
      <c r="A4473" s="5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7">
        <v>1692</v>
      </c>
    </row>
    <row r="4474" spans="1:9" s="2" customFormat="1" x14ac:dyDescent="0.25">
      <c r="A4474" s="5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7">
        <v>1926</v>
      </c>
    </row>
    <row r="4475" spans="1:9" s="2" customFormat="1" x14ac:dyDescent="0.25">
      <c r="A4475" s="5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7">
        <v>5020</v>
      </c>
    </row>
    <row r="4476" spans="1:9" s="2" customFormat="1" x14ac:dyDescent="0.25">
      <c r="A4476" s="5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7">
        <v>7558</v>
      </c>
    </row>
    <row r="4477" spans="1:9" s="2" customFormat="1" x14ac:dyDescent="0.25">
      <c r="A4477" s="5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7">
        <v>1569</v>
      </c>
    </row>
    <row r="4478" spans="1:9" s="2" customFormat="1" x14ac:dyDescent="0.25">
      <c r="A4478" s="5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7">
        <v>5330</v>
      </c>
    </row>
    <row r="4479" spans="1:9" s="2" customFormat="1" x14ac:dyDescent="0.25">
      <c r="A4479" s="5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7">
        <v>6025</v>
      </c>
    </row>
    <row r="4480" spans="1:9" s="2" customFormat="1" x14ac:dyDescent="0.25">
      <c r="A4480" s="5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7">
        <v>6790</v>
      </c>
    </row>
    <row r="4481" spans="1:9" s="2" customFormat="1" x14ac:dyDescent="0.25">
      <c r="A4481" s="5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7">
        <v>7738</v>
      </c>
    </row>
    <row r="4482" spans="1:9" s="2" customFormat="1" x14ac:dyDescent="0.25">
      <c r="A4482" s="5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7">
        <v>4514</v>
      </c>
    </row>
    <row r="4483" spans="1:9" s="2" customFormat="1" x14ac:dyDescent="0.25">
      <c r="A4483" s="5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7">
        <v>8171</v>
      </c>
    </row>
    <row r="4484" spans="1:9" s="2" customFormat="1" x14ac:dyDescent="0.25">
      <c r="A4484" s="5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7">
        <v>7351</v>
      </c>
    </row>
    <row r="4485" spans="1:9" s="2" customFormat="1" x14ac:dyDescent="0.25">
      <c r="A4485" s="5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7">
        <v>3656</v>
      </c>
    </row>
    <row r="4486" spans="1:9" s="2" customFormat="1" x14ac:dyDescent="0.25">
      <c r="A4486" s="5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7">
        <v>7685</v>
      </c>
    </row>
    <row r="4487" spans="1:9" s="2" customFormat="1" x14ac:dyDescent="0.25">
      <c r="A4487" s="5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7">
        <v>4411</v>
      </c>
    </row>
    <row r="4488" spans="1:9" s="2" customFormat="1" x14ac:dyDescent="0.25">
      <c r="A4488" s="5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7">
        <v>5554</v>
      </c>
    </row>
    <row r="4489" spans="1:9" s="2" customFormat="1" x14ac:dyDescent="0.25">
      <c r="A4489" s="5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7">
        <v>3208</v>
      </c>
    </row>
    <row r="4490" spans="1:9" s="2" customFormat="1" x14ac:dyDescent="0.25">
      <c r="A4490" s="5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7">
        <v>4779</v>
      </c>
    </row>
    <row r="4491" spans="1:9" s="2" customFormat="1" x14ac:dyDescent="0.25">
      <c r="A4491" s="5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7">
        <v>1042</v>
      </c>
    </row>
    <row r="4492" spans="1:9" s="2" customFormat="1" x14ac:dyDescent="0.25">
      <c r="A4492" s="5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7">
        <v>8773</v>
      </c>
    </row>
    <row r="4493" spans="1:9" s="2" customFormat="1" x14ac:dyDescent="0.25">
      <c r="A4493" s="5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7">
        <v>7993</v>
      </c>
    </row>
    <row r="4494" spans="1:9" s="2" customFormat="1" x14ac:dyDescent="0.25">
      <c r="A4494" s="5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7">
        <v>4811</v>
      </c>
    </row>
    <row r="4495" spans="1:9" s="2" customFormat="1" x14ac:dyDescent="0.25">
      <c r="A4495" s="5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7">
        <v>2774</v>
      </c>
    </row>
    <row r="4496" spans="1:9" s="2" customFormat="1" x14ac:dyDescent="0.25">
      <c r="A4496" s="5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7">
        <v>2553</v>
      </c>
    </row>
    <row r="4497" spans="1:9" s="2" customFormat="1" x14ac:dyDescent="0.25">
      <c r="A4497" s="5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7">
        <v>5385</v>
      </c>
    </row>
    <row r="4498" spans="1:9" s="2" customFormat="1" x14ac:dyDescent="0.25">
      <c r="A4498" s="5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7">
        <v>4253</v>
      </c>
    </row>
    <row r="4499" spans="1:9" s="2" customFormat="1" x14ac:dyDescent="0.25">
      <c r="A4499" s="5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7">
        <v>4142</v>
      </c>
    </row>
    <row r="4500" spans="1:9" s="2" customFormat="1" x14ac:dyDescent="0.25">
      <c r="A4500" s="5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7">
        <v>3304</v>
      </c>
    </row>
    <row r="4501" spans="1:9" s="2" customFormat="1" x14ac:dyDescent="0.25">
      <c r="A4501" s="5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7">
        <v>8796</v>
      </c>
    </row>
    <row r="4502" spans="1:9" s="2" customFormat="1" x14ac:dyDescent="0.25">
      <c r="A4502" s="5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7">
        <v>6005</v>
      </c>
    </row>
    <row r="4503" spans="1:9" s="2" customFormat="1" x14ac:dyDescent="0.25">
      <c r="A4503" s="5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7">
        <v>2876</v>
      </c>
    </row>
    <row r="4504" spans="1:9" s="2" customFormat="1" x14ac:dyDescent="0.25">
      <c r="A4504" s="5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7">
        <v>1857</v>
      </c>
    </row>
    <row r="4505" spans="1:9" s="2" customFormat="1" x14ac:dyDescent="0.25">
      <c r="A4505" s="5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7">
        <v>2190</v>
      </c>
    </row>
    <row r="4506" spans="1:9" s="2" customFormat="1" x14ac:dyDescent="0.25">
      <c r="A4506" s="5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7">
        <v>8548</v>
      </c>
    </row>
    <row r="4507" spans="1:9" s="2" customFormat="1" x14ac:dyDescent="0.25">
      <c r="A4507" s="5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7">
        <v>2692</v>
      </c>
    </row>
    <row r="4508" spans="1:9" s="2" customFormat="1" x14ac:dyDescent="0.25">
      <c r="A4508" s="5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7">
        <v>5739</v>
      </c>
    </row>
    <row r="4509" spans="1:9" s="2" customFormat="1" x14ac:dyDescent="0.25">
      <c r="A4509" s="5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7">
        <v>9867</v>
      </c>
    </row>
    <row r="4510" spans="1:9" s="2" customFormat="1" x14ac:dyDescent="0.25">
      <c r="A4510" s="5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7">
        <v>5724</v>
      </c>
    </row>
    <row r="4511" spans="1:9" s="2" customFormat="1" x14ac:dyDescent="0.25">
      <c r="A4511" s="5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7">
        <v>1159</v>
      </c>
    </row>
    <row r="4512" spans="1:9" s="2" customFormat="1" x14ac:dyDescent="0.25">
      <c r="A4512" s="5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7">
        <v>2189</v>
      </c>
    </row>
    <row r="4513" spans="1:9" s="2" customFormat="1" x14ac:dyDescent="0.25">
      <c r="A4513" s="5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7">
        <v>3367</v>
      </c>
    </row>
    <row r="4514" spans="1:9" s="2" customFormat="1" x14ac:dyDescent="0.25">
      <c r="A4514" s="5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7">
        <v>1184</v>
      </c>
    </row>
    <row r="4515" spans="1:9" s="2" customFormat="1" x14ac:dyDescent="0.25">
      <c r="A4515" s="5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7">
        <v>7310</v>
      </c>
    </row>
    <row r="4516" spans="1:9" s="2" customFormat="1" x14ac:dyDescent="0.25">
      <c r="A4516" s="5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7">
        <v>9993</v>
      </c>
    </row>
    <row r="4517" spans="1:9" s="2" customFormat="1" x14ac:dyDescent="0.25">
      <c r="A4517" s="5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7">
        <v>9698</v>
      </c>
    </row>
    <row r="4518" spans="1:9" s="2" customFormat="1" x14ac:dyDescent="0.25">
      <c r="A4518" s="5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7">
        <v>5705</v>
      </c>
    </row>
    <row r="4519" spans="1:9" s="2" customFormat="1" x14ac:dyDescent="0.25">
      <c r="A4519" s="5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7">
        <v>8094</v>
      </c>
    </row>
    <row r="4520" spans="1:9" s="2" customFormat="1" x14ac:dyDescent="0.25">
      <c r="A4520" s="5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7">
        <v>1065</v>
      </c>
    </row>
    <row r="4521" spans="1:9" s="2" customFormat="1" x14ac:dyDescent="0.25">
      <c r="A4521" s="5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7">
        <v>7782</v>
      </c>
    </row>
    <row r="4522" spans="1:9" s="2" customFormat="1" x14ac:dyDescent="0.25">
      <c r="A4522" s="5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7">
        <v>1801</v>
      </c>
    </row>
    <row r="4523" spans="1:9" s="2" customFormat="1" x14ac:dyDescent="0.25">
      <c r="A4523" s="5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7">
        <v>9890</v>
      </c>
    </row>
    <row r="4524" spans="1:9" s="2" customFormat="1" x14ac:dyDescent="0.25">
      <c r="A4524" s="5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7">
        <v>9306</v>
      </c>
    </row>
    <row r="4525" spans="1:9" s="2" customFormat="1" x14ac:dyDescent="0.25">
      <c r="A4525" s="5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7">
        <v>9866</v>
      </c>
    </row>
    <row r="4526" spans="1:9" s="2" customFormat="1" x14ac:dyDescent="0.25">
      <c r="A4526" s="5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7">
        <v>6538</v>
      </c>
    </row>
    <row r="4527" spans="1:9" s="2" customFormat="1" x14ac:dyDescent="0.25">
      <c r="A4527" s="5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7">
        <v>8202</v>
      </c>
    </row>
    <row r="4528" spans="1:9" s="2" customFormat="1" x14ac:dyDescent="0.25">
      <c r="A4528" s="5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7">
        <v>8995</v>
      </c>
    </row>
    <row r="4529" spans="1:9" s="2" customFormat="1" x14ac:dyDescent="0.25">
      <c r="A4529" s="5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7">
        <v>3890</v>
      </c>
    </row>
    <row r="4530" spans="1:9" s="2" customFormat="1" x14ac:dyDescent="0.25">
      <c r="A4530" s="5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7">
        <v>1541</v>
      </c>
    </row>
    <row r="4531" spans="1:9" s="2" customFormat="1" x14ac:dyDescent="0.25">
      <c r="A4531" s="5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7">
        <v>3413</v>
      </c>
    </row>
    <row r="4532" spans="1:9" s="2" customFormat="1" x14ac:dyDescent="0.25">
      <c r="A4532" s="5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7">
        <v>3131</v>
      </c>
    </row>
    <row r="4533" spans="1:9" s="2" customFormat="1" x14ac:dyDescent="0.25">
      <c r="A4533" s="5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7">
        <v>1895</v>
      </c>
    </row>
    <row r="4534" spans="1:9" s="2" customFormat="1" x14ac:dyDescent="0.25">
      <c r="A4534" s="5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7">
        <v>1964</v>
      </c>
    </row>
    <row r="4535" spans="1:9" s="2" customFormat="1" x14ac:dyDescent="0.25">
      <c r="A4535" s="5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7">
        <v>1637</v>
      </c>
    </row>
    <row r="4536" spans="1:9" s="2" customFormat="1" x14ac:dyDescent="0.25">
      <c r="A4536" s="5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7">
        <v>9244</v>
      </c>
    </row>
    <row r="4537" spans="1:9" s="2" customFormat="1" x14ac:dyDescent="0.25">
      <c r="A4537" s="5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7">
        <v>6113</v>
      </c>
    </row>
    <row r="4538" spans="1:9" s="2" customFormat="1" x14ac:dyDescent="0.25">
      <c r="A4538" s="5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7">
        <v>1403</v>
      </c>
    </row>
    <row r="4539" spans="1:9" s="2" customFormat="1" x14ac:dyDescent="0.25">
      <c r="A4539" s="5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7">
        <v>7275</v>
      </c>
    </row>
    <row r="4540" spans="1:9" s="2" customFormat="1" x14ac:dyDescent="0.25">
      <c r="A4540" s="5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7">
        <v>6002</v>
      </c>
    </row>
    <row r="4541" spans="1:9" s="2" customFormat="1" x14ac:dyDescent="0.25">
      <c r="A4541" s="5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7">
        <v>5762</v>
      </c>
    </row>
    <row r="4542" spans="1:9" s="2" customFormat="1" x14ac:dyDescent="0.25">
      <c r="A4542" s="5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7">
        <v>2687</v>
      </c>
    </row>
    <row r="4543" spans="1:9" s="2" customFormat="1" x14ac:dyDescent="0.25">
      <c r="A4543" s="5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7">
        <v>9116</v>
      </c>
    </row>
    <row r="4544" spans="1:9" s="2" customFormat="1" x14ac:dyDescent="0.25">
      <c r="A4544" s="5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7">
        <v>6343</v>
      </c>
    </row>
    <row r="4545" spans="1:9" s="2" customFormat="1" x14ac:dyDescent="0.25">
      <c r="A4545" s="5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7">
        <v>8981</v>
      </c>
    </row>
    <row r="4546" spans="1:9" s="2" customFormat="1" x14ac:dyDescent="0.25">
      <c r="A4546" s="5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7">
        <v>4331</v>
      </c>
    </row>
    <row r="4547" spans="1:9" s="2" customFormat="1" x14ac:dyDescent="0.25">
      <c r="A4547" s="5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7">
        <v>1053</v>
      </c>
    </row>
    <row r="4548" spans="1:9" s="2" customFormat="1" x14ac:dyDescent="0.25">
      <c r="A4548" s="5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7">
        <v>2448</v>
      </c>
    </row>
    <row r="4549" spans="1:9" s="2" customFormat="1" x14ac:dyDescent="0.25">
      <c r="A4549" s="5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7">
        <v>7962</v>
      </c>
    </row>
    <row r="4550" spans="1:9" s="2" customFormat="1" x14ac:dyDescent="0.25">
      <c r="A4550" s="5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7">
        <v>1972</v>
      </c>
    </row>
    <row r="4551" spans="1:9" s="2" customFormat="1" x14ac:dyDescent="0.25">
      <c r="A4551" s="5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7">
        <v>7068</v>
      </c>
    </row>
    <row r="4552" spans="1:9" s="2" customFormat="1" x14ac:dyDescent="0.25">
      <c r="A4552" s="5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7">
        <v>3908</v>
      </c>
    </row>
    <row r="4553" spans="1:9" s="2" customFormat="1" x14ac:dyDescent="0.25">
      <c r="A4553" s="5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7">
        <v>3663</v>
      </c>
    </row>
    <row r="4554" spans="1:9" s="2" customFormat="1" x14ac:dyDescent="0.25">
      <c r="A4554" s="5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7">
        <v>8899</v>
      </c>
    </row>
    <row r="4555" spans="1:9" s="2" customFormat="1" x14ac:dyDescent="0.25">
      <c r="A4555" s="5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7">
        <v>7406</v>
      </c>
    </row>
    <row r="4556" spans="1:9" s="2" customFormat="1" x14ac:dyDescent="0.25">
      <c r="A4556" s="5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7">
        <v>5644</v>
      </c>
    </row>
    <row r="4557" spans="1:9" s="2" customFormat="1" x14ac:dyDescent="0.25">
      <c r="A4557" s="5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7">
        <v>7159</v>
      </c>
    </row>
    <row r="4558" spans="1:9" s="2" customFormat="1" x14ac:dyDescent="0.25">
      <c r="A4558" s="5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7">
        <v>5701</v>
      </c>
    </row>
    <row r="4559" spans="1:9" s="2" customFormat="1" x14ac:dyDescent="0.25">
      <c r="A4559" s="5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7">
        <v>8602</v>
      </c>
    </row>
    <row r="4560" spans="1:9" s="2" customFormat="1" x14ac:dyDescent="0.25">
      <c r="A4560" s="5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7">
        <v>6847</v>
      </c>
    </row>
    <row r="4561" spans="1:9" s="2" customFormat="1" x14ac:dyDescent="0.25">
      <c r="A4561" s="5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7">
        <v>3418</v>
      </c>
    </row>
    <row r="4562" spans="1:9" s="2" customFormat="1" x14ac:dyDescent="0.25">
      <c r="A4562" s="5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7">
        <v>8763</v>
      </c>
    </row>
    <row r="4563" spans="1:9" s="2" customFormat="1" x14ac:dyDescent="0.25">
      <c r="A4563" s="5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7">
        <v>5452</v>
      </c>
    </row>
    <row r="4564" spans="1:9" s="2" customFormat="1" x14ac:dyDescent="0.25">
      <c r="A4564" s="5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7">
        <v>6944</v>
      </c>
    </row>
    <row r="4565" spans="1:9" s="2" customFormat="1" x14ac:dyDescent="0.25">
      <c r="A4565" s="5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7">
        <v>9861</v>
      </c>
    </row>
    <row r="4566" spans="1:9" s="2" customFormat="1" x14ac:dyDescent="0.25">
      <c r="A4566" s="5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7">
        <v>6405</v>
      </c>
    </row>
    <row r="4567" spans="1:9" s="2" customFormat="1" x14ac:dyDescent="0.25">
      <c r="A4567" s="5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7">
        <v>8055</v>
      </c>
    </row>
    <row r="4568" spans="1:9" s="2" customFormat="1" x14ac:dyDescent="0.25">
      <c r="A4568" s="5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7">
        <v>1370</v>
      </c>
    </row>
    <row r="4569" spans="1:9" s="2" customFormat="1" x14ac:dyDescent="0.25">
      <c r="A4569" s="5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7">
        <v>8181</v>
      </c>
    </row>
    <row r="4570" spans="1:9" s="2" customFormat="1" x14ac:dyDescent="0.25">
      <c r="A4570" s="5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7">
        <v>6221</v>
      </c>
    </row>
    <row r="4571" spans="1:9" s="2" customFormat="1" x14ac:dyDescent="0.25">
      <c r="A4571" s="5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7">
        <v>8932</v>
      </c>
    </row>
    <row r="4572" spans="1:9" s="2" customFormat="1" x14ac:dyDescent="0.25">
      <c r="A4572" s="5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7">
        <v>6717</v>
      </c>
    </row>
    <row r="4573" spans="1:9" s="2" customFormat="1" x14ac:dyDescent="0.25">
      <c r="A4573" s="5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7">
        <v>8505</v>
      </c>
    </row>
    <row r="4574" spans="1:9" s="2" customFormat="1" x14ac:dyDescent="0.25">
      <c r="A4574" s="5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7">
        <v>8044</v>
      </c>
    </row>
    <row r="4575" spans="1:9" s="2" customFormat="1" x14ac:dyDescent="0.25">
      <c r="A4575" s="5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7">
        <v>5097</v>
      </c>
    </row>
    <row r="4576" spans="1:9" s="2" customFormat="1" x14ac:dyDescent="0.25">
      <c r="A4576" s="5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7">
        <v>2548</v>
      </c>
    </row>
    <row r="4577" spans="1:9" s="2" customFormat="1" x14ac:dyDescent="0.25">
      <c r="A4577" s="5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7">
        <v>3053</v>
      </c>
    </row>
    <row r="4578" spans="1:9" s="2" customFormat="1" x14ac:dyDescent="0.25">
      <c r="A4578" s="5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7">
        <v>2265</v>
      </c>
    </row>
    <row r="4579" spans="1:9" s="2" customFormat="1" x14ac:dyDescent="0.25">
      <c r="A4579" s="5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7">
        <v>2050</v>
      </c>
    </row>
    <row r="4580" spans="1:9" s="2" customFormat="1" x14ac:dyDescent="0.25">
      <c r="A4580" s="5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7">
        <v>9141</v>
      </c>
    </row>
    <row r="4581" spans="1:9" s="2" customFormat="1" x14ac:dyDescent="0.25">
      <c r="A4581" s="5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7">
        <v>6061</v>
      </c>
    </row>
    <row r="4582" spans="1:9" s="2" customFormat="1" x14ac:dyDescent="0.25">
      <c r="A4582" s="5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7">
        <v>6049</v>
      </c>
    </row>
    <row r="4583" spans="1:9" s="2" customFormat="1" x14ac:dyDescent="0.25">
      <c r="A4583" s="5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7">
        <v>2955</v>
      </c>
    </row>
    <row r="4584" spans="1:9" s="2" customFormat="1" x14ac:dyDescent="0.25">
      <c r="A4584" s="5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7">
        <v>6966</v>
      </c>
    </row>
    <row r="4585" spans="1:9" s="2" customFormat="1" x14ac:dyDescent="0.25">
      <c r="A4585" s="5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7">
        <v>3310</v>
      </c>
    </row>
    <row r="4586" spans="1:9" s="2" customFormat="1" x14ac:dyDescent="0.25">
      <c r="A4586" s="5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7">
        <v>8838</v>
      </c>
    </row>
    <row r="4587" spans="1:9" s="2" customFormat="1" x14ac:dyDescent="0.25">
      <c r="A4587" s="5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7">
        <v>5948</v>
      </c>
    </row>
    <row r="4588" spans="1:9" s="2" customFormat="1" x14ac:dyDescent="0.25">
      <c r="A4588" s="5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7">
        <v>6206</v>
      </c>
    </row>
    <row r="4589" spans="1:9" s="2" customFormat="1" x14ac:dyDescent="0.25">
      <c r="A4589" s="5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7">
        <v>6827</v>
      </c>
    </row>
    <row r="4590" spans="1:9" s="2" customFormat="1" x14ac:dyDescent="0.25">
      <c r="A4590" s="5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7">
        <v>5381</v>
      </c>
    </row>
    <row r="4591" spans="1:9" s="2" customFormat="1" x14ac:dyDescent="0.25">
      <c r="A4591" s="5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7">
        <v>6422</v>
      </c>
    </row>
    <row r="4592" spans="1:9" s="2" customFormat="1" x14ac:dyDescent="0.25">
      <c r="A4592" s="5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7">
        <v>4264</v>
      </c>
    </row>
    <row r="4593" spans="1:9" s="2" customFormat="1" x14ac:dyDescent="0.25">
      <c r="A4593" s="5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7">
        <v>7057</v>
      </c>
    </row>
    <row r="4594" spans="1:9" s="2" customFormat="1" x14ac:dyDescent="0.25">
      <c r="A4594" s="5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7">
        <v>7429</v>
      </c>
    </row>
    <row r="4595" spans="1:9" s="2" customFormat="1" x14ac:dyDescent="0.25">
      <c r="A4595" s="5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7">
        <v>9542</v>
      </c>
    </row>
    <row r="4596" spans="1:9" s="2" customFormat="1" x14ac:dyDescent="0.25">
      <c r="A4596" s="5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7">
        <v>4734</v>
      </c>
    </row>
    <row r="4597" spans="1:9" s="2" customFormat="1" x14ac:dyDescent="0.25">
      <c r="A4597" s="5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7">
        <v>3825</v>
      </c>
    </row>
    <row r="4598" spans="1:9" s="2" customFormat="1" x14ac:dyDescent="0.25">
      <c r="A4598" s="5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7">
        <v>5611</v>
      </c>
    </row>
    <row r="4599" spans="1:9" s="2" customFormat="1" x14ac:dyDescent="0.25">
      <c r="A4599" s="5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7">
        <v>9232</v>
      </c>
    </row>
    <row r="4600" spans="1:9" s="2" customFormat="1" x14ac:dyDescent="0.25">
      <c r="A4600" s="5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7">
        <v>3114</v>
      </c>
    </row>
    <row r="4601" spans="1:9" s="2" customFormat="1" x14ac:dyDescent="0.25">
      <c r="A4601" s="5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7">
        <v>1649</v>
      </c>
    </row>
    <row r="4602" spans="1:9" s="2" customFormat="1" x14ac:dyDescent="0.25">
      <c r="A4602" s="5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7">
        <v>7105</v>
      </c>
    </row>
    <row r="4603" spans="1:9" s="2" customFormat="1" x14ac:dyDescent="0.25">
      <c r="A4603" s="5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7">
        <v>5776</v>
      </c>
    </row>
    <row r="4604" spans="1:9" s="2" customFormat="1" x14ac:dyDescent="0.25">
      <c r="A4604" s="5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7">
        <v>9531</v>
      </c>
    </row>
    <row r="4605" spans="1:9" s="2" customFormat="1" x14ac:dyDescent="0.25">
      <c r="A4605" s="5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7">
        <v>6942</v>
      </c>
    </row>
    <row r="4606" spans="1:9" s="2" customFormat="1" x14ac:dyDescent="0.25">
      <c r="A4606" s="5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7">
        <v>1542</v>
      </c>
    </row>
    <row r="4607" spans="1:9" s="2" customFormat="1" x14ac:dyDescent="0.25">
      <c r="A4607" s="5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7">
        <v>8059</v>
      </c>
    </row>
    <row r="4608" spans="1:9" s="2" customFormat="1" x14ac:dyDescent="0.25">
      <c r="A4608" s="5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7">
        <v>4883</v>
      </c>
    </row>
    <row r="4609" spans="1:9" s="2" customFormat="1" x14ac:dyDescent="0.25">
      <c r="A4609" s="5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7">
        <v>4296</v>
      </c>
    </row>
    <row r="4610" spans="1:9" s="2" customFormat="1" x14ac:dyDescent="0.25">
      <c r="A4610" s="5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7">
        <v>6460</v>
      </c>
    </row>
    <row r="4611" spans="1:9" s="2" customFormat="1" x14ac:dyDescent="0.25">
      <c r="A4611" s="5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7">
        <v>5216</v>
      </c>
    </row>
    <row r="4612" spans="1:9" s="2" customFormat="1" x14ac:dyDescent="0.25">
      <c r="A4612" s="5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7">
        <v>7210</v>
      </c>
    </row>
    <row r="4613" spans="1:9" s="2" customFormat="1" x14ac:dyDescent="0.25">
      <c r="A4613" s="5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7">
        <v>1181</v>
      </c>
    </row>
    <row r="4614" spans="1:9" s="2" customFormat="1" x14ac:dyDescent="0.25">
      <c r="A4614" s="5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7">
        <v>5474</v>
      </c>
    </row>
    <row r="4615" spans="1:9" s="2" customFormat="1" x14ac:dyDescent="0.25">
      <c r="A4615" s="5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7">
        <v>7248</v>
      </c>
    </row>
    <row r="4616" spans="1:9" s="2" customFormat="1" x14ac:dyDescent="0.25">
      <c r="A4616" s="5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7">
        <v>9186</v>
      </c>
    </row>
    <row r="4617" spans="1:9" s="2" customFormat="1" x14ac:dyDescent="0.25">
      <c r="A4617" s="5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7">
        <v>7204</v>
      </c>
    </row>
    <row r="4618" spans="1:9" s="2" customFormat="1" x14ac:dyDescent="0.25">
      <c r="A4618" s="5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7">
        <v>3042</v>
      </c>
    </row>
    <row r="4619" spans="1:9" s="2" customFormat="1" x14ac:dyDescent="0.25">
      <c r="A4619" s="5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7">
        <v>2318</v>
      </c>
    </row>
    <row r="4620" spans="1:9" s="2" customFormat="1" x14ac:dyDescent="0.25">
      <c r="A4620" s="5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7">
        <v>5143</v>
      </c>
    </row>
    <row r="4621" spans="1:9" s="2" customFormat="1" x14ac:dyDescent="0.25">
      <c r="A4621" s="5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7">
        <v>5357</v>
      </c>
    </row>
    <row r="4622" spans="1:9" s="2" customFormat="1" x14ac:dyDescent="0.25">
      <c r="A4622" s="5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7">
        <v>4259</v>
      </c>
    </row>
    <row r="4623" spans="1:9" s="2" customFormat="1" x14ac:dyDescent="0.25">
      <c r="A4623" s="5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7">
        <v>1612</v>
      </c>
    </row>
    <row r="4624" spans="1:9" s="2" customFormat="1" x14ac:dyDescent="0.25">
      <c r="A4624" s="5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7">
        <v>7114</v>
      </c>
    </row>
    <row r="4625" spans="1:9" s="2" customFormat="1" x14ac:dyDescent="0.25">
      <c r="A4625" s="5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7">
        <v>2797</v>
      </c>
    </row>
    <row r="4626" spans="1:9" s="2" customFormat="1" x14ac:dyDescent="0.25">
      <c r="A4626" s="5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7">
        <v>1734</v>
      </c>
    </row>
    <row r="4627" spans="1:9" s="2" customFormat="1" x14ac:dyDescent="0.25">
      <c r="A4627" s="5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7">
        <v>3662</v>
      </c>
    </row>
    <row r="4628" spans="1:9" s="2" customFormat="1" x14ac:dyDescent="0.25">
      <c r="A4628" s="5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7">
        <v>4727</v>
      </c>
    </row>
    <row r="4629" spans="1:9" s="2" customFormat="1" x14ac:dyDescent="0.25">
      <c r="A4629" s="5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7">
        <v>3237</v>
      </c>
    </row>
    <row r="4630" spans="1:9" s="2" customFormat="1" x14ac:dyDescent="0.25">
      <c r="A4630" s="5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7">
        <v>5972</v>
      </c>
    </row>
    <row r="4631" spans="1:9" s="2" customFormat="1" x14ac:dyDescent="0.25">
      <c r="A4631" s="5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7">
        <v>4605</v>
      </c>
    </row>
    <row r="4632" spans="1:9" s="2" customFormat="1" x14ac:dyDescent="0.25">
      <c r="A4632" s="5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7">
        <v>1203</v>
      </c>
    </row>
    <row r="4633" spans="1:9" s="2" customFormat="1" x14ac:dyDescent="0.25">
      <c r="A4633" s="5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7">
        <v>8270</v>
      </c>
    </row>
    <row r="4634" spans="1:9" s="2" customFormat="1" x14ac:dyDescent="0.25">
      <c r="A4634" s="5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7">
        <v>4012</v>
      </c>
    </row>
    <row r="4635" spans="1:9" s="2" customFormat="1" x14ac:dyDescent="0.25">
      <c r="A4635" s="5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7">
        <v>7756</v>
      </c>
    </row>
    <row r="4636" spans="1:9" s="2" customFormat="1" x14ac:dyDescent="0.25">
      <c r="A4636" s="5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7">
        <v>1609</v>
      </c>
    </row>
    <row r="4637" spans="1:9" s="2" customFormat="1" x14ac:dyDescent="0.25">
      <c r="A4637" s="5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7">
        <v>9947</v>
      </c>
    </row>
    <row r="4638" spans="1:9" s="2" customFormat="1" x14ac:dyDescent="0.25">
      <c r="A4638" s="5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7">
        <v>4422</v>
      </c>
    </row>
    <row r="4639" spans="1:9" s="2" customFormat="1" x14ac:dyDescent="0.25">
      <c r="A4639" s="5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7">
        <v>3437</v>
      </c>
    </row>
    <row r="4640" spans="1:9" s="2" customFormat="1" x14ac:dyDescent="0.25">
      <c r="A4640" s="5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7">
        <v>7293</v>
      </c>
    </row>
    <row r="4641" spans="1:9" s="2" customFormat="1" x14ac:dyDescent="0.25">
      <c r="A4641" s="5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7">
        <v>4907</v>
      </c>
    </row>
    <row r="4642" spans="1:9" s="2" customFormat="1" x14ac:dyDescent="0.25">
      <c r="A4642" s="5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7">
        <v>7754</v>
      </c>
    </row>
    <row r="4643" spans="1:9" s="2" customFormat="1" x14ac:dyDescent="0.25">
      <c r="A4643" s="5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7">
        <v>3686</v>
      </c>
    </row>
    <row r="4644" spans="1:9" s="2" customFormat="1" x14ac:dyDescent="0.25">
      <c r="A4644" s="5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7">
        <v>6106</v>
      </c>
    </row>
    <row r="4645" spans="1:9" s="2" customFormat="1" x14ac:dyDescent="0.25">
      <c r="A4645" s="5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7">
        <v>8328</v>
      </c>
    </row>
    <row r="4646" spans="1:9" s="2" customFormat="1" x14ac:dyDescent="0.25">
      <c r="A4646" s="5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7">
        <v>7563</v>
      </c>
    </row>
    <row r="4647" spans="1:9" s="2" customFormat="1" x14ac:dyDescent="0.25">
      <c r="A4647" s="5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7">
        <v>9287</v>
      </c>
    </row>
    <row r="4648" spans="1:9" s="2" customFormat="1" x14ac:dyDescent="0.25">
      <c r="A4648" s="5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7">
        <v>8215</v>
      </c>
    </row>
    <row r="4649" spans="1:9" s="2" customFormat="1" x14ac:dyDescent="0.25">
      <c r="A4649" s="5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7">
        <v>9398</v>
      </c>
    </row>
    <row r="4650" spans="1:9" s="2" customFormat="1" x14ac:dyDescent="0.25">
      <c r="A4650" s="5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7">
        <v>3206</v>
      </c>
    </row>
    <row r="4651" spans="1:9" s="2" customFormat="1" x14ac:dyDescent="0.25">
      <c r="A4651" s="5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7">
        <v>8318</v>
      </c>
    </row>
    <row r="4652" spans="1:9" s="2" customFormat="1" x14ac:dyDescent="0.25">
      <c r="A4652" s="5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7">
        <v>9240</v>
      </c>
    </row>
    <row r="4653" spans="1:9" s="2" customFormat="1" x14ac:dyDescent="0.25">
      <c r="A4653" s="5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7">
        <v>7476</v>
      </c>
    </row>
    <row r="4654" spans="1:9" s="2" customFormat="1" x14ac:dyDescent="0.25">
      <c r="A4654" s="5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7">
        <v>7142</v>
      </c>
    </row>
    <row r="4655" spans="1:9" s="2" customFormat="1" x14ac:dyDescent="0.25">
      <c r="A4655" s="5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7">
        <v>1436</v>
      </c>
    </row>
    <row r="4656" spans="1:9" s="2" customFormat="1" x14ac:dyDescent="0.25">
      <c r="A4656" s="5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7">
        <v>1292</v>
      </c>
    </row>
    <row r="4657" spans="1:9" s="2" customFormat="1" x14ac:dyDescent="0.25">
      <c r="A4657" s="5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7">
        <v>9488</v>
      </c>
    </row>
    <row r="4658" spans="1:9" s="2" customFormat="1" x14ac:dyDescent="0.25">
      <c r="A4658" s="5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7">
        <v>4317</v>
      </c>
    </row>
    <row r="4659" spans="1:9" s="2" customFormat="1" x14ac:dyDescent="0.25">
      <c r="A4659" s="5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7">
        <v>1750</v>
      </c>
    </row>
    <row r="4660" spans="1:9" s="2" customFormat="1" x14ac:dyDescent="0.25">
      <c r="A4660" s="5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7">
        <v>2676</v>
      </c>
    </row>
    <row r="4661" spans="1:9" s="2" customFormat="1" x14ac:dyDescent="0.25">
      <c r="A4661" s="5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7">
        <v>7485</v>
      </c>
    </row>
    <row r="4662" spans="1:9" s="2" customFormat="1" x14ac:dyDescent="0.25">
      <c r="A4662" s="5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7">
        <v>2956</v>
      </c>
    </row>
    <row r="4663" spans="1:9" s="2" customFormat="1" x14ac:dyDescent="0.25">
      <c r="A4663" s="5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7">
        <v>7110</v>
      </c>
    </row>
    <row r="4664" spans="1:9" s="2" customFormat="1" x14ac:dyDescent="0.25">
      <c r="A4664" s="5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7">
        <v>5278</v>
      </c>
    </row>
    <row r="4665" spans="1:9" s="2" customFormat="1" x14ac:dyDescent="0.25">
      <c r="A4665" s="5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7">
        <v>2365</v>
      </c>
    </row>
    <row r="4666" spans="1:9" s="2" customFormat="1" x14ac:dyDescent="0.25">
      <c r="A4666" s="5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7">
        <v>7468</v>
      </c>
    </row>
    <row r="4667" spans="1:9" s="2" customFormat="1" x14ac:dyDescent="0.25">
      <c r="A4667" s="5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7">
        <v>2932</v>
      </c>
    </row>
    <row r="4668" spans="1:9" s="2" customFormat="1" x14ac:dyDescent="0.25">
      <c r="A4668" s="5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7">
        <v>5254</v>
      </c>
    </row>
    <row r="4669" spans="1:9" s="2" customFormat="1" x14ac:dyDescent="0.25">
      <c r="A4669" s="5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7">
        <v>4802</v>
      </c>
    </row>
    <row r="4670" spans="1:9" s="2" customFormat="1" x14ac:dyDescent="0.25">
      <c r="A4670" s="5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7">
        <v>7884</v>
      </c>
    </row>
    <row r="4671" spans="1:9" s="2" customFormat="1" x14ac:dyDescent="0.25">
      <c r="A4671" s="5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7">
        <v>1429</v>
      </c>
    </row>
    <row r="4672" spans="1:9" s="2" customFormat="1" x14ac:dyDescent="0.25">
      <c r="A4672" s="5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7">
        <v>9822</v>
      </c>
    </row>
    <row r="4673" spans="1:9" s="2" customFormat="1" x14ac:dyDescent="0.25">
      <c r="A4673" s="5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7">
        <v>5544</v>
      </c>
    </row>
    <row r="4674" spans="1:9" s="2" customFormat="1" x14ac:dyDescent="0.25">
      <c r="A4674" s="5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7">
        <v>8140</v>
      </c>
    </row>
    <row r="4675" spans="1:9" s="2" customFormat="1" x14ac:dyDescent="0.25">
      <c r="A4675" s="5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7">
        <v>5803</v>
      </c>
    </row>
    <row r="4676" spans="1:9" s="2" customFormat="1" x14ac:dyDescent="0.25">
      <c r="A4676" s="5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7">
        <v>8445</v>
      </c>
    </row>
    <row r="4677" spans="1:9" s="2" customFormat="1" x14ac:dyDescent="0.25">
      <c r="A4677" s="5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7">
        <v>7764</v>
      </c>
    </row>
    <row r="4678" spans="1:9" s="2" customFormat="1" x14ac:dyDescent="0.25">
      <c r="A4678" s="5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7">
        <v>2922</v>
      </c>
    </row>
    <row r="4679" spans="1:9" s="2" customFormat="1" x14ac:dyDescent="0.25">
      <c r="A4679" s="5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7">
        <v>5958</v>
      </c>
    </row>
    <row r="4680" spans="1:9" s="2" customFormat="1" x14ac:dyDescent="0.25">
      <c r="A4680" s="5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7">
        <v>5744</v>
      </c>
    </row>
    <row r="4681" spans="1:9" s="2" customFormat="1" x14ac:dyDescent="0.25">
      <c r="A4681" s="5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7">
        <v>5279</v>
      </c>
    </row>
    <row r="4682" spans="1:9" s="2" customFormat="1" x14ac:dyDescent="0.25">
      <c r="A4682" s="5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7">
        <v>8349</v>
      </c>
    </row>
    <row r="4683" spans="1:9" s="2" customFormat="1" x14ac:dyDescent="0.25">
      <c r="A4683" s="5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7">
        <v>8167</v>
      </c>
    </row>
    <row r="4684" spans="1:9" s="2" customFormat="1" x14ac:dyDescent="0.25">
      <c r="A4684" s="5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7">
        <v>5040</v>
      </c>
    </row>
    <row r="4685" spans="1:9" s="2" customFormat="1" x14ac:dyDescent="0.25">
      <c r="A4685" s="5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7">
        <v>1555</v>
      </c>
    </row>
    <row r="4686" spans="1:9" s="2" customFormat="1" x14ac:dyDescent="0.25">
      <c r="A4686" s="5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7">
        <v>7437</v>
      </c>
    </row>
    <row r="4687" spans="1:9" s="2" customFormat="1" x14ac:dyDescent="0.25">
      <c r="A4687" s="5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7">
        <v>5019</v>
      </c>
    </row>
    <row r="4688" spans="1:9" s="2" customFormat="1" x14ac:dyDescent="0.25">
      <c r="A4688" s="5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7">
        <v>6841</v>
      </c>
    </row>
    <row r="4689" spans="1:9" s="2" customFormat="1" x14ac:dyDescent="0.25">
      <c r="A4689" s="5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7">
        <v>5540</v>
      </c>
    </row>
    <row r="4690" spans="1:9" s="2" customFormat="1" x14ac:dyDescent="0.25">
      <c r="A4690" s="5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7">
        <v>7067</v>
      </c>
    </row>
    <row r="4691" spans="1:9" s="2" customFormat="1" x14ac:dyDescent="0.25">
      <c r="A4691" s="5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7">
        <v>3907</v>
      </c>
    </row>
    <row r="4692" spans="1:9" s="2" customFormat="1" x14ac:dyDescent="0.25">
      <c r="A4692" s="5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7">
        <v>1661</v>
      </c>
    </row>
    <row r="4693" spans="1:9" s="2" customFormat="1" x14ac:dyDescent="0.25">
      <c r="A4693" s="5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7">
        <v>9494</v>
      </c>
    </row>
    <row r="4694" spans="1:9" s="2" customFormat="1" x14ac:dyDescent="0.25">
      <c r="A4694" s="5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7">
        <v>6978</v>
      </c>
    </row>
    <row r="4695" spans="1:9" s="2" customFormat="1" x14ac:dyDescent="0.25">
      <c r="A4695" s="5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7">
        <v>9427</v>
      </c>
    </row>
    <row r="4696" spans="1:9" s="2" customFormat="1" x14ac:dyDescent="0.25">
      <c r="A4696" s="5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7">
        <v>8650</v>
      </c>
    </row>
    <row r="4697" spans="1:9" s="2" customFormat="1" x14ac:dyDescent="0.25">
      <c r="A4697" s="5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7">
        <v>9402</v>
      </c>
    </row>
    <row r="4698" spans="1:9" s="2" customFormat="1" x14ac:dyDescent="0.25">
      <c r="A4698" s="5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7">
        <v>8607</v>
      </c>
    </row>
    <row r="4699" spans="1:9" s="2" customFormat="1" x14ac:dyDescent="0.25">
      <c r="A4699" s="5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7">
        <v>2947</v>
      </c>
    </row>
    <row r="4700" spans="1:9" s="2" customFormat="1" x14ac:dyDescent="0.25">
      <c r="A4700" s="5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7">
        <v>5425</v>
      </c>
    </row>
    <row r="4701" spans="1:9" s="2" customFormat="1" x14ac:dyDescent="0.25">
      <c r="A4701" s="5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7">
        <v>7179</v>
      </c>
    </row>
    <row r="4702" spans="1:9" s="2" customFormat="1" x14ac:dyDescent="0.25">
      <c r="A4702" s="5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7">
        <v>7645</v>
      </c>
    </row>
    <row r="4703" spans="1:9" s="2" customFormat="1" x14ac:dyDescent="0.25">
      <c r="A4703" s="5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7">
        <v>4486</v>
      </c>
    </row>
    <row r="4704" spans="1:9" s="2" customFormat="1" x14ac:dyDescent="0.25">
      <c r="A4704" s="5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7">
        <v>7721</v>
      </c>
    </row>
    <row r="4705" spans="1:9" s="2" customFormat="1" x14ac:dyDescent="0.25">
      <c r="A4705" s="5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7">
        <v>8567</v>
      </c>
    </row>
    <row r="4706" spans="1:9" s="2" customFormat="1" x14ac:dyDescent="0.25">
      <c r="A4706" s="5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7">
        <v>8996</v>
      </c>
    </row>
    <row r="4707" spans="1:9" s="2" customFormat="1" x14ac:dyDescent="0.25">
      <c r="A4707" s="5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7">
        <v>6627</v>
      </c>
    </row>
    <row r="4708" spans="1:9" s="2" customFormat="1" x14ac:dyDescent="0.25">
      <c r="A4708" s="5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7">
        <v>5785</v>
      </c>
    </row>
    <row r="4709" spans="1:9" s="2" customFormat="1" x14ac:dyDescent="0.25">
      <c r="A4709" s="5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7">
        <v>4642</v>
      </c>
    </row>
    <row r="4710" spans="1:9" s="2" customFormat="1" x14ac:dyDescent="0.25">
      <c r="A4710" s="5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7">
        <v>8779</v>
      </c>
    </row>
    <row r="4711" spans="1:9" s="2" customFormat="1" x14ac:dyDescent="0.25">
      <c r="A4711" s="5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7">
        <v>5314</v>
      </c>
    </row>
    <row r="4712" spans="1:9" s="2" customFormat="1" x14ac:dyDescent="0.25">
      <c r="A4712" s="5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7">
        <v>6955</v>
      </c>
    </row>
    <row r="4713" spans="1:9" s="2" customFormat="1" x14ac:dyDescent="0.25">
      <c r="A4713" s="5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7">
        <v>6811</v>
      </c>
    </row>
    <row r="4714" spans="1:9" s="2" customFormat="1" x14ac:dyDescent="0.25">
      <c r="A4714" s="5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7">
        <v>9070</v>
      </c>
    </row>
    <row r="4715" spans="1:9" s="2" customFormat="1" x14ac:dyDescent="0.25">
      <c r="A4715" s="5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7">
        <v>5025</v>
      </c>
    </row>
    <row r="4716" spans="1:9" s="2" customFormat="1" x14ac:dyDescent="0.25">
      <c r="A4716" s="5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7">
        <v>9335</v>
      </c>
    </row>
    <row r="4717" spans="1:9" s="2" customFormat="1" x14ac:dyDescent="0.25">
      <c r="A4717" s="5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7">
        <v>7802</v>
      </c>
    </row>
    <row r="4718" spans="1:9" s="2" customFormat="1" x14ac:dyDescent="0.25">
      <c r="A4718" s="5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7">
        <v>8049</v>
      </c>
    </row>
    <row r="4719" spans="1:9" s="2" customFormat="1" x14ac:dyDescent="0.25">
      <c r="A4719" s="5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7">
        <v>7966</v>
      </c>
    </row>
    <row r="4720" spans="1:9" s="2" customFormat="1" x14ac:dyDescent="0.25">
      <c r="A4720" s="5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7">
        <v>8241</v>
      </c>
    </row>
    <row r="4721" spans="1:9" s="2" customFormat="1" x14ac:dyDescent="0.25">
      <c r="A4721" s="5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7">
        <v>5234</v>
      </c>
    </row>
    <row r="4722" spans="1:9" s="2" customFormat="1" x14ac:dyDescent="0.25">
      <c r="A4722" s="5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7">
        <v>5940</v>
      </c>
    </row>
    <row r="4723" spans="1:9" s="2" customFormat="1" x14ac:dyDescent="0.25">
      <c r="A4723" s="5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7">
        <v>6146</v>
      </c>
    </row>
    <row r="4724" spans="1:9" s="2" customFormat="1" x14ac:dyDescent="0.25">
      <c r="A4724" s="5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7">
        <v>6984</v>
      </c>
    </row>
    <row r="4725" spans="1:9" s="2" customFormat="1" x14ac:dyDescent="0.25">
      <c r="A4725" s="5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7">
        <v>9462</v>
      </c>
    </row>
    <row r="4726" spans="1:9" s="2" customFormat="1" x14ac:dyDescent="0.25">
      <c r="A4726" s="5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7">
        <v>7057</v>
      </c>
    </row>
    <row r="4727" spans="1:9" s="2" customFormat="1" x14ac:dyDescent="0.25">
      <c r="A4727" s="5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7">
        <v>5794</v>
      </c>
    </row>
    <row r="4728" spans="1:9" s="2" customFormat="1" x14ac:dyDescent="0.25">
      <c r="A4728" s="5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7">
        <v>2719</v>
      </c>
    </row>
    <row r="4729" spans="1:9" s="2" customFormat="1" x14ac:dyDescent="0.25">
      <c r="A4729" s="5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7">
        <v>8961</v>
      </c>
    </row>
    <row r="4730" spans="1:9" s="2" customFormat="1" x14ac:dyDescent="0.25">
      <c r="A4730" s="5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7">
        <v>2302</v>
      </c>
    </row>
    <row r="4731" spans="1:9" s="2" customFormat="1" x14ac:dyDescent="0.25">
      <c r="A4731" s="5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7">
        <v>5897</v>
      </c>
    </row>
    <row r="4732" spans="1:9" s="2" customFormat="1" x14ac:dyDescent="0.25">
      <c r="A4732" s="5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7">
        <v>9842</v>
      </c>
    </row>
    <row r="4733" spans="1:9" s="2" customFormat="1" x14ac:dyDescent="0.25">
      <c r="A4733" s="5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7">
        <v>3465</v>
      </c>
    </row>
    <row r="4734" spans="1:9" s="2" customFormat="1" x14ac:dyDescent="0.25">
      <c r="A4734" s="5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7">
        <v>6371</v>
      </c>
    </row>
    <row r="4735" spans="1:9" s="2" customFormat="1" x14ac:dyDescent="0.25">
      <c r="A4735" s="5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7">
        <v>1251</v>
      </c>
    </row>
    <row r="4736" spans="1:9" s="2" customFormat="1" x14ac:dyDescent="0.25">
      <c r="A4736" s="5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7">
        <v>6513</v>
      </c>
    </row>
    <row r="4737" spans="1:9" s="2" customFormat="1" x14ac:dyDescent="0.25">
      <c r="A4737" s="5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7">
        <v>2699</v>
      </c>
    </row>
    <row r="4738" spans="1:9" s="2" customFormat="1" x14ac:dyDescent="0.25">
      <c r="A4738" s="5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7">
        <v>6621</v>
      </c>
    </row>
    <row r="4739" spans="1:9" s="2" customFormat="1" x14ac:dyDescent="0.25">
      <c r="A4739" s="5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7">
        <v>4525</v>
      </c>
    </row>
    <row r="4740" spans="1:9" s="2" customFormat="1" x14ac:dyDescent="0.25">
      <c r="A4740" s="5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7">
        <v>8585</v>
      </c>
    </row>
    <row r="4741" spans="1:9" s="2" customFormat="1" x14ac:dyDescent="0.25">
      <c r="A4741" s="5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7">
        <v>2632</v>
      </c>
    </row>
    <row r="4742" spans="1:9" s="2" customFormat="1" x14ac:dyDescent="0.25">
      <c r="A4742" s="5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7">
        <v>7453</v>
      </c>
    </row>
    <row r="4743" spans="1:9" s="2" customFormat="1" x14ac:dyDescent="0.25">
      <c r="A4743" s="5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7">
        <v>3838</v>
      </c>
    </row>
    <row r="4744" spans="1:9" s="2" customFormat="1" x14ac:dyDescent="0.25">
      <c r="A4744" s="5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7">
        <v>7664</v>
      </c>
    </row>
    <row r="4745" spans="1:9" s="2" customFormat="1" x14ac:dyDescent="0.25">
      <c r="A4745" s="5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7">
        <v>1860</v>
      </c>
    </row>
    <row r="4746" spans="1:9" s="2" customFormat="1" x14ac:dyDescent="0.25">
      <c r="A4746" s="5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7">
        <v>8758</v>
      </c>
    </row>
    <row r="4747" spans="1:9" s="2" customFormat="1" x14ac:dyDescent="0.25">
      <c r="A4747" s="5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7">
        <v>1626</v>
      </c>
    </row>
    <row r="4748" spans="1:9" s="2" customFormat="1" x14ac:dyDescent="0.25">
      <c r="A4748" s="5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7">
        <v>2857</v>
      </c>
    </row>
    <row r="4749" spans="1:9" s="2" customFormat="1" x14ac:dyDescent="0.25">
      <c r="A4749" s="5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7">
        <v>1312</v>
      </c>
    </row>
    <row r="4750" spans="1:9" s="2" customFormat="1" x14ac:dyDescent="0.25">
      <c r="A4750" s="5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7">
        <v>1337</v>
      </c>
    </row>
    <row r="4751" spans="1:9" s="2" customFormat="1" x14ac:dyDescent="0.25">
      <c r="A4751" s="5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7">
        <v>8334</v>
      </c>
    </row>
    <row r="4752" spans="1:9" s="2" customFormat="1" x14ac:dyDescent="0.25">
      <c r="A4752" s="5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7">
        <v>3858</v>
      </c>
    </row>
    <row r="4753" spans="1:9" s="2" customFormat="1" x14ac:dyDescent="0.25">
      <c r="A4753" s="5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7">
        <v>1880</v>
      </c>
    </row>
    <row r="4754" spans="1:9" s="2" customFormat="1" x14ac:dyDescent="0.25">
      <c r="A4754" s="5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7">
        <v>5029</v>
      </c>
    </row>
    <row r="4755" spans="1:9" s="2" customFormat="1" x14ac:dyDescent="0.25">
      <c r="A4755" s="5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7">
        <v>8703</v>
      </c>
    </row>
    <row r="4756" spans="1:9" s="2" customFormat="1" x14ac:dyDescent="0.25">
      <c r="A4756" s="5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7">
        <v>5023</v>
      </c>
    </row>
    <row r="4757" spans="1:9" s="2" customFormat="1" x14ac:dyDescent="0.25">
      <c r="A4757" s="5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7">
        <v>4170</v>
      </c>
    </row>
    <row r="4758" spans="1:9" s="2" customFormat="1" x14ac:dyDescent="0.25">
      <c r="A4758" s="5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7">
        <v>3428</v>
      </c>
    </row>
    <row r="4759" spans="1:9" s="2" customFormat="1" x14ac:dyDescent="0.25">
      <c r="A4759" s="5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7">
        <v>3579</v>
      </c>
    </row>
    <row r="4760" spans="1:9" s="2" customFormat="1" x14ac:dyDescent="0.25">
      <c r="A4760" s="5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7">
        <v>9231</v>
      </c>
    </row>
    <row r="4761" spans="1:9" s="2" customFormat="1" x14ac:dyDescent="0.25">
      <c r="A4761" s="5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7">
        <v>4837</v>
      </c>
    </row>
    <row r="4762" spans="1:9" s="2" customFormat="1" x14ac:dyDescent="0.25">
      <c r="A4762" s="5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7">
        <v>4946</v>
      </c>
    </row>
    <row r="4763" spans="1:9" s="2" customFormat="1" x14ac:dyDescent="0.25">
      <c r="A4763" s="5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7">
        <v>1530</v>
      </c>
    </row>
    <row r="4764" spans="1:9" s="2" customFormat="1" x14ac:dyDescent="0.25">
      <c r="A4764" s="5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7">
        <v>9698</v>
      </c>
    </row>
    <row r="4765" spans="1:9" s="2" customFormat="1" x14ac:dyDescent="0.25">
      <c r="A4765" s="5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7">
        <v>5318</v>
      </c>
    </row>
    <row r="4766" spans="1:9" s="2" customFormat="1" x14ac:dyDescent="0.25">
      <c r="A4766" s="5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7">
        <v>3072</v>
      </c>
    </row>
    <row r="4767" spans="1:9" s="2" customFormat="1" x14ac:dyDescent="0.25">
      <c r="A4767" s="5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7">
        <v>2072</v>
      </c>
    </row>
    <row r="4768" spans="1:9" s="2" customFormat="1" x14ac:dyDescent="0.25">
      <c r="A4768" s="5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7">
        <v>3275</v>
      </c>
    </row>
    <row r="4769" spans="1:9" s="2" customFormat="1" x14ac:dyDescent="0.25">
      <c r="A4769" s="5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7">
        <v>5389</v>
      </c>
    </row>
    <row r="4770" spans="1:9" s="2" customFormat="1" x14ac:dyDescent="0.25">
      <c r="A4770" s="5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7">
        <v>9511</v>
      </c>
    </row>
    <row r="4771" spans="1:9" s="2" customFormat="1" x14ac:dyDescent="0.25">
      <c r="A4771" s="5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7">
        <v>4922</v>
      </c>
    </row>
    <row r="4772" spans="1:9" s="2" customFormat="1" x14ac:dyDescent="0.25">
      <c r="A4772" s="5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7">
        <v>2659</v>
      </c>
    </row>
    <row r="4773" spans="1:9" s="2" customFormat="1" x14ac:dyDescent="0.25">
      <c r="A4773" s="5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7">
        <v>9239</v>
      </c>
    </row>
    <row r="4774" spans="1:9" s="2" customFormat="1" x14ac:dyDescent="0.25">
      <c r="A4774" s="5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7">
        <v>4364</v>
      </c>
    </row>
    <row r="4775" spans="1:9" s="2" customFormat="1" x14ac:dyDescent="0.25">
      <c r="A4775" s="5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7">
        <v>2018</v>
      </c>
    </row>
    <row r="4776" spans="1:9" s="2" customFormat="1" x14ac:dyDescent="0.25">
      <c r="A4776" s="5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7">
        <v>6763</v>
      </c>
    </row>
    <row r="4777" spans="1:9" s="2" customFormat="1" x14ac:dyDescent="0.25">
      <c r="A4777" s="5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7">
        <v>6386</v>
      </c>
    </row>
    <row r="4778" spans="1:9" s="2" customFormat="1" x14ac:dyDescent="0.25">
      <c r="A4778" s="5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7">
        <v>3163</v>
      </c>
    </row>
    <row r="4779" spans="1:9" s="2" customFormat="1" x14ac:dyDescent="0.25">
      <c r="A4779" s="5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7">
        <v>2352</v>
      </c>
    </row>
    <row r="4780" spans="1:9" s="2" customFormat="1" x14ac:dyDescent="0.25">
      <c r="A4780" s="5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7">
        <v>9184</v>
      </c>
    </row>
    <row r="4781" spans="1:9" s="2" customFormat="1" x14ac:dyDescent="0.25">
      <c r="A4781" s="5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7">
        <v>8163</v>
      </c>
    </row>
    <row r="4782" spans="1:9" s="2" customFormat="1" x14ac:dyDescent="0.25">
      <c r="A4782" s="5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7">
        <v>4712</v>
      </c>
    </row>
    <row r="4783" spans="1:9" s="2" customFormat="1" x14ac:dyDescent="0.25">
      <c r="A4783" s="5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7">
        <v>8996</v>
      </c>
    </row>
    <row r="4784" spans="1:9" s="2" customFormat="1" x14ac:dyDescent="0.25">
      <c r="A4784" s="5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7">
        <v>3131</v>
      </c>
    </row>
    <row r="4785" spans="1:9" s="2" customFormat="1" x14ac:dyDescent="0.25">
      <c r="A4785" s="5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7">
        <v>6860</v>
      </c>
    </row>
    <row r="4786" spans="1:9" s="2" customFormat="1" x14ac:dyDescent="0.25">
      <c r="A4786" s="5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7">
        <v>6028</v>
      </c>
    </row>
    <row r="4787" spans="1:9" s="2" customFormat="1" x14ac:dyDescent="0.25">
      <c r="A4787" s="5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7">
        <v>3517</v>
      </c>
    </row>
    <row r="4788" spans="1:9" s="2" customFormat="1" x14ac:dyDescent="0.25">
      <c r="A4788" s="5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7">
        <v>6744</v>
      </c>
    </row>
    <row r="4789" spans="1:9" s="2" customFormat="1" x14ac:dyDescent="0.25">
      <c r="A4789" s="5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7">
        <v>5369</v>
      </c>
    </row>
    <row r="4790" spans="1:9" s="2" customFormat="1" x14ac:dyDescent="0.25">
      <c r="A4790" s="5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7">
        <v>2106</v>
      </c>
    </row>
    <row r="4791" spans="1:9" s="2" customFormat="1" x14ac:dyDescent="0.25">
      <c r="A4791" s="5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7">
        <v>8918</v>
      </c>
    </row>
    <row r="4792" spans="1:9" s="2" customFormat="1" x14ac:dyDescent="0.25">
      <c r="A4792" s="5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7">
        <v>8771</v>
      </c>
    </row>
    <row r="4793" spans="1:9" s="2" customFormat="1" x14ac:dyDescent="0.25">
      <c r="A4793" s="5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7">
        <v>6641</v>
      </c>
    </row>
    <row r="4794" spans="1:9" s="2" customFormat="1" x14ac:dyDescent="0.25">
      <c r="A4794" s="5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7">
        <v>3425</v>
      </c>
    </row>
    <row r="4795" spans="1:9" s="2" customFormat="1" x14ac:dyDescent="0.25">
      <c r="A4795" s="5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7">
        <v>8950</v>
      </c>
    </row>
    <row r="4796" spans="1:9" s="2" customFormat="1" x14ac:dyDescent="0.25">
      <c r="A4796" s="5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7">
        <v>3268</v>
      </c>
    </row>
    <row r="4797" spans="1:9" s="2" customFormat="1" x14ac:dyDescent="0.25">
      <c r="A4797" s="5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7">
        <v>6333</v>
      </c>
    </row>
    <row r="4798" spans="1:9" s="2" customFormat="1" x14ac:dyDescent="0.25">
      <c r="A4798" s="5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7">
        <v>8962</v>
      </c>
    </row>
    <row r="4799" spans="1:9" s="2" customFormat="1" x14ac:dyDescent="0.25">
      <c r="A4799" s="5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7">
        <v>6657</v>
      </c>
    </row>
    <row r="4800" spans="1:9" s="2" customFormat="1" x14ac:dyDescent="0.25">
      <c r="A4800" s="5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7">
        <v>7881</v>
      </c>
    </row>
    <row r="4801" spans="1:9" s="2" customFormat="1" x14ac:dyDescent="0.25">
      <c r="A4801" s="5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7">
        <v>3805</v>
      </c>
    </row>
    <row r="4802" spans="1:9" s="2" customFormat="1" x14ac:dyDescent="0.25">
      <c r="A4802" s="5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7">
        <v>6407</v>
      </c>
    </row>
    <row r="4803" spans="1:9" s="2" customFormat="1" x14ac:dyDescent="0.25">
      <c r="A4803" s="5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7">
        <v>7529</v>
      </c>
    </row>
    <row r="4804" spans="1:9" s="2" customFormat="1" x14ac:dyDescent="0.25">
      <c r="A4804" s="5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7">
        <v>4658</v>
      </c>
    </row>
    <row r="4805" spans="1:9" s="2" customFormat="1" x14ac:dyDescent="0.25">
      <c r="A4805" s="5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7">
        <v>1442</v>
      </c>
    </row>
    <row r="4806" spans="1:9" s="2" customFormat="1" x14ac:dyDescent="0.25">
      <c r="A4806" s="5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7">
        <v>5675</v>
      </c>
    </row>
    <row r="4807" spans="1:9" s="2" customFormat="1" x14ac:dyDescent="0.25">
      <c r="A4807" s="5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7">
        <v>3377</v>
      </c>
    </row>
    <row r="4808" spans="1:9" s="2" customFormat="1" x14ac:dyDescent="0.25">
      <c r="A4808" s="5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7">
        <v>5781</v>
      </c>
    </row>
    <row r="4809" spans="1:9" s="2" customFormat="1" x14ac:dyDescent="0.25">
      <c r="A4809" s="5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7">
        <v>6306</v>
      </c>
    </row>
    <row r="4810" spans="1:9" s="2" customFormat="1" x14ac:dyDescent="0.25">
      <c r="A4810" s="5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7">
        <v>3960</v>
      </c>
    </row>
    <row r="4811" spans="1:9" s="2" customFormat="1" x14ac:dyDescent="0.25">
      <c r="A4811" s="5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7">
        <v>5043</v>
      </c>
    </row>
    <row r="4812" spans="1:9" s="2" customFormat="1" x14ac:dyDescent="0.25">
      <c r="A4812" s="5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7">
        <v>5488</v>
      </c>
    </row>
    <row r="4813" spans="1:9" s="2" customFormat="1" x14ac:dyDescent="0.25">
      <c r="A4813" s="5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7">
        <v>1472</v>
      </c>
    </row>
    <row r="4814" spans="1:9" s="2" customFormat="1" x14ac:dyDescent="0.25">
      <c r="A4814" s="5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7">
        <v>8091</v>
      </c>
    </row>
    <row r="4815" spans="1:9" s="2" customFormat="1" x14ac:dyDescent="0.25">
      <c r="A4815" s="5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7">
        <v>2235</v>
      </c>
    </row>
    <row r="4816" spans="1:9" s="2" customFormat="1" x14ac:dyDescent="0.25">
      <c r="A4816" s="5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7">
        <v>1327</v>
      </c>
    </row>
    <row r="4817" spans="1:9" s="2" customFormat="1" x14ac:dyDescent="0.25">
      <c r="A4817" s="5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7">
        <v>5099</v>
      </c>
    </row>
    <row r="4818" spans="1:9" s="2" customFormat="1" x14ac:dyDescent="0.25">
      <c r="A4818" s="5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7">
        <v>3465</v>
      </c>
    </row>
    <row r="4819" spans="1:9" s="2" customFormat="1" x14ac:dyDescent="0.25">
      <c r="A4819" s="5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7">
        <v>1097</v>
      </c>
    </row>
    <row r="4820" spans="1:9" s="2" customFormat="1" x14ac:dyDescent="0.25">
      <c r="A4820" s="5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7">
        <v>9396</v>
      </c>
    </row>
    <row r="4821" spans="1:9" s="2" customFormat="1" x14ac:dyDescent="0.25">
      <c r="A4821" s="5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7">
        <v>9096</v>
      </c>
    </row>
    <row r="4822" spans="1:9" s="2" customFormat="1" x14ac:dyDescent="0.25">
      <c r="A4822" s="5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7">
        <v>8455</v>
      </c>
    </row>
    <row r="4823" spans="1:9" s="2" customFormat="1" x14ac:dyDescent="0.25">
      <c r="A4823" s="5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7">
        <v>7214</v>
      </c>
    </row>
    <row r="4824" spans="1:9" s="2" customFormat="1" x14ac:dyDescent="0.25">
      <c r="A4824" s="5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7">
        <v>9658</v>
      </c>
    </row>
    <row r="4825" spans="1:9" s="2" customFormat="1" x14ac:dyDescent="0.25">
      <c r="A4825" s="5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7">
        <v>1728</v>
      </c>
    </row>
    <row r="4826" spans="1:9" s="2" customFormat="1" x14ac:dyDescent="0.25">
      <c r="A4826" s="5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7">
        <v>4101</v>
      </c>
    </row>
    <row r="4827" spans="1:9" s="2" customFormat="1" x14ac:dyDescent="0.25">
      <c r="A4827" s="5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7">
        <v>4394</v>
      </c>
    </row>
    <row r="4828" spans="1:9" s="2" customFormat="1" x14ac:dyDescent="0.25">
      <c r="A4828" s="5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7">
        <v>6922</v>
      </c>
    </row>
    <row r="4829" spans="1:9" s="2" customFormat="1" x14ac:dyDescent="0.25">
      <c r="A4829" s="5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7">
        <v>1283</v>
      </c>
    </row>
    <row r="4830" spans="1:9" s="2" customFormat="1" x14ac:dyDescent="0.25">
      <c r="A4830" s="5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7">
        <v>8500</v>
      </c>
    </row>
    <row r="4831" spans="1:9" s="2" customFormat="1" x14ac:dyDescent="0.25">
      <c r="A4831" s="5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7">
        <v>5362</v>
      </c>
    </row>
    <row r="4832" spans="1:9" s="2" customFormat="1" x14ac:dyDescent="0.25">
      <c r="A4832" s="5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7">
        <v>8401</v>
      </c>
    </row>
    <row r="4833" spans="1:9" s="2" customFormat="1" x14ac:dyDescent="0.25">
      <c r="A4833" s="5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7">
        <v>4670</v>
      </c>
    </row>
    <row r="4834" spans="1:9" s="2" customFormat="1" x14ac:dyDescent="0.25">
      <c r="A4834" s="5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7">
        <v>1844</v>
      </c>
    </row>
    <row r="4835" spans="1:9" s="2" customFormat="1" x14ac:dyDescent="0.25">
      <c r="A4835" s="5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7">
        <v>2767</v>
      </c>
    </row>
    <row r="4836" spans="1:9" s="2" customFormat="1" x14ac:dyDescent="0.25">
      <c r="A4836" s="5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7">
        <v>5726</v>
      </c>
    </row>
    <row r="4837" spans="1:9" s="2" customFormat="1" x14ac:dyDescent="0.25">
      <c r="A4837" s="5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7">
        <v>3845</v>
      </c>
    </row>
    <row r="4838" spans="1:9" s="2" customFormat="1" x14ac:dyDescent="0.25">
      <c r="A4838" s="5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7">
        <v>4503</v>
      </c>
    </row>
    <row r="4839" spans="1:9" s="2" customFormat="1" x14ac:dyDescent="0.25">
      <c r="A4839" s="5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7">
        <v>9123</v>
      </c>
    </row>
    <row r="4840" spans="1:9" s="2" customFormat="1" x14ac:dyDescent="0.25">
      <c r="A4840" s="5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7">
        <v>3651</v>
      </c>
    </row>
    <row r="4841" spans="1:9" s="2" customFormat="1" x14ac:dyDescent="0.25">
      <c r="A4841" s="5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7">
        <v>6132</v>
      </c>
    </row>
    <row r="4842" spans="1:9" s="2" customFormat="1" x14ac:dyDescent="0.25">
      <c r="A4842" s="5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7">
        <v>5341</v>
      </c>
    </row>
    <row r="4843" spans="1:9" s="2" customFormat="1" x14ac:dyDescent="0.25">
      <c r="A4843" s="5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7">
        <v>8668</v>
      </c>
    </row>
    <row r="4844" spans="1:9" s="2" customFormat="1" x14ac:dyDescent="0.25">
      <c r="A4844" s="5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7">
        <v>6020</v>
      </c>
    </row>
    <row r="4845" spans="1:9" s="2" customFormat="1" x14ac:dyDescent="0.25">
      <c r="A4845" s="5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7">
        <v>7810</v>
      </c>
    </row>
    <row r="4846" spans="1:9" s="2" customFormat="1" x14ac:dyDescent="0.25">
      <c r="A4846" s="5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7">
        <v>1567</v>
      </c>
    </row>
    <row r="4847" spans="1:9" s="2" customFormat="1" x14ac:dyDescent="0.25">
      <c r="A4847" s="5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7">
        <v>5478</v>
      </c>
    </row>
    <row r="4848" spans="1:9" s="2" customFormat="1" x14ac:dyDescent="0.25">
      <c r="A4848" s="5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7">
        <v>5669</v>
      </c>
    </row>
    <row r="4849" spans="1:9" s="2" customFormat="1" x14ac:dyDescent="0.25">
      <c r="A4849" s="5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7">
        <v>5096</v>
      </c>
    </row>
    <row r="4850" spans="1:9" s="2" customFormat="1" x14ac:dyDescent="0.25">
      <c r="A4850" s="5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7">
        <v>6090</v>
      </c>
    </row>
    <row r="4851" spans="1:9" s="2" customFormat="1" x14ac:dyDescent="0.25">
      <c r="A4851" s="5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7">
        <v>1396</v>
      </c>
    </row>
    <row r="4852" spans="1:9" s="2" customFormat="1" x14ac:dyDescent="0.25">
      <c r="A4852" s="5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7">
        <v>5825</v>
      </c>
    </row>
    <row r="4853" spans="1:9" s="2" customFormat="1" x14ac:dyDescent="0.25">
      <c r="A4853" s="5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7">
        <v>9861</v>
      </c>
    </row>
    <row r="4854" spans="1:9" s="2" customFormat="1" x14ac:dyDescent="0.25">
      <c r="A4854" s="5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7">
        <v>7444</v>
      </c>
    </row>
    <row r="4855" spans="1:9" s="2" customFormat="1" x14ac:dyDescent="0.25">
      <c r="A4855" s="5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7">
        <v>4179</v>
      </c>
    </row>
    <row r="4856" spans="1:9" s="2" customFormat="1" x14ac:dyDescent="0.25">
      <c r="A4856" s="5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7">
        <v>9720</v>
      </c>
    </row>
    <row r="4857" spans="1:9" s="2" customFormat="1" x14ac:dyDescent="0.25">
      <c r="A4857" s="5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7">
        <v>4594</v>
      </c>
    </row>
    <row r="4858" spans="1:9" s="2" customFormat="1" x14ac:dyDescent="0.25">
      <c r="A4858" s="5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7">
        <v>1001</v>
      </c>
    </row>
    <row r="4859" spans="1:9" s="2" customFormat="1" x14ac:dyDescent="0.25">
      <c r="A4859" s="5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7">
        <v>1543</v>
      </c>
    </row>
    <row r="4860" spans="1:9" s="2" customFormat="1" x14ac:dyDescent="0.25">
      <c r="A4860" s="5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7">
        <v>9520</v>
      </c>
    </row>
    <row r="4861" spans="1:9" s="2" customFormat="1" x14ac:dyDescent="0.25">
      <c r="A4861" s="5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7">
        <v>1289</v>
      </c>
    </row>
    <row r="4862" spans="1:9" s="2" customFormat="1" x14ac:dyDescent="0.25">
      <c r="A4862" s="5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7">
        <v>1683</v>
      </c>
    </row>
    <row r="4863" spans="1:9" s="2" customFormat="1" x14ac:dyDescent="0.25">
      <c r="A4863" s="5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7">
        <v>7128</v>
      </c>
    </row>
    <row r="4864" spans="1:9" s="2" customFormat="1" x14ac:dyDescent="0.25">
      <c r="A4864" s="5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7">
        <v>4554</v>
      </c>
    </row>
    <row r="4865" spans="1:9" s="2" customFormat="1" x14ac:dyDescent="0.25">
      <c r="A4865" s="5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7">
        <v>9884</v>
      </c>
    </row>
    <row r="4866" spans="1:9" s="2" customFormat="1" x14ac:dyDescent="0.25">
      <c r="A4866" s="5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7">
        <v>4131</v>
      </c>
    </row>
    <row r="4867" spans="1:9" s="2" customFormat="1" x14ac:dyDescent="0.25">
      <c r="A4867" s="5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7">
        <v>2639</v>
      </c>
    </row>
    <row r="4868" spans="1:9" s="2" customFormat="1" x14ac:dyDescent="0.25">
      <c r="A4868" s="5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7">
        <v>4540</v>
      </c>
    </row>
    <row r="4869" spans="1:9" s="2" customFormat="1" x14ac:dyDescent="0.25">
      <c r="A4869" s="5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7">
        <v>5801</v>
      </c>
    </row>
    <row r="4870" spans="1:9" s="2" customFormat="1" x14ac:dyDescent="0.25">
      <c r="A4870" s="5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7">
        <v>2603</v>
      </c>
    </row>
    <row r="4871" spans="1:9" s="2" customFormat="1" x14ac:dyDescent="0.25">
      <c r="A4871" s="5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7">
        <v>8068</v>
      </c>
    </row>
    <row r="4872" spans="1:9" s="2" customFormat="1" x14ac:dyDescent="0.25">
      <c r="A4872" s="5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7">
        <v>1027</v>
      </c>
    </row>
    <row r="4873" spans="1:9" s="2" customFormat="1" x14ac:dyDescent="0.25">
      <c r="A4873" s="5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7">
        <v>1357</v>
      </c>
    </row>
    <row r="4874" spans="1:9" s="2" customFormat="1" x14ac:dyDescent="0.25">
      <c r="A4874" s="5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7">
        <v>3088</v>
      </c>
    </row>
    <row r="4875" spans="1:9" s="2" customFormat="1" x14ac:dyDescent="0.25">
      <c r="A4875" s="5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7">
        <v>3658</v>
      </c>
    </row>
    <row r="4876" spans="1:9" s="2" customFormat="1" x14ac:dyDescent="0.25">
      <c r="A4876" s="5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7">
        <v>5623</v>
      </c>
    </row>
    <row r="4877" spans="1:9" s="2" customFormat="1" x14ac:dyDescent="0.25">
      <c r="A4877" s="5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7">
        <v>1235</v>
      </c>
    </row>
    <row r="4878" spans="1:9" s="2" customFormat="1" x14ac:dyDescent="0.25">
      <c r="A4878" s="5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7">
        <v>4723</v>
      </c>
    </row>
    <row r="4879" spans="1:9" s="2" customFormat="1" x14ac:dyDescent="0.25">
      <c r="A4879" s="5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7">
        <v>4970</v>
      </c>
    </row>
    <row r="4880" spans="1:9" s="2" customFormat="1" x14ac:dyDescent="0.25">
      <c r="A4880" s="5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7">
        <v>1571</v>
      </c>
    </row>
    <row r="4881" spans="1:9" s="2" customFormat="1" x14ac:dyDescent="0.25">
      <c r="A4881" s="5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7">
        <v>8709</v>
      </c>
    </row>
    <row r="4882" spans="1:9" s="2" customFormat="1" x14ac:dyDescent="0.25">
      <c r="A4882" s="5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7">
        <v>5152</v>
      </c>
    </row>
    <row r="4883" spans="1:9" s="2" customFormat="1" x14ac:dyDescent="0.25">
      <c r="A4883" s="5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7">
        <v>1114</v>
      </c>
    </row>
    <row r="4884" spans="1:9" s="2" customFormat="1" x14ac:dyDescent="0.25">
      <c r="A4884" s="5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7">
        <v>6887</v>
      </c>
    </row>
    <row r="4885" spans="1:9" s="2" customFormat="1" x14ac:dyDescent="0.25">
      <c r="A4885" s="5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7">
        <v>6609</v>
      </c>
    </row>
    <row r="4886" spans="1:9" s="2" customFormat="1" x14ac:dyDescent="0.25">
      <c r="A4886" s="5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7">
        <v>4738</v>
      </c>
    </row>
    <row r="4887" spans="1:9" s="2" customFormat="1" x14ac:dyDescent="0.25">
      <c r="A4887" s="5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7">
        <v>1422</v>
      </c>
    </row>
    <row r="4888" spans="1:9" s="2" customFormat="1" x14ac:dyDescent="0.25">
      <c r="A4888" s="5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7">
        <v>3584</v>
      </c>
    </row>
    <row r="4889" spans="1:9" s="2" customFormat="1" x14ac:dyDescent="0.25">
      <c r="A4889" s="5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7">
        <v>2815</v>
      </c>
    </row>
    <row r="4890" spans="1:9" s="2" customFormat="1" x14ac:dyDescent="0.25">
      <c r="A4890" s="5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7">
        <v>6492</v>
      </c>
    </row>
    <row r="4891" spans="1:9" s="2" customFormat="1" x14ac:dyDescent="0.25">
      <c r="A4891" s="5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7">
        <v>4132</v>
      </c>
    </row>
    <row r="4892" spans="1:9" s="2" customFormat="1" x14ac:dyDescent="0.25">
      <c r="A4892" s="5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7">
        <v>5035</v>
      </c>
    </row>
    <row r="4893" spans="1:9" s="2" customFormat="1" x14ac:dyDescent="0.25">
      <c r="A4893" s="5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7">
        <v>7336</v>
      </c>
    </row>
    <row r="4894" spans="1:9" s="2" customFormat="1" x14ac:dyDescent="0.25">
      <c r="A4894" s="5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7">
        <v>8343</v>
      </c>
    </row>
    <row r="4895" spans="1:9" s="2" customFormat="1" x14ac:dyDescent="0.25">
      <c r="A4895" s="5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7">
        <v>8512</v>
      </c>
    </row>
    <row r="4896" spans="1:9" s="2" customFormat="1" x14ac:dyDescent="0.25">
      <c r="A4896" s="5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7">
        <v>7177</v>
      </c>
    </row>
    <row r="4897" spans="1:9" s="2" customFormat="1" x14ac:dyDescent="0.25">
      <c r="A4897" s="5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7">
        <v>4765</v>
      </c>
    </row>
    <row r="4898" spans="1:9" s="2" customFormat="1" x14ac:dyDescent="0.25">
      <c r="A4898" s="5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7">
        <v>1378</v>
      </c>
    </row>
    <row r="4899" spans="1:9" s="2" customFormat="1" x14ac:dyDescent="0.25">
      <c r="A4899" s="5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7">
        <v>5725</v>
      </c>
    </row>
    <row r="4900" spans="1:9" s="2" customFormat="1" x14ac:dyDescent="0.25">
      <c r="A4900" s="5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7">
        <v>6555</v>
      </c>
    </row>
    <row r="4901" spans="1:9" s="2" customFormat="1" x14ac:dyDescent="0.25">
      <c r="A4901" s="5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7">
        <v>1206</v>
      </c>
    </row>
    <row r="4902" spans="1:9" s="2" customFormat="1" x14ac:dyDescent="0.25">
      <c r="A4902" s="5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7">
        <v>4641</v>
      </c>
    </row>
    <row r="4903" spans="1:9" s="2" customFormat="1" x14ac:dyDescent="0.25">
      <c r="A4903" s="5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7">
        <v>9036</v>
      </c>
    </row>
    <row r="4904" spans="1:9" s="2" customFormat="1" x14ac:dyDescent="0.25">
      <c r="A4904" s="5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7">
        <v>8544</v>
      </c>
    </row>
    <row r="4905" spans="1:9" s="2" customFormat="1" x14ac:dyDescent="0.25">
      <c r="A4905" s="5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7">
        <v>6610</v>
      </c>
    </row>
    <row r="4906" spans="1:9" s="2" customFormat="1" x14ac:dyDescent="0.25">
      <c r="A4906" s="5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7">
        <v>1945</v>
      </c>
    </row>
    <row r="4907" spans="1:9" s="2" customFormat="1" x14ac:dyDescent="0.25">
      <c r="A4907" s="5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7">
        <v>4966</v>
      </c>
    </row>
    <row r="4908" spans="1:9" s="2" customFormat="1" x14ac:dyDescent="0.25">
      <c r="A4908" s="5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7">
        <v>9475</v>
      </c>
    </row>
    <row r="4909" spans="1:9" s="2" customFormat="1" x14ac:dyDescent="0.25">
      <c r="A4909" s="5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7">
        <v>8620</v>
      </c>
    </row>
    <row r="4910" spans="1:9" s="2" customFormat="1" x14ac:dyDescent="0.25">
      <c r="A4910" s="5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7">
        <v>1038</v>
      </c>
    </row>
    <row r="4911" spans="1:9" s="2" customFormat="1" x14ac:dyDescent="0.25">
      <c r="A4911" s="5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7">
        <v>4462</v>
      </c>
    </row>
    <row r="4912" spans="1:9" s="2" customFormat="1" x14ac:dyDescent="0.25">
      <c r="A4912" s="5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7">
        <v>2935</v>
      </c>
    </row>
    <row r="4913" spans="1:9" s="2" customFormat="1" x14ac:dyDescent="0.25">
      <c r="A4913" s="5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7">
        <v>4493</v>
      </c>
    </row>
    <row r="4914" spans="1:9" s="2" customFormat="1" x14ac:dyDescent="0.25">
      <c r="A4914" s="5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7">
        <v>7070</v>
      </c>
    </row>
    <row r="4915" spans="1:9" s="2" customFormat="1" x14ac:dyDescent="0.25">
      <c r="A4915" s="5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7">
        <v>3281</v>
      </c>
    </row>
    <row r="4916" spans="1:9" s="2" customFormat="1" x14ac:dyDescent="0.25">
      <c r="A4916" s="5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7">
        <v>2245</v>
      </c>
    </row>
    <row r="4917" spans="1:9" s="2" customFormat="1" x14ac:dyDescent="0.25">
      <c r="A4917" s="5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7">
        <v>7676</v>
      </c>
    </row>
    <row r="4918" spans="1:9" s="2" customFormat="1" x14ac:dyDescent="0.25">
      <c r="A4918" s="5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7">
        <v>6748</v>
      </c>
    </row>
    <row r="4919" spans="1:9" s="2" customFormat="1" x14ac:dyDescent="0.25">
      <c r="A4919" s="5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7">
        <v>2301</v>
      </c>
    </row>
    <row r="4920" spans="1:9" s="2" customFormat="1" x14ac:dyDescent="0.25">
      <c r="A4920" s="5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7">
        <v>3942</v>
      </c>
    </row>
    <row r="4921" spans="1:9" s="2" customFormat="1" x14ac:dyDescent="0.25">
      <c r="A4921" s="5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7">
        <v>2379</v>
      </c>
    </row>
    <row r="4922" spans="1:9" s="2" customFormat="1" x14ac:dyDescent="0.25">
      <c r="A4922" s="5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7">
        <v>6620</v>
      </c>
    </row>
    <row r="4923" spans="1:9" s="2" customFormat="1" x14ac:dyDescent="0.25">
      <c r="A4923" s="5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7">
        <v>8418</v>
      </c>
    </row>
    <row r="4924" spans="1:9" s="2" customFormat="1" x14ac:dyDescent="0.25">
      <c r="A4924" s="5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7">
        <v>8826</v>
      </c>
    </row>
    <row r="4925" spans="1:9" s="2" customFormat="1" x14ac:dyDescent="0.25">
      <c r="A4925" s="5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7">
        <v>5384</v>
      </c>
    </row>
    <row r="4926" spans="1:9" s="2" customFormat="1" x14ac:dyDescent="0.25">
      <c r="A4926" s="5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7">
        <v>8846</v>
      </c>
    </row>
    <row r="4927" spans="1:9" s="2" customFormat="1" x14ac:dyDescent="0.25">
      <c r="A4927" s="5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7">
        <v>1147</v>
      </c>
    </row>
    <row r="4928" spans="1:9" s="2" customFormat="1" x14ac:dyDescent="0.25">
      <c r="A4928" s="5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7">
        <v>2228</v>
      </c>
    </row>
    <row r="4929" spans="1:9" s="2" customFormat="1" x14ac:dyDescent="0.25">
      <c r="A4929" s="5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7">
        <v>1373</v>
      </c>
    </row>
    <row r="4930" spans="1:9" s="2" customFormat="1" x14ac:dyDescent="0.25">
      <c r="A4930" s="5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7">
        <v>3123</v>
      </c>
    </row>
    <row r="4931" spans="1:9" s="2" customFormat="1" x14ac:dyDescent="0.25">
      <c r="A4931" s="5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7">
        <v>8712</v>
      </c>
    </row>
    <row r="4932" spans="1:9" s="2" customFormat="1" x14ac:dyDescent="0.25">
      <c r="A4932" s="5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7">
        <v>1406</v>
      </c>
    </row>
    <row r="4933" spans="1:9" s="2" customFormat="1" x14ac:dyDescent="0.25">
      <c r="A4933" s="5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7">
        <v>6355</v>
      </c>
    </row>
    <row r="4934" spans="1:9" s="2" customFormat="1" x14ac:dyDescent="0.25">
      <c r="A4934" s="5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7">
        <v>4452</v>
      </c>
    </row>
    <row r="4935" spans="1:9" s="2" customFormat="1" x14ac:dyDescent="0.25">
      <c r="A4935" s="5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7">
        <v>3818</v>
      </c>
    </row>
    <row r="4936" spans="1:9" s="2" customFormat="1" x14ac:dyDescent="0.25">
      <c r="A4936" s="5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7">
        <v>2267</v>
      </c>
    </row>
    <row r="4937" spans="1:9" s="2" customFormat="1" x14ac:dyDescent="0.25">
      <c r="A4937" s="5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7">
        <v>4917</v>
      </c>
    </row>
    <row r="4938" spans="1:9" s="2" customFormat="1" x14ac:dyDescent="0.25">
      <c r="A4938" s="5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7">
        <v>8821</v>
      </c>
    </row>
    <row r="4939" spans="1:9" s="2" customFormat="1" x14ac:dyDescent="0.25">
      <c r="A4939" s="5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7">
        <v>9070</v>
      </c>
    </row>
    <row r="4940" spans="1:9" s="2" customFormat="1" x14ac:dyDescent="0.25">
      <c r="A4940" s="5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7">
        <v>8301</v>
      </c>
    </row>
    <row r="4941" spans="1:9" s="2" customFormat="1" x14ac:dyDescent="0.25">
      <c r="A4941" s="5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7">
        <v>7638</v>
      </c>
    </row>
    <row r="4942" spans="1:9" s="2" customFormat="1" x14ac:dyDescent="0.25">
      <c r="A4942" s="5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7">
        <v>5023</v>
      </c>
    </row>
    <row r="4943" spans="1:9" s="2" customFormat="1" x14ac:dyDescent="0.25">
      <c r="A4943" s="5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7">
        <v>3157</v>
      </c>
    </row>
    <row r="4944" spans="1:9" s="2" customFormat="1" x14ac:dyDescent="0.25">
      <c r="A4944" s="5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7">
        <v>8718</v>
      </c>
    </row>
    <row r="4945" spans="1:9" s="2" customFormat="1" x14ac:dyDescent="0.25">
      <c r="A4945" s="5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7">
        <v>8118</v>
      </c>
    </row>
    <row r="4946" spans="1:9" s="2" customFormat="1" x14ac:dyDescent="0.25">
      <c r="A4946" s="5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7">
        <v>8445</v>
      </c>
    </row>
    <row r="4947" spans="1:9" s="2" customFormat="1" x14ac:dyDescent="0.25">
      <c r="A4947" s="5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7">
        <v>5630</v>
      </c>
    </row>
    <row r="4948" spans="1:9" s="2" customFormat="1" x14ac:dyDescent="0.25">
      <c r="A4948" s="5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7">
        <v>3844</v>
      </c>
    </row>
    <row r="4949" spans="1:9" s="2" customFormat="1" x14ac:dyDescent="0.25">
      <c r="A4949" s="5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7">
        <v>8210</v>
      </c>
    </row>
    <row r="4950" spans="1:9" s="2" customFormat="1" x14ac:dyDescent="0.25">
      <c r="A4950" s="5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7">
        <v>2759</v>
      </c>
    </row>
    <row r="4951" spans="1:9" s="2" customFormat="1" x14ac:dyDescent="0.25">
      <c r="A4951" s="5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7">
        <v>7966</v>
      </c>
    </row>
    <row r="4952" spans="1:9" s="2" customFormat="1" x14ac:dyDescent="0.25">
      <c r="A4952" s="5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7">
        <v>6888</v>
      </c>
    </row>
    <row r="4953" spans="1:9" s="2" customFormat="1" x14ac:dyDescent="0.25">
      <c r="A4953" s="5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7">
        <v>3835</v>
      </c>
    </row>
    <row r="4954" spans="1:9" s="2" customFormat="1" x14ac:dyDescent="0.25">
      <c r="A4954" s="5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7">
        <v>6176</v>
      </c>
    </row>
    <row r="4955" spans="1:9" s="2" customFormat="1" x14ac:dyDescent="0.25">
      <c r="A4955" s="5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7">
        <v>2326</v>
      </c>
    </row>
    <row r="4956" spans="1:9" s="2" customFormat="1" x14ac:dyDescent="0.25">
      <c r="A4956" s="5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7">
        <v>8796</v>
      </c>
    </row>
    <row r="4957" spans="1:9" s="2" customFormat="1" x14ac:dyDescent="0.25">
      <c r="A4957" s="5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7">
        <v>4358</v>
      </c>
    </row>
    <row r="4958" spans="1:9" s="2" customFormat="1" x14ac:dyDescent="0.25">
      <c r="A4958" s="5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7">
        <v>2390</v>
      </c>
    </row>
    <row r="4959" spans="1:9" s="2" customFormat="1" x14ac:dyDescent="0.25">
      <c r="A4959" s="5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7">
        <v>7006</v>
      </c>
    </row>
    <row r="4960" spans="1:9" s="2" customFormat="1" x14ac:dyDescent="0.25">
      <c r="A4960" s="5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7">
        <v>9648</v>
      </c>
    </row>
    <row r="4961" spans="1:9" s="2" customFormat="1" x14ac:dyDescent="0.25">
      <c r="A4961" s="5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7">
        <v>4902</v>
      </c>
    </row>
    <row r="4962" spans="1:9" s="2" customFormat="1" x14ac:dyDescent="0.25">
      <c r="A4962" s="5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7">
        <v>7622</v>
      </c>
    </row>
    <row r="4963" spans="1:9" s="2" customFormat="1" x14ac:dyDescent="0.25">
      <c r="A4963" s="5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7">
        <v>2668</v>
      </c>
    </row>
    <row r="4964" spans="1:9" s="2" customFormat="1" x14ac:dyDescent="0.25">
      <c r="A4964" s="5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7">
        <v>1967</v>
      </c>
    </row>
    <row r="4965" spans="1:9" s="2" customFormat="1" x14ac:dyDescent="0.25">
      <c r="A4965" s="5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7">
        <v>6741</v>
      </c>
    </row>
    <row r="4966" spans="1:9" s="2" customFormat="1" x14ac:dyDescent="0.25">
      <c r="A4966" s="5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7">
        <v>1313</v>
      </c>
    </row>
    <row r="4967" spans="1:9" s="2" customFormat="1" x14ac:dyDescent="0.25">
      <c r="A4967" s="5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7">
        <v>4605</v>
      </c>
    </row>
    <row r="4968" spans="1:9" s="2" customFormat="1" x14ac:dyDescent="0.25">
      <c r="A4968" s="5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7">
        <v>8251</v>
      </c>
    </row>
    <row r="4969" spans="1:9" s="2" customFormat="1" x14ac:dyDescent="0.25">
      <c r="A4969" s="5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7">
        <v>7642</v>
      </c>
    </row>
    <row r="4970" spans="1:9" s="2" customFormat="1" x14ac:dyDescent="0.25">
      <c r="A4970" s="5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7">
        <v>3870</v>
      </c>
    </row>
    <row r="4971" spans="1:9" s="2" customFormat="1" x14ac:dyDescent="0.25">
      <c r="A4971" s="5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7">
        <v>7004</v>
      </c>
    </row>
    <row r="4972" spans="1:9" s="2" customFormat="1" x14ac:dyDescent="0.25">
      <c r="A4972" s="5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7">
        <v>4868</v>
      </c>
    </row>
    <row r="4973" spans="1:9" s="2" customFormat="1" x14ac:dyDescent="0.25">
      <c r="A4973" s="5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7">
        <v>8145</v>
      </c>
    </row>
    <row r="4974" spans="1:9" s="2" customFormat="1" x14ac:dyDescent="0.25">
      <c r="A4974" s="5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7">
        <v>8283</v>
      </c>
    </row>
    <row r="4975" spans="1:9" s="2" customFormat="1" x14ac:dyDescent="0.25">
      <c r="A4975" s="5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7">
        <v>8030</v>
      </c>
    </row>
    <row r="4976" spans="1:9" s="2" customFormat="1" x14ac:dyDescent="0.25">
      <c r="A4976" s="5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7">
        <v>2094</v>
      </c>
    </row>
    <row r="4977" spans="1:9" s="2" customFormat="1" x14ac:dyDescent="0.25">
      <c r="A4977" s="5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7">
        <v>8603</v>
      </c>
    </row>
    <row r="4978" spans="1:9" s="2" customFormat="1" x14ac:dyDescent="0.25">
      <c r="A4978" s="5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7">
        <v>2114</v>
      </c>
    </row>
    <row r="4979" spans="1:9" s="2" customFormat="1" x14ac:dyDescent="0.25">
      <c r="A4979" s="5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7">
        <v>3342</v>
      </c>
    </row>
    <row r="4980" spans="1:9" s="2" customFormat="1" x14ac:dyDescent="0.25">
      <c r="A4980" s="5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7">
        <v>2088</v>
      </c>
    </row>
    <row r="4981" spans="1:9" s="2" customFormat="1" x14ac:dyDescent="0.25">
      <c r="A4981" s="5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7">
        <v>3384</v>
      </c>
    </row>
    <row r="4982" spans="1:9" s="2" customFormat="1" x14ac:dyDescent="0.25">
      <c r="A4982" s="5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7">
        <v>8709</v>
      </c>
    </row>
    <row r="4983" spans="1:9" s="2" customFormat="1" x14ac:dyDescent="0.25">
      <c r="A4983" s="5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7">
        <v>2024</v>
      </c>
    </row>
    <row r="4984" spans="1:9" s="2" customFormat="1" x14ac:dyDescent="0.25">
      <c r="A4984" s="5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7">
        <v>8020</v>
      </c>
    </row>
    <row r="4985" spans="1:9" s="2" customFormat="1" x14ac:dyDescent="0.25">
      <c r="A4985" s="5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7">
        <v>2151</v>
      </c>
    </row>
    <row r="4986" spans="1:9" s="2" customFormat="1" x14ac:dyDescent="0.25">
      <c r="A4986" s="5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7">
        <v>4078</v>
      </c>
    </row>
    <row r="4987" spans="1:9" s="2" customFormat="1" x14ac:dyDescent="0.25">
      <c r="A4987" s="5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7">
        <v>9803</v>
      </c>
    </row>
    <row r="4988" spans="1:9" s="2" customFormat="1" x14ac:dyDescent="0.25">
      <c r="A4988" s="5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7">
        <v>3025</v>
      </c>
    </row>
    <row r="4989" spans="1:9" s="2" customFormat="1" x14ac:dyDescent="0.25">
      <c r="A4989" s="5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7">
        <v>5841</v>
      </c>
    </row>
    <row r="4990" spans="1:9" s="2" customFormat="1" x14ac:dyDescent="0.25">
      <c r="A4990" s="5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7">
        <v>2195</v>
      </c>
    </row>
    <row r="4991" spans="1:9" s="2" customFormat="1" x14ac:dyDescent="0.25">
      <c r="A4991" s="5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7">
        <v>7206</v>
      </c>
    </row>
    <row r="4992" spans="1:9" s="2" customFormat="1" x14ac:dyDescent="0.25">
      <c r="A4992" s="5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7">
        <v>4571</v>
      </c>
    </row>
    <row r="4993" spans="1:9" s="2" customFormat="1" x14ac:dyDescent="0.25">
      <c r="A4993" s="5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7">
        <v>3797</v>
      </c>
    </row>
    <row r="4994" spans="1:9" s="2" customFormat="1" x14ac:dyDescent="0.25">
      <c r="A4994" s="5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7">
        <v>3581</v>
      </c>
    </row>
    <row r="4995" spans="1:9" s="2" customFormat="1" x14ac:dyDescent="0.25">
      <c r="A4995" s="5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7">
        <v>2536</v>
      </c>
    </row>
    <row r="4996" spans="1:9" s="2" customFormat="1" x14ac:dyDescent="0.25">
      <c r="A4996" s="5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7">
        <v>5465</v>
      </c>
    </row>
    <row r="4997" spans="1:9" s="2" customFormat="1" x14ac:dyDescent="0.25">
      <c r="A4997" s="5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7">
        <v>1316</v>
      </c>
    </row>
    <row r="4998" spans="1:9" s="2" customFormat="1" x14ac:dyDescent="0.25">
      <c r="A4998" s="5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7">
        <v>8609</v>
      </c>
    </row>
    <row r="4999" spans="1:9" s="2" customFormat="1" x14ac:dyDescent="0.25">
      <c r="A4999" s="5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7">
        <v>3898</v>
      </c>
    </row>
    <row r="5000" spans="1:9" s="2" customFormat="1" x14ac:dyDescent="0.25">
      <c r="A5000" s="5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7">
        <v>1524</v>
      </c>
    </row>
    <row r="5001" spans="1:9" s="2" customFormat="1" x14ac:dyDescent="0.25">
      <c r="A5001" s="5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7">
        <v>1672</v>
      </c>
    </row>
    <row r="5002" spans="1:9" s="2" customFormat="1" x14ac:dyDescent="0.25">
      <c r="A5002" s="5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7">
        <v>7049</v>
      </c>
    </row>
    <row r="5003" spans="1:9" s="2" customFormat="1" x14ac:dyDescent="0.25">
      <c r="A5003" s="5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7">
        <v>4762</v>
      </c>
    </row>
    <row r="5004" spans="1:9" s="2" customFormat="1" x14ac:dyDescent="0.25">
      <c r="A5004" s="5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7">
        <v>8457</v>
      </c>
    </row>
    <row r="5005" spans="1:9" s="2" customFormat="1" x14ac:dyDescent="0.25">
      <c r="A5005" s="5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7">
        <v>6067</v>
      </c>
    </row>
    <row r="5006" spans="1:9" s="2" customFormat="1" x14ac:dyDescent="0.25">
      <c r="A5006" s="5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7">
        <v>9600</v>
      </c>
    </row>
    <row r="5007" spans="1:9" s="2" customFormat="1" x14ac:dyDescent="0.25">
      <c r="A5007" s="5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7">
        <v>5787</v>
      </c>
    </row>
    <row r="5008" spans="1:9" s="2" customFormat="1" x14ac:dyDescent="0.25">
      <c r="A5008" s="5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7">
        <v>2682</v>
      </c>
    </row>
    <row r="5009" spans="1:9" s="2" customFormat="1" x14ac:dyDescent="0.25">
      <c r="A5009" s="5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7">
        <v>5502</v>
      </c>
    </row>
    <row r="5010" spans="1:9" s="2" customFormat="1" x14ac:dyDescent="0.25">
      <c r="A5010" s="5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7">
        <v>3314</v>
      </c>
    </row>
    <row r="5011" spans="1:9" s="2" customFormat="1" x14ac:dyDescent="0.25">
      <c r="A5011" s="5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7">
        <v>3023</v>
      </c>
    </row>
    <row r="5012" spans="1:9" s="2" customFormat="1" x14ac:dyDescent="0.25">
      <c r="A5012" s="5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7">
        <v>2722</v>
      </c>
    </row>
    <row r="5013" spans="1:9" s="2" customFormat="1" x14ac:dyDescent="0.25">
      <c r="A5013" s="5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7">
        <v>6043</v>
      </c>
    </row>
    <row r="5014" spans="1:9" s="2" customFormat="1" x14ac:dyDescent="0.25">
      <c r="A5014" s="5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7">
        <v>3213</v>
      </c>
    </row>
    <row r="5015" spans="1:9" s="2" customFormat="1" x14ac:dyDescent="0.25">
      <c r="A5015" s="5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7">
        <v>9676</v>
      </c>
    </row>
    <row r="5016" spans="1:9" s="2" customFormat="1" x14ac:dyDescent="0.25">
      <c r="A5016" s="5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7">
        <v>9526</v>
      </c>
    </row>
    <row r="5017" spans="1:9" s="2" customFormat="1" x14ac:dyDescent="0.25">
      <c r="A5017" s="5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7">
        <v>5738</v>
      </c>
    </row>
    <row r="5018" spans="1:9" s="2" customFormat="1" x14ac:dyDescent="0.25">
      <c r="A5018" s="5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7">
        <v>5543</v>
      </c>
    </row>
    <row r="5019" spans="1:9" s="2" customFormat="1" x14ac:dyDescent="0.25">
      <c r="A5019" s="5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7">
        <v>6341</v>
      </c>
    </row>
    <row r="5020" spans="1:9" s="2" customFormat="1" x14ac:dyDescent="0.25">
      <c r="A5020" s="5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7">
        <v>5783</v>
      </c>
    </row>
    <row r="5021" spans="1:9" s="2" customFormat="1" x14ac:dyDescent="0.25">
      <c r="A5021" s="5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7">
        <v>5400</v>
      </c>
    </row>
    <row r="5022" spans="1:9" s="2" customFormat="1" x14ac:dyDescent="0.25">
      <c r="A5022" s="5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7">
        <v>5899</v>
      </c>
    </row>
    <row r="5023" spans="1:9" s="2" customFormat="1" x14ac:dyDescent="0.25">
      <c r="A5023" s="5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7">
        <v>9314</v>
      </c>
    </row>
    <row r="5024" spans="1:9" s="2" customFormat="1" x14ac:dyDescent="0.25">
      <c r="A5024" s="5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7">
        <v>2502</v>
      </c>
    </row>
    <row r="5025" spans="1:9" s="2" customFormat="1" x14ac:dyDescent="0.25">
      <c r="A5025" s="5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7">
        <v>5994</v>
      </c>
    </row>
    <row r="5026" spans="1:9" s="2" customFormat="1" x14ac:dyDescent="0.25">
      <c r="A5026" s="5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7">
        <v>8884</v>
      </c>
    </row>
    <row r="5027" spans="1:9" s="2" customFormat="1" x14ac:dyDescent="0.25">
      <c r="A5027" s="5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7">
        <v>6791</v>
      </c>
    </row>
    <row r="5028" spans="1:9" s="2" customFormat="1" x14ac:dyDescent="0.25">
      <c r="A5028" s="5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7">
        <v>2537</v>
      </c>
    </row>
    <row r="5029" spans="1:9" s="2" customFormat="1" x14ac:dyDescent="0.25">
      <c r="A5029" s="5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7">
        <v>8957</v>
      </c>
    </row>
    <row r="5030" spans="1:9" s="2" customFormat="1" x14ac:dyDescent="0.25">
      <c r="A5030" s="5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7">
        <v>9010</v>
      </c>
    </row>
    <row r="5031" spans="1:9" s="2" customFormat="1" x14ac:dyDescent="0.25">
      <c r="A5031" s="5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7">
        <v>3588</v>
      </c>
    </row>
    <row r="5032" spans="1:9" s="2" customFormat="1" x14ac:dyDescent="0.25">
      <c r="A5032" s="5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7">
        <v>1951</v>
      </c>
    </row>
    <row r="5033" spans="1:9" s="2" customFormat="1" x14ac:dyDescent="0.25">
      <c r="A5033" s="5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7">
        <v>8672</v>
      </c>
    </row>
    <row r="5034" spans="1:9" s="2" customFormat="1" x14ac:dyDescent="0.25">
      <c r="A5034" s="5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7">
        <v>7557</v>
      </c>
    </row>
    <row r="5035" spans="1:9" s="2" customFormat="1" x14ac:dyDescent="0.25">
      <c r="A5035" s="5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7">
        <v>6913</v>
      </c>
    </row>
    <row r="5036" spans="1:9" s="2" customFormat="1" x14ac:dyDescent="0.25">
      <c r="A5036" s="5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7">
        <v>4747</v>
      </c>
    </row>
    <row r="5037" spans="1:9" s="2" customFormat="1" x14ac:dyDescent="0.25">
      <c r="A5037" s="5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7">
        <v>3768</v>
      </c>
    </row>
    <row r="5038" spans="1:9" s="2" customFormat="1" x14ac:dyDescent="0.25">
      <c r="A5038" s="5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7">
        <v>8490</v>
      </c>
    </row>
    <row r="5039" spans="1:9" s="2" customFormat="1" x14ac:dyDescent="0.25">
      <c r="A5039" s="5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7">
        <v>3208</v>
      </c>
    </row>
    <row r="5040" spans="1:9" s="2" customFormat="1" x14ac:dyDescent="0.25">
      <c r="A5040" s="5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7">
        <v>1967</v>
      </c>
    </row>
    <row r="5041" spans="1:9" s="2" customFormat="1" x14ac:dyDescent="0.25">
      <c r="A5041" s="5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7">
        <v>6634</v>
      </c>
    </row>
    <row r="5042" spans="1:9" s="2" customFormat="1" x14ac:dyDescent="0.25">
      <c r="A5042" s="5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7">
        <v>4493</v>
      </c>
    </row>
    <row r="5043" spans="1:9" s="2" customFormat="1" x14ac:dyDescent="0.25">
      <c r="A5043" s="5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7">
        <v>5385</v>
      </c>
    </row>
    <row r="5044" spans="1:9" s="2" customFormat="1" x14ac:dyDescent="0.25">
      <c r="A5044" s="5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7">
        <v>9949</v>
      </c>
    </row>
    <row r="5045" spans="1:9" s="2" customFormat="1" x14ac:dyDescent="0.25">
      <c r="A5045" s="5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7">
        <v>8384</v>
      </c>
    </row>
    <row r="5046" spans="1:9" s="2" customFormat="1" x14ac:dyDescent="0.25">
      <c r="A5046" s="5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7">
        <v>9389</v>
      </c>
    </row>
    <row r="5047" spans="1:9" s="2" customFormat="1" x14ac:dyDescent="0.25">
      <c r="A5047" s="5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7">
        <v>4111</v>
      </c>
    </row>
    <row r="5048" spans="1:9" s="2" customFormat="1" x14ac:dyDescent="0.25">
      <c r="A5048" s="5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7">
        <v>6026</v>
      </c>
    </row>
    <row r="5049" spans="1:9" s="2" customFormat="1" x14ac:dyDescent="0.25">
      <c r="A5049" s="5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7">
        <v>4493</v>
      </c>
    </row>
    <row r="5050" spans="1:9" s="2" customFormat="1" x14ac:dyDescent="0.25">
      <c r="A5050" s="5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7">
        <v>5041</v>
      </c>
    </row>
    <row r="5051" spans="1:9" s="2" customFormat="1" x14ac:dyDescent="0.25">
      <c r="A5051" s="5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7">
        <v>4220</v>
      </c>
    </row>
    <row r="5052" spans="1:9" s="2" customFormat="1" x14ac:dyDescent="0.25">
      <c r="A5052" s="5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7">
        <v>2533</v>
      </c>
    </row>
    <row r="5053" spans="1:9" s="2" customFormat="1" x14ac:dyDescent="0.25">
      <c r="A5053" s="5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7">
        <v>9009</v>
      </c>
    </row>
    <row r="5054" spans="1:9" s="2" customFormat="1" x14ac:dyDescent="0.25">
      <c r="A5054" s="5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7">
        <v>4831</v>
      </c>
    </row>
    <row r="5055" spans="1:9" s="2" customFormat="1" x14ac:dyDescent="0.25">
      <c r="A5055" s="5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7">
        <v>9914</v>
      </c>
    </row>
    <row r="5056" spans="1:9" s="2" customFormat="1" x14ac:dyDescent="0.25">
      <c r="A5056" s="5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7">
        <v>6114</v>
      </c>
    </row>
    <row r="5057" spans="1:9" s="2" customFormat="1" x14ac:dyDescent="0.25">
      <c r="A5057" s="5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7">
        <v>8734</v>
      </c>
    </row>
    <row r="5058" spans="1:9" s="2" customFormat="1" x14ac:dyDescent="0.25">
      <c r="A5058" s="5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7">
        <v>3860</v>
      </c>
    </row>
    <row r="5059" spans="1:9" s="2" customFormat="1" x14ac:dyDescent="0.25">
      <c r="A5059" s="5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7">
        <v>9228</v>
      </c>
    </row>
    <row r="5060" spans="1:9" s="2" customFormat="1" x14ac:dyDescent="0.25">
      <c r="A5060" s="5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7">
        <v>6498</v>
      </c>
    </row>
    <row r="5061" spans="1:9" s="2" customFormat="1" x14ac:dyDescent="0.25">
      <c r="A5061" s="5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7">
        <v>7973</v>
      </c>
    </row>
    <row r="5062" spans="1:9" s="2" customFormat="1" x14ac:dyDescent="0.25">
      <c r="A5062" s="5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7">
        <v>6233</v>
      </c>
    </row>
    <row r="5063" spans="1:9" s="2" customFormat="1" x14ac:dyDescent="0.25">
      <c r="A5063" s="5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7">
        <v>9072</v>
      </c>
    </row>
    <row r="5064" spans="1:9" s="2" customFormat="1" x14ac:dyDescent="0.25">
      <c r="A5064" s="5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7">
        <v>3096</v>
      </c>
    </row>
    <row r="5065" spans="1:9" s="2" customFormat="1" x14ac:dyDescent="0.25">
      <c r="A5065" s="5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7">
        <v>1158</v>
      </c>
    </row>
    <row r="5066" spans="1:9" s="2" customFormat="1" x14ac:dyDescent="0.25">
      <c r="A5066" s="5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7">
        <v>8290</v>
      </c>
    </row>
    <row r="5067" spans="1:9" s="2" customFormat="1" x14ac:dyDescent="0.25">
      <c r="A5067" s="5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7">
        <v>3560</v>
      </c>
    </row>
    <row r="5068" spans="1:9" s="2" customFormat="1" x14ac:dyDescent="0.25">
      <c r="A5068" s="5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7">
        <v>4182</v>
      </c>
    </row>
    <row r="5069" spans="1:9" s="2" customFormat="1" x14ac:dyDescent="0.25">
      <c r="A5069" s="5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7">
        <v>9460</v>
      </c>
    </row>
    <row r="5070" spans="1:9" s="2" customFormat="1" x14ac:dyDescent="0.25">
      <c r="A5070" s="5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7">
        <v>3967</v>
      </c>
    </row>
    <row r="5071" spans="1:9" s="2" customFormat="1" x14ac:dyDescent="0.25">
      <c r="A5071" s="5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7">
        <v>9956</v>
      </c>
    </row>
    <row r="5072" spans="1:9" s="2" customFormat="1" x14ac:dyDescent="0.25">
      <c r="A5072" s="5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7">
        <v>5277</v>
      </c>
    </row>
    <row r="5073" spans="1:9" s="2" customFormat="1" x14ac:dyDescent="0.25">
      <c r="A5073" s="5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7">
        <v>7083</v>
      </c>
    </row>
    <row r="5074" spans="1:9" s="2" customFormat="1" x14ac:dyDescent="0.25">
      <c r="A5074" s="5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7">
        <v>3115</v>
      </c>
    </row>
    <row r="5075" spans="1:9" s="2" customFormat="1" x14ac:dyDescent="0.25">
      <c r="A5075" s="5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7">
        <v>7276</v>
      </c>
    </row>
    <row r="5076" spans="1:9" s="2" customFormat="1" x14ac:dyDescent="0.25">
      <c r="A5076" s="5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7">
        <v>2390</v>
      </c>
    </row>
    <row r="5077" spans="1:9" s="2" customFormat="1" x14ac:dyDescent="0.25">
      <c r="A5077" s="5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7">
        <v>3038</v>
      </c>
    </row>
    <row r="5078" spans="1:9" s="2" customFormat="1" x14ac:dyDescent="0.25">
      <c r="A5078" s="5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7">
        <v>5854</v>
      </c>
    </row>
    <row r="5079" spans="1:9" s="2" customFormat="1" x14ac:dyDescent="0.25">
      <c r="A5079" s="5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7">
        <v>3904</v>
      </c>
    </row>
    <row r="5080" spans="1:9" s="2" customFormat="1" x14ac:dyDescent="0.25">
      <c r="A5080" s="5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7">
        <v>5524</v>
      </c>
    </row>
    <row r="5081" spans="1:9" s="2" customFormat="1" x14ac:dyDescent="0.25">
      <c r="A5081" s="5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7">
        <v>4195</v>
      </c>
    </row>
    <row r="5082" spans="1:9" s="2" customFormat="1" x14ac:dyDescent="0.25">
      <c r="A5082" s="5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7">
        <v>5788</v>
      </c>
    </row>
    <row r="5083" spans="1:9" s="2" customFormat="1" x14ac:dyDescent="0.25">
      <c r="A5083" s="5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7">
        <v>7997</v>
      </c>
    </row>
    <row r="5084" spans="1:9" s="2" customFormat="1" x14ac:dyDescent="0.25">
      <c r="A5084" s="5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7">
        <v>5283</v>
      </c>
    </row>
    <row r="5085" spans="1:9" s="2" customFormat="1" x14ac:dyDescent="0.25">
      <c r="A5085" s="5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7">
        <v>9967</v>
      </c>
    </row>
    <row r="5086" spans="1:9" s="2" customFormat="1" x14ac:dyDescent="0.25">
      <c r="A5086" s="5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7">
        <v>3446</v>
      </c>
    </row>
    <row r="5087" spans="1:9" s="2" customFormat="1" x14ac:dyDescent="0.25">
      <c r="A5087" s="5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7">
        <v>7320</v>
      </c>
    </row>
    <row r="5088" spans="1:9" s="2" customFormat="1" x14ac:dyDescent="0.25">
      <c r="A5088" s="5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7">
        <v>3737</v>
      </c>
    </row>
    <row r="5089" spans="1:9" s="2" customFormat="1" x14ac:dyDescent="0.25">
      <c r="A5089" s="5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7">
        <v>3716</v>
      </c>
    </row>
    <row r="5090" spans="1:9" s="2" customFormat="1" x14ac:dyDescent="0.25">
      <c r="A5090" s="5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7">
        <v>1891</v>
      </c>
    </row>
    <row r="5091" spans="1:9" s="2" customFormat="1" x14ac:dyDescent="0.25">
      <c r="A5091" s="5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7">
        <v>1995</v>
      </c>
    </row>
    <row r="5092" spans="1:9" s="2" customFormat="1" x14ac:dyDescent="0.25">
      <c r="A5092" s="5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7">
        <v>8409</v>
      </c>
    </row>
    <row r="5093" spans="1:9" s="2" customFormat="1" x14ac:dyDescent="0.25">
      <c r="A5093" s="5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7">
        <v>5018</v>
      </c>
    </row>
    <row r="5094" spans="1:9" s="2" customFormat="1" x14ac:dyDescent="0.25">
      <c r="A5094" s="5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7">
        <v>9601</v>
      </c>
    </row>
    <row r="5095" spans="1:9" s="2" customFormat="1" x14ac:dyDescent="0.25">
      <c r="A5095" s="5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7">
        <v>9136</v>
      </c>
    </row>
    <row r="5096" spans="1:9" s="2" customFormat="1" x14ac:dyDescent="0.25">
      <c r="A5096" s="5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7">
        <v>3047</v>
      </c>
    </row>
    <row r="5097" spans="1:9" s="2" customFormat="1" x14ac:dyDescent="0.25">
      <c r="A5097" s="5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7">
        <v>3097</v>
      </c>
    </row>
    <row r="5098" spans="1:9" s="2" customFormat="1" x14ac:dyDescent="0.25">
      <c r="A5098" s="5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7">
        <v>7820</v>
      </c>
    </row>
    <row r="5099" spans="1:9" s="2" customFormat="1" x14ac:dyDescent="0.25">
      <c r="A5099" s="5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7">
        <v>6237</v>
      </c>
    </row>
    <row r="5100" spans="1:9" s="2" customFormat="1" x14ac:dyDescent="0.25">
      <c r="A5100" s="5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7">
        <v>4333</v>
      </c>
    </row>
    <row r="5101" spans="1:9" s="2" customFormat="1" x14ac:dyDescent="0.25">
      <c r="A5101" s="5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7">
        <v>8155</v>
      </c>
    </row>
    <row r="5102" spans="1:9" s="2" customFormat="1" x14ac:dyDescent="0.25">
      <c r="A5102" s="5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7">
        <v>8384</v>
      </c>
    </row>
    <row r="5103" spans="1:9" s="2" customFormat="1" x14ac:dyDescent="0.25">
      <c r="A5103" s="5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7">
        <v>4478</v>
      </c>
    </row>
    <row r="5104" spans="1:9" s="2" customFormat="1" x14ac:dyDescent="0.25">
      <c r="A5104" s="5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7">
        <v>2727</v>
      </c>
    </row>
    <row r="5105" spans="1:9" s="2" customFormat="1" x14ac:dyDescent="0.25">
      <c r="A5105" s="5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7">
        <v>6980</v>
      </c>
    </row>
    <row r="5106" spans="1:9" s="2" customFormat="1" x14ac:dyDescent="0.25">
      <c r="A5106" s="5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7">
        <v>9549</v>
      </c>
    </row>
    <row r="5107" spans="1:9" s="2" customFormat="1" x14ac:dyDescent="0.25">
      <c r="A5107" s="5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7">
        <v>7395</v>
      </c>
    </row>
    <row r="5108" spans="1:9" s="2" customFormat="1" x14ac:dyDescent="0.25">
      <c r="A5108" s="5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7">
        <v>9419</v>
      </c>
    </row>
    <row r="5109" spans="1:9" s="2" customFormat="1" x14ac:dyDescent="0.25">
      <c r="A5109" s="5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7">
        <v>3403</v>
      </c>
    </row>
    <row r="5110" spans="1:9" s="2" customFormat="1" x14ac:dyDescent="0.25">
      <c r="A5110" s="5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7">
        <v>6638</v>
      </c>
    </row>
    <row r="5111" spans="1:9" s="2" customFormat="1" x14ac:dyDescent="0.25">
      <c r="A5111" s="5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7">
        <v>8392</v>
      </c>
    </row>
    <row r="5112" spans="1:9" s="2" customFormat="1" x14ac:dyDescent="0.25">
      <c r="A5112" s="5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7">
        <v>7070</v>
      </c>
    </row>
    <row r="5113" spans="1:9" s="2" customFormat="1" x14ac:dyDescent="0.25">
      <c r="A5113" s="5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7">
        <v>2821</v>
      </c>
    </row>
    <row r="5114" spans="1:9" s="2" customFormat="1" x14ac:dyDescent="0.25">
      <c r="A5114" s="5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7">
        <v>3021</v>
      </c>
    </row>
    <row r="5115" spans="1:9" s="2" customFormat="1" x14ac:dyDescent="0.25">
      <c r="A5115" s="5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7">
        <v>3167</v>
      </c>
    </row>
    <row r="5116" spans="1:9" s="2" customFormat="1" x14ac:dyDescent="0.25">
      <c r="A5116" s="5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7">
        <v>5304</v>
      </c>
    </row>
    <row r="5117" spans="1:9" s="2" customFormat="1" x14ac:dyDescent="0.25">
      <c r="A5117" s="5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7">
        <v>4862</v>
      </c>
    </row>
    <row r="5118" spans="1:9" s="2" customFormat="1" x14ac:dyDescent="0.25">
      <c r="A5118" s="5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7">
        <v>6008</v>
      </c>
    </row>
    <row r="5119" spans="1:9" s="2" customFormat="1" x14ac:dyDescent="0.25">
      <c r="A5119" s="5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7">
        <v>5981</v>
      </c>
    </row>
    <row r="5120" spans="1:9" s="2" customFormat="1" x14ac:dyDescent="0.25">
      <c r="A5120" s="5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7">
        <v>9444</v>
      </c>
    </row>
    <row r="5121" spans="1:9" s="2" customFormat="1" x14ac:dyDescent="0.25">
      <c r="A5121" s="5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7">
        <v>8584</v>
      </c>
    </row>
    <row r="5122" spans="1:9" s="2" customFormat="1" x14ac:dyDescent="0.25">
      <c r="A5122" s="5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7">
        <v>8878</v>
      </c>
    </row>
    <row r="5123" spans="1:9" s="2" customFormat="1" x14ac:dyDescent="0.25">
      <c r="A5123" s="5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7">
        <v>1771</v>
      </c>
    </row>
    <row r="5124" spans="1:9" s="2" customFormat="1" x14ac:dyDescent="0.25">
      <c r="A5124" s="5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7">
        <v>8232</v>
      </c>
    </row>
    <row r="5125" spans="1:9" s="2" customFormat="1" x14ac:dyDescent="0.25">
      <c r="A5125" s="5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7">
        <v>1709</v>
      </c>
    </row>
    <row r="5126" spans="1:9" s="2" customFormat="1" x14ac:dyDescent="0.25">
      <c r="A5126" s="5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7">
        <v>1262</v>
      </c>
    </row>
    <row r="5127" spans="1:9" s="2" customFormat="1" x14ac:dyDescent="0.25">
      <c r="A5127" s="5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7">
        <v>2524</v>
      </c>
    </row>
    <row r="5128" spans="1:9" s="2" customFormat="1" x14ac:dyDescent="0.25">
      <c r="A5128" s="5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7">
        <v>2748</v>
      </c>
    </row>
    <row r="5129" spans="1:9" s="2" customFormat="1" x14ac:dyDescent="0.25">
      <c r="A5129" s="5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7">
        <v>5535</v>
      </c>
    </row>
    <row r="5130" spans="1:9" s="2" customFormat="1" x14ac:dyDescent="0.25">
      <c r="A5130" s="5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7">
        <v>8629</v>
      </c>
    </row>
    <row r="5131" spans="1:9" s="2" customFormat="1" x14ac:dyDescent="0.25">
      <c r="A5131" s="5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7">
        <v>4661</v>
      </c>
    </row>
    <row r="5132" spans="1:9" s="2" customFormat="1" x14ac:dyDescent="0.25">
      <c r="A5132" s="5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7">
        <v>2503</v>
      </c>
    </row>
    <row r="5133" spans="1:9" s="2" customFormat="1" x14ac:dyDescent="0.25">
      <c r="A5133" s="5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7">
        <v>9102</v>
      </c>
    </row>
    <row r="5134" spans="1:9" s="2" customFormat="1" x14ac:dyDescent="0.25">
      <c r="A5134" s="5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7">
        <v>8267</v>
      </c>
    </row>
    <row r="5135" spans="1:9" s="2" customFormat="1" x14ac:dyDescent="0.25">
      <c r="A5135" s="5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7">
        <v>4228</v>
      </c>
    </row>
    <row r="5136" spans="1:9" s="2" customFormat="1" x14ac:dyDescent="0.25">
      <c r="A5136" s="5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7">
        <v>5913</v>
      </c>
    </row>
    <row r="5137" spans="1:9" s="2" customFormat="1" x14ac:dyDescent="0.25">
      <c r="A5137" s="5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7">
        <v>7018</v>
      </c>
    </row>
    <row r="5138" spans="1:9" s="2" customFormat="1" x14ac:dyDescent="0.25">
      <c r="A5138" s="5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7">
        <v>6827</v>
      </c>
    </row>
    <row r="5139" spans="1:9" s="2" customFormat="1" x14ac:dyDescent="0.25">
      <c r="A5139" s="5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7">
        <v>1916</v>
      </c>
    </row>
    <row r="5140" spans="1:9" s="2" customFormat="1" x14ac:dyDescent="0.25">
      <c r="A5140" s="5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7">
        <v>8441</v>
      </c>
    </row>
    <row r="5141" spans="1:9" s="2" customFormat="1" x14ac:dyDescent="0.25">
      <c r="A5141" s="5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7">
        <v>5224</v>
      </c>
    </row>
    <row r="5142" spans="1:9" s="2" customFormat="1" x14ac:dyDescent="0.25">
      <c r="A5142" s="5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7">
        <v>5838</v>
      </c>
    </row>
    <row r="5143" spans="1:9" s="2" customFormat="1" x14ac:dyDescent="0.25">
      <c r="A5143" s="5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7">
        <v>9680</v>
      </c>
    </row>
    <row r="5144" spans="1:9" s="2" customFormat="1" x14ac:dyDescent="0.25">
      <c r="A5144" s="5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7">
        <v>2947</v>
      </c>
    </row>
    <row r="5145" spans="1:9" s="2" customFormat="1" x14ac:dyDescent="0.25">
      <c r="A5145" s="5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7">
        <v>4806</v>
      </c>
    </row>
    <row r="5146" spans="1:9" s="2" customFormat="1" x14ac:dyDescent="0.25">
      <c r="A5146" s="5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7">
        <v>5756</v>
      </c>
    </row>
    <row r="5147" spans="1:9" s="2" customFormat="1" x14ac:dyDescent="0.25">
      <c r="A5147" s="5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7">
        <v>7498</v>
      </c>
    </row>
    <row r="5148" spans="1:9" s="2" customFormat="1" x14ac:dyDescent="0.25">
      <c r="A5148" s="5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7">
        <v>6194</v>
      </c>
    </row>
    <row r="5149" spans="1:9" s="2" customFormat="1" x14ac:dyDescent="0.25">
      <c r="A5149" s="5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7">
        <v>6672</v>
      </c>
    </row>
    <row r="5150" spans="1:9" s="2" customFormat="1" x14ac:dyDescent="0.25">
      <c r="A5150" s="5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7">
        <v>8686</v>
      </c>
    </row>
    <row r="5151" spans="1:9" s="2" customFormat="1" x14ac:dyDescent="0.25">
      <c r="A5151" s="5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7">
        <v>4033</v>
      </c>
    </row>
    <row r="5152" spans="1:9" s="2" customFormat="1" x14ac:dyDescent="0.25">
      <c r="A5152" s="5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7">
        <v>4986</v>
      </c>
    </row>
    <row r="5153" spans="1:9" s="2" customFormat="1" x14ac:dyDescent="0.25">
      <c r="A5153" s="5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7">
        <v>5009</v>
      </c>
    </row>
    <row r="5154" spans="1:9" s="2" customFormat="1" x14ac:dyDescent="0.25">
      <c r="A5154" s="5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7">
        <v>8887</v>
      </c>
    </row>
    <row r="5155" spans="1:9" s="2" customFormat="1" x14ac:dyDescent="0.25">
      <c r="A5155" s="5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7">
        <v>5134</v>
      </c>
    </row>
    <row r="5156" spans="1:9" s="2" customFormat="1" x14ac:dyDescent="0.25">
      <c r="A5156" s="5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7">
        <v>9823</v>
      </c>
    </row>
    <row r="5157" spans="1:9" s="2" customFormat="1" x14ac:dyDescent="0.25">
      <c r="A5157" s="5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7">
        <v>7835</v>
      </c>
    </row>
    <row r="5158" spans="1:9" s="2" customFormat="1" x14ac:dyDescent="0.25">
      <c r="A5158" s="5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7">
        <v>7531</v>
      </c>
    </row>
    <row r="5159" spans="1:9" s="2" customFormat="1" x14ac:dyDescent="0.25">
      <c r="A5159" s="5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7">
        <v>4563</v>
      </c>
    </row>
    <row r="5160" spans="1:9" s="2" customFormat="1" x14ac:dyDescent="0.25">
      <c r="A5160" s="5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7">
        <v>2137</v>
      </c>
    </row>
    <row r="5161" spans="1:9" s="2" customFormat="1" x14ac:dyDescent="0.25">
      <c r="A5161" s="5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7">
        <v>1493</v>
      </c>
    </row>
    <row r="5162" spans="1:9" s="2" customFormat="1" x14ac:dyDescent="0.25">
      <c r="A5162" s="5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7">
        <v>5808</v>
      </c>
    </row>
    <row r="5163" spans="1:9" s="2" customFormat="1" x14ac:dyDescent="0.25">
      <c r="A5163" s="5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7">
        <v>6753</v>
      </c>
    </row>
    <row r="5164" spans="1:9" s="2" customFormat="1" x14ac:dyDescent="0.25">
      <c r="A5164" s="5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7">
        <v>2896</v>
      </c>
    </row>
    <row r="5165" spans="1:9" s="2" customFormat="1" x14ac:dyDescent="0.25">
      <c r="A5165" s="5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7">
        <v>1193</v>
      </c>
    </row>
    <row r="5166" spans="1:9" s="2" customFormat="1" x14ac:dyDescent="0.25">
      <c r="A5166" s="5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7">
        <v>6731</v>
      </c>
    </row>
    <row r="5167" spans="1:9" s="2" customFormat="1" x14ac:dyDescent="0.25">
      <c r="A5167" s="5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7">
        <v>6002</v>
      </c>
    </row>
    <row r="5168" spans="1:9" s="2" customFormat="1" x14ac:dyDescent="0.25">
      <c r="A5168" s="5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7">
        <v>3495</v>
      </c>
    </row>
    <row r="5169" spans="1:9" s="2" customFormat="1" x14ac:dyDescent="0.25">
      <c r="A5169" s="5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7">
        <v>6542</v>
      </c>
    </row>
    <row r="5170" spans="1:9" s="2" customFormat="1" x14ac:dyDescent="0.25">
      <c r="A5170" s="5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7">
        <v>5340</v>
      </c>
    </row>
    <row r="5171" spans="1:9" s="2" customFormat="1" x14ac:dyDescent="0.25">
      <c r="A5171" s="5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7">
        <v>3755</v>
      </c>
    </row>
    <row r="5172" spans="1:9" s="2" customFormat="1" x14ac:dyDescent="0.25">
      <c r="A5172" s="5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7">
        <v>4735</v>
      </c>
    </row>
    <row r="5173" spans="1:9" s="2" customFormat="1" x14ac:dyDescent="0.25">
      <c r="A5173" s="5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7">
        <v>2812</v>
      </c>
    </row>
    <row r="5174" spans="1:9" s="2" customFormat="1" x14ac:dyDescent="0.25">
      <c r="A5174" s="5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7">
        <v>7458</v>
      </c>
    </row>
    <row r="5175" spans="1:9" s="2" customFormat="1" x14ac:dyDescent="0.25">
      <c r="A5175" s="5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7">
        <v>2968</v>
      </c>
    </row>
    <row r="5176" spans="1:9" s="2" customFormat="1" x14ac:dyDescent="0.25">
      <c r="A5176" s="5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7">
        <v>7597</v>
      </c>
    </row>
    <row r="5177" spans="1:9" s="2" customFormat="1" x14ac:dyDescent="0.25">
      <c r="A5177" s="5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7">
        <v>1610</v>
      </c>
    </row>
    <row r="5178" spans="1:9" s="2" customFormat="1" x14ac:dyDescent="0.25">
      <c r="A5178" s="5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7">
        <v>2896</v>
      </c>
    </row>
    <row r="5179" spans="1:9" s="2" customFormat="1" x14ac:dyDescent="0.25">
      <c r="A5179" s="5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7">
        <v>2403</v>
      </c>
    </row>
    <row r="5180" spans="1:9" s="2" customFormat="1" x14ac:dyDescent="0.25">
      <c r="A5180" s="5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7">
        <v>3498</v>
      </c>
    </row>
    <row r="5181" spans="1:9" s="2" customFormat="1" x14ac:dyDescent="0.25">
      <c r="A5181" s="5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7">
        <v>3713</v>
      </c>
    </row>
    <row r="5182" spans="1:9" s="2" customFormat="1" x14ac:dyDescent="0.25">
      <c r="A5182" s="5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7">
        <v>4388</v>
      </c>
    </row>
    <row r="5183" spans="1:9" s="2" customFormat="1" x14ac:dyDescent="0.25">
      <c r="A5183" s="5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7">
        <v>2007</v>
      </c>
    </row>
    <row r="5184" spans="1:9" s="2" customFormat="1" x14ac:dyDescent="0.25">
      <c r="A5184" s="5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7">
        <v>2310</v>
      </c>
    </row>
    <row r="5185" spans="1:9" s="2" customFormat="1" x14ac:dyDescent="0.25">
      <c r="A5185" s="5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7">
        <v>9355</v>
      </c>
    </row>
    <row r="5186" spans="1:9" s="2" customFormat="1" x14ac:dyDescent="0.25">
      <c r="A5186" s="5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7">
        <v>3284</v>
      </c>
    </row>
    <row r="5187" spans="1:9" s="2" customFormat="1" x14ac:dyDescent="0.25">
      <c r="A5187" s="5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7">
        <v>7304</v>
      </c>
    </row>
    <row r="5188" spans="1:9" s="2" customFormat="1" x14ac:dyDescent="0.25">
      <c r="A5188" s="5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7">
        <v>7820</v>
      </c>
    </row>
    <row r="5189" spans="1:9" s="2" customFormat="1" x14ac:dyDescent="0.25">
      <c r="A5189" s="5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7">
        <v>4196</v>
      </c>
    </row>
    <row r="5190" spans="1:9" s="2" customFormat="1" x14ac:dyDescent="0.25">
      <c r="A5190" s="5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7">
        <v>1167</v>
      </c>
    </row>
    <row r="5191" spans="1:9" s="2" customFormat="1" x14ac:dyDescent="0.25">
      <c r="A5191" s="5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7">
        <v>5382</v>
      </c>
    </row>
    <row r="5192" spans="1:9" s="2" customFormat="1" x14ac:dyDescent="0.25">
      <c r="A5192" s="5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7">
        <v>6131</v>
      </c>
    </row>
    <row r="5193" spans="1:9" s="2" customFormat="1" x14ac:dyDescent="0.25">
      <c r="A5193" s="5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7">
        <v>1331</v>
      </c>
    </row>
    <row r="5194" spans="1:9" s="2" customFormat="1" x14ac:dyDescent="0.25">
      <c r="A5194" s="5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7">
        <v>5067</v>
      </c>
    </row>
    <row r="5195" spans="1:9" s="2" customFormat="1" x14ac:dyDescent="0.25">
      <c r="A5195" s="5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7">
        <v>4305</v>
      </c>
    </row>
    <row r="5196" spans="1:9" s="2" customFormat="1" x14ac:dyDescent="0.25">
      <c r="A5196" s="5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7">
        <v>4233</v>
      </c>
    </row>
    <row r="5197" spans="1:9" s="2" customFormat="1" x14ac:dyDescent="0.25">
      <c r="A5197" s="5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7">
        <v>9623</v>
      </c>
    </row>
    <row r="5198" spans="1:9" s="2" customFormat="1" x14ac:dyDescent="0.25">
      <c r="A5198" s="5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7">
        <v>7793</v>
      </c>
    </row>
    <row r="5199" spans="1:9" s="2" customFormat="1" x14ac:dyDescent="0.25">
      <c r="A5199" s="5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7">
        <v>1521</v>
      </c>
    </row>
    <row r="5200" spans="1:9" s="2" customFormat="1" x14ac:dyDescent="0.25">
      <c r="A5200" s="5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7">
        <v>8429</v>
      </c>
    </row>
    <row r="5201" spans="1:9" s="2" customFormat="1" x14ac:dyDescent="0.25">
      <c r="A5201" s="5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7">
        <v>4548</v>
      </c>
    </row>
    <row r="5202" spans="1:9" s="2" customFormat="1" x14ac:dyDescent="0.25">
      <c r="A5202" s="5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7">
        <v>6505</v>
      </c>
    </row>
    <row r="5203" spans="1:9" s="2" customFormat="1" x14ac:dyDescent="0.25">
      <c r="A5203" s="5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7">
        <v>9531</v>
      </c>
    </row>
    <row r="5204" spans="1:9" s="2" customFormat="1" x14ac:dyDescent="0.25">
      <c r="A5204" s="5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7">
        <v>5084</v>
      </c>
    </row>
    <row r="5205" spans="1:9" s="2" customFormat="1" x14ac:dyDescent="0.25">
      <c r="A5205" s="5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7">
        <v>8283</v>
      </c>
    </row>
    <row r="5206" spans="1:9" s="2" customFormat="1" x14ac:dyDescent="0.25">
      <c r="A5206" s="5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7">
        <v>7257</v>
      </c>
    </row>
    <row r="5207" spans="1:9" s="2" customFormat="1" x14ac:dyDescent="0.25">
      <c r="A5207" s="5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7">
        <v>3353</v>
      </c>
    </row>
    <row r="5208" spans="1:9" s="2" customFormat="1" x14ac:dyDescent="0.25">
      <c r="A5208" s="5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7">
        <v>7998</v>
      </c>
    </row>
    <row r="5209" spans="1:9" s="2" customFormat="1" x14ac:dyDescent="0.25">
      <c r="A5209" s="5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7">
        <v>4253</v>
      </c>
    </row>
    <row r="5210" spans="1:9" s="2" customFormat="1" x14ac:dyDescent="0.25">
      <c r="A5210" s="5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7">
        <v>5486</v>
      </c>
    </row>
    <row r="5211" spans="1:9" s="2" customFormat="1" x14ac:dyDescent="0.25">
      <c r="A5211" s="5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7">
        <v>6675</v>
      </c>
    </row>
    <row r="5212" spans="1:9" s="2" customFormat="1" x14ac:dyDescent="0.25">
      <c r="A5212" s="5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7">
        <v>7429</v>
      </c>
    </row>
    <row r="5213" spans="1:9" s="2" customFormat="1" x14ac:dyDescent="0.25">
      <c r="A5213" s="5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7">
        <v>8401</v>
      </c>
    </row>
    <row r="5214" spans="1:9" s="2" customFormat="1" x14ac:dyDescent="0.25">
      <c r="A5214" s="5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7">
        <v>5999</v>
      </c>
    </row>
    <row r="5215" spans="1:9" s="2" customFormat="1" x14ac:dyDescent="0.25">
      <c r="A5215" s="5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7">
        <v>7983</v>
      </c>
    </row>
    <row r="5216" spans="1:9" s="2" customFormat="1" x14ac:dyDescent="0.25">
      <c r="A5216" s="5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7">
        <v>1695</v>
      </c>
    </row>
    <row r="5217" spans="1:9" s="2" customFormat="1" x14ac:dyDescent="0.25">
      <c r="A5217" s="5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7">
        <v>8360</v>
      </c>
    </row>
    <row r="5218" spans="1:9" s="2" customFormat="1" x14ac:dyDescent="0.25">
      <c r="A5218" s="5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7">
        <v>3711</v>
      </c>
    </row>
    <row r="5219" spans="1:9" s="2" customFormat="1" x14ac:dyDescent="0.25">
      <c r="A5219" s="5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7">
        <v>1580</v>
      </c>
    </row>
    <row r="5220" spans="1:9" s="2" customFormat="1" x14ac:dyDescent="0.25">
      <c r="A5220" s="5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7">
        <v>2922</v>
      </c>
    </row>
    <row r="5221" spans="1:9" s="2" customFormat="1" x14ac:dyDescent="0.25">
      <c r="A5221" s="5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7">
        <v>7871</v>
      </c>
    </row>
    <row r="5222" spans="1:9" s="2" customFormat="1" x14ac:dyDescent="0.25">
      <c r="A5222" s="5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7">
        <v>6911</v>
      </c>
    </row>
    <row r="5223" spans="1:9" s="2" customFormat="1" x14ac:dyDescent="0.25">
      <c r="A5223" s="5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7">
        <v>1807</v>
      </c>
    </row>
    <row r="5224" spans="1:9" s="2" customFormat="1" x14ac:dyDescent="0.25">
      <c r="A5224" s="5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7">
        <v>2775</v>
      </c>
    </row>
    <row r="5225" spans="1:9" s="2" customFormat="1" x14ac:dyDescent="0.25">
      <c r="A5225" s="5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7">
        <v>6507</v>
      </c>
    </row>
    <row r="5226" spans="1:9" s="2" customFormat="1" x14ac:dyDescent="0.25">
      <c r="A5226" s="5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7">
        <v>4139</v>
      </c>
    </row>
    <row r="5227" spans="1:9" s="2" customFormat="1" x14ac:dyDescent="0.25">
      <c r="A5227" s="5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7">
        <v>9276</v>
      </c>
    </row>
    <row r="5228" spans="1:9" s="2" customFormat="1" x14ac:dyDescent="0.25">
      <c r="A5228" s="5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7">
        <v>6645</v>
      </c>
    </row>
    <row r="5229" spans="1:9" s="2" customFormat="1" x14ac:dyDescent="0.25">
      <c r="A5229" s="5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7">
        <v>2198</v>
      </c>
    </row>
    <row r="5230" spans="1:9" s="2" customFormat="1" x14ac:dyDescent="0.25">
      <c r="A5230" s="5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7">
        <v>5724</v>
      </c>
    </row>
    <row r="5231" spans="1:9" s="2" customFormat="1" x14ac:dyDescent="0.25">
      <c r="A5231" s="5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7">
        <v>4764</v>
      </c>
    </row>
    <row r="5232" spans="1:9" s="2" customFormat="1" x14ac:dyDescent="0.25">
      <c r="A5232" s="5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7">
        <v>9618</v>
      </c>
    </row>
    <row r="5233" spans="1:9" s="2" customFormat="1" x14ac:dyDescent="0.25">
      <c r="A5233" s="5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7">
        <v>9666</v>
      </c>
    </row>
    <row r="5234" spans="1:9" s="2" customFormat="1" x14ac:dyDescent="0.25">
      <c r="A5234" s="5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7">
        <v>4433</v>
      </c>
    </row>
    <row r="5235" spans="1:9" s="2" customFormat="1" x14ac:dyDescent="0.25">
      <c r="A5235" s="5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7">
        <v>8999</v>
      </c>
    </row>
    <row r="5236" spans="1:9" s="2" customFormat="1" x14ac:dyDescent="0.25">
      <c r="A5236" s="5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7">
        <v>8185</v>
      </c>
    </row>
    <row r="5237" spans="1:9" s="2" customFormat="1" x14ac:dyDescent="0.25">
      <c r="A5237" s="5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7">
        <v>1654</v>
      </c>
    </row>
    <row r="5238" spans="1:9" s="2" customFormat="1" x14ac:dyDescent="0.25">
      <c r="A5238" s="5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7">
        <v>9950</v>
      </c>
    </row>
    <row r="5239" spans="1:9" s="2" customFormat="1" x14ac:dyDescent="0.25">
      <c r="A5239" s="5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7">
        <v>2826</v>
      </c>
    </row>
    <row r="5240" spans="1:9" s="2" customFormat="1" x14ac:dyDescent="0.25">
      <c r="A5240" s="5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7">
        <v>7470</v>
      </c>
    </row>
    <row r="5241" spans="1:9" s="2" customFormat="1" x14ac:dyDescent="0.25">
      <c r="A5241" s="5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7">
        <v>5737</v>
      </c>
    </row>
    <row r="5242" spans="1:9" s="2" customFormat="1" x14ac:dyDescent="0.25">
      <c r="A5242" s="5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7">
        <v>4087</v>
      </c>
    </row>
    <row r="5243" spans="1:9" s="2" customFormat="1" x14ac:dyDescent="0.25">
      <c r="A5243" s="5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7">
        <v>3253</v>
      </c>
    </row>
    <row r="5244" spans="1:9" s="2" customFormat="1" x14ac:dyDescent="0.25">
      <c r="A5244" s="5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7">
        <v>4060</v>
      </c>
    </row>
    <row r="5245" spans="1:9" s="2" customFormat="1" x14ac:dyDescent="0.25">
      <c r="A5245" s="5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7">
        <v>9274</v>
      </c>
    </row>
    <row r="5246" spans="1:9" s="2" customFormat="1" x14ac:dyDescent="0.25">
      <c r="A5246" s="5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7">
        <v>9116</v>
      </c>
    </row>
    <row r="5247" spans="1:9" s="2" customFormat="1" x14ac:dyDescent="0.25">
      <c r="A5247" s="5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7">
        <v>7651</v>
      </c>
    </row>
    <row r="5248" spans="1:9" s="2" customFormat="1" x14ac:dyDescent="0.25">
      <c r="A5248" s="5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7">
        <v>9775</v>
      </c>
    </row>
    <row r="5249" spans="1:9" s="2" customFormat="1" x14ac:dyDescent="0.25">
      <c r="A5249" s="5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7">
        <v>1864</v>
      </c>
    </row>
    <row r="5250" spans="1:9" s="2" customFormat="1" x14ac:dyDescent="0.25">
      <c r="A5250" s="5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7">
        <v>4139</v>
      </c>
    </row>
    <row r="5251" spans="1:9" s="2" customFormat="1" x14ac:dyDescent="0.25">
      <c r="A5251" s="5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7">
        <v>9144</v>
      </c>
    </row>
    <row r="5252" spans="1:9" s="2" customFormat="1" x14ac:dyDescent="0.25">
      <c r="A5252" s="5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7">
        <v>8406</v>
      </c>
    </row>
    <row r="5253" spans="1:9" s="2" customFormat="1" x14ac:dyDescent="0.25">
      <c r="A5253" s="5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7">
        <v>7740</v>
      </c>
    </row>
    <row r="5254" spans="1:9" s="2" customFormat="1" x14ac:dyDescent="0.25">
      <c r="A5254" s="5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7">
        <v>9965</v>
      </c>
    </row>
    <row r="5255" spans="1:9" s="2" customFormat="1" x14ac:dyDescent="0.25">
      <c r="A5255" s="5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7">
        <v>9470</v>
      </c>
    </row>
    <row r="5256" spans="1:9" s="2" customFormat="1" x14ac:dyDescent="0.25">
      <c r="A5256" s="5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7">
        <v>4291</v>
      </c>
    </row>
    <row r="5257" spans="1:9" s="2" customFormat="1" x14ac:dyDescent="0.25">
      <c r="A5257" s="5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7">
        <v>9846</v>
      </c>
    </row>
    <row r="5258" spans="1:9" s="2" customFormat="1" x14ac:dyDescent="0.25">
      <c r="A5258" s="5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7">
        <v>9836</v>
      </c>
    </row>
    <row r="5259" spans="1:9" s="2" customFormat="1" x14ac:dyDescent="0.25">
      <c r="A5259" s="5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7">
        <v>9359</v>
      </c>
    </row>
    <row r="5260" spans="1:9" s="2" customFormat="1" x14ac:dyDescent="0.25">
      <c r="A5260" s="5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7">
        <v>4145</v>
      </c>
    </row>
    <row r="5261" spans="1:9" s="2" customFormat="1" x14ac:dyDescent="0.25">
      <c r="A5261" s="5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7">
        <v>4660</v>
      </c>
    </row>
    <row r="5262" spans="1:9" s="2" customFormat="1" x14ac:dyDescent="0.25">
      <c r="A5262" s="5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7">
        <v>5115</v>
      </c>
    </row>
    <row r="5263" spans="1:9" s="2" customFormat="1" x14ac:dyDescent="0.25">
      <c r="A5263" s="5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7">
        <v>1091</v>
      </c>
    </row>
    <row r="5264" spans="1:9" s="2" customFormat="1" x14ac:dyDescent="0.25">
      <c r="A5264" s="5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7">
        <v>4682</v>
      </c>
    </row>
    <row r="5265" spans="1:9" s="2" customFormat="1" x14ac:dyDescent="0.25">
      <c r="A5265" s="5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7">
        <v>9681</v>
      </c>
    </row>
    <row r="5266" spans="1:9" s="2" customFormat="1" x14ac:dyDescent="0.25">
      <c r="A5266" s="5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7">
        <v>9347</v>
      </c>
    </row>
    <row r="5267" spans="1:9" s="2" customFormat="1" x14ac:dyDescent="0.25">
      <c r="A5267" s="5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7">
        <v>5113</v>
      </c>
    </row>
    <row r="5268" spans="1:9" s="2" customFormat="1" x14ac:dyDescent="0.25">
      <c r="A5268" s="5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7">
        <v>9601</v>
      </c>
    </row>
    <row r="5269" spans="1:9" s="2" customFormat="1" x14ac:dyDescent="0.25">
      <c r="A5269" s="5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7">
        <v>1983</v>
      </c>
    </row>
    <row r="5270" spans="1:9" s="2" customFormat="1" x14ac:dyDescent="0.25">
      <c r="A5270" s="5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7">
        <v>1290</v>
      </c>
    </row>
    <row r="5271" spans="1:9" s="2" customFormat="1" x14ac:dyDescent="0.25">
      <c r="A5271" s="5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7">
        <v>9586</v>
      </c>
    </row>
    <row r="5272" spans="1:9" s="2" customFormat="1" x14ac:dyDescent="0.25">
      <c r="A5272" s="5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7">
        <v>3678</v>
      </c>
    </row>
    <row r="5273" spans="1:9" s="2" customFormat="1" x14ac:dyDescent="0.25">
      <c r="A5273" s="5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7">
        <v>3870</v>
      </c>
    </row>
    <row r="5274" spans="1:9" s="2" customFormat="1" x14ac:dyDescent="0.25">
      <c r="A5274" s="5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7">
        <v>9277</v>
      </c>
    </row>
    <row r="5275" spans="1:9" s="2" customFormat="1" x14ac:dyDescent="0.25">
      <c r="A5275" s="5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7">
        <v>4302</v>
      </c>
    </row>
    <row r="5276" spans="1:9" s="2" customFormat="1" x14ac:dyDescent="0.25">
      <c r="A5276" s="5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7">
        <v>6622</v>
      </c>
    </row>
    <row r="5277" spans="1:9" s="2" customFormat="1" x14ac:dyDescent="0.25">
      <c r="A5277" s="5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7">
        <v>5572</v>
      </c>
    </row>
    <row r="5278" spans="1:9" s="2" customFormat="1" x14ac:dyDescent="0.25">
      <c r="A5278" s="5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7">
        <v>6144</v>
      </c>
    </row>
    <row r="5279" spans="1:9" s="2" customFormat="1" x14ac:dyDescent="0.25">
      <c r="A5279" s="5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7">
        <v>7335</v>
      </c>
    </row>
    <row r="5280" spans="1:9" s="2" customFormat="1" x14ac:dyDescent="0.25">
      <c r="A5280" s="5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7">
        <v>8420</v>
      </c>
    </row>
    <row r="5281" spans="1:9" s="2" customFormat="1" x14ac:dyDescent="0.25">
      <c r="A5281" s="5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7">
        <v>7607</v>
      </c>
    </row>
    <row r="5282" spans="1:9" s="2" customFormat="1" x14ac:dyDescent="0.25">
      <c r="A5282" s="5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7">
        <v>2892</v>
      </c>
    </row>
    <row r="5283" spans="1:9" s="2" customFormat="1" x14ac:dyDescent="0.25">
      <c r="A5283" s="5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7">
        <v>6770</v>
      </c>
    </row>
    <row r="5284" spans="1:9" s="2" customFormat="1" x14ac:dyDescent="0.25">
      <c r="A5284" s="5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7">
        <v>2307</v>
      </c>
    </row>
    <row r="5285" spans="1:9" s="2" customFormat="1" x14ac:dyDescent="0.25">
      <c r="A5285" s="5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7">
        <v>1441</v>
      </c>
    </row>
    <row r="5286" spans="1:9" s="2" customFormat="1" x14ac:dyDescent="0.25">
      <c r="A5286" s="5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7">
        <v>7484</v>
      </c>
    </row>
    <row r="5287" spans="1:9" s="2" customFormat="1" x14ac:dyDescent="0.25">
      <c r="A5287" s="5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7">
        <v>9021</v>
      </c>
    </row>
    <row r="5288" spans="1:9" s="2" customFormat="1" x14ac:dyDescent="0.25">
      <c r="A5288" s="5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7">
        <v>2810</v>
      </c>
    </row>
    <row r="5289" spans="1:9" s="2" customFormat="1" x14ac:dyDescent="0.25">
      <c r="A5289" s="5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7">
        <v>3162</v>
      </c>
    </row>
    <row r="5290" spans="1:9" s="2" customFormat="1" x14ac:dyDescent="0.25">
      <c r="A5290" s="5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7">
        <v>2292</v>
      </c>
    </row>
    <row r="5291" spans="1:9" s="2" customFormat="1" x14ac:dyDescent="0.25">
      <c r="A5291" s="5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7">
        <v>6967</v>
      </c>
    </row>
    <row r="5292" spans="1:9" s="2" customFormat="1" x14ac:dyDescent="0.25">
      <c r="A5292" s="5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7">
        <v>6744</v>
      </c>
    </row>
    <row r="5293" spans="1:9" s="2" customFormat="1" x14ac:dyDescent="0.25">
      <c r="A5293" s="5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7">
        <v>3679</v>
      </c>
    </row>
    <row r="5294" spans="1:9" s="2" customFormat="1" x14ac:dyDescent="0.25">
      <c r="A5294" s="5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7">
        <v>1098</v>
      </c>
    </row>
    <row r="5295" spans="1:9" s="2" customFormat="1" x14ac:dyDescent="0.25">
      <c r="A5295" s="5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7">
        <v>1762</v>
      </c>
    </row>
    <row r="5296" spans="1:9" s="2" customFormat="1" x14ac:dyDescent="0.25">
      <c r="A5296" s="5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7">
        <v>7258</v>
      </c>
    </row>
    <row r="5297" spans="1:9" s="2" customFormat="1" x14ac:dyDescent="0.25">
      <c r="A5297" s="5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7">
        <v>5785</v>
      </c>
    </row>
    <row r="5298" spans="1:9" s="2" customFormat="1" x14ac:dyDescent="0.25">
      <c r="A5298" s="5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7">
        <v>1955</v>
      </c>
    </row>
    <row r="5299" spans="1:9" s="2" customFormat="1" x14ac:dyDescent="0.25">
      <c r="A5299" s="5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7">
        <v>8627</v>
      </c>
    </row>
    <row r="5300" spans="1:9" s="2" customFormat="1" x14ac:dyDescent="0.25">
      <c r="A5300" s="5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7">
        <v>8576</v>
      </c>
    </row>
    <row r="5301" spans="1:9" s="2" customFormat="1" x14ac:dyDescent="0.25">
      <c r="A5301" s="5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7">
        <v>7683</v>
      </c>
    </row>
    <row r="5302" spans="1:9" s="2" customFormat="1" x14ac:dyDescent="0.25">
      <c r="A5302" s="5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7">
        <v>3745</v>
      </c>
    </row>
    <row r="5303" spans="1:9" s="2" customFormat="1" x14ac:dyDescent="0.25">
      <c r="A5303" s="5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7">
        <v>5486</v>
      </c>
    </row>
    <row r="5304" spans="1:9" s="2" customFormat="1" x14ac:dyDescent="0.25">
      <c r="A5304" s="5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7">
        <v>1160</v>
      </c>
    </row>
    <row r="5305" spans="1:9" s="2" customFormat="1" x14ac:dyDescent="0.25">
      <c r="A5305" s="5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7">
        <v>4053</v>
      </c>
    </row>
    <row r="5306" spans="1:9" s="2" customFormat="1" x14ac:dyDescent="0.25">
      <c r="A5306" s="5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7">
        <v>2371</v>
      </c>
    </row>
    <row r="5307" spans="1:9" s="2" customFormat="1" x14ac:dyDescent="0.25">
      <c r="A5307" s="5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7">
        <v>7891</v>
      </c>
    </row>
    <row r="5308" spans="1:9" s="2" customFormat="1" x14ac:dyDescent="0.25">
      <c r="A5308" s="5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7">
        <v>6752</v>
      </c>
    </row>
    <row r="5309" spans="1:9" s="2" customFormat="1" x14ac:dyDescent="0.25">
      <c r="A5309" s="5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7">
        <v>8596</v>
      </c>
    </row>
    <row r="5310" spans="1:9" s="2" customFormat="1" x14ac:dyDescent="0.25">
      <c r="A5310" s="5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7">
        <v>2856</v>
      </c>
    </row>
    <row r="5311" spans="1:9" s="2" customFormat="1" x14ac:dyDescent="0.25">
      <c r="A5311" s="5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7">
        <v>2731</v>
      </c>
    </row>
    <row r="5312" spans="1:9" s="2" customFormat="1" x14ac:dyDescent="0.25">
      <c r="A5312" s="5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7">
        <v>3673</v>
      </c>
    </row>
    <row r="5313" spans="1:9" s="2" customFormat="1" x14ac:dyDescent="0.25">
      <c r="A5313" s="5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7">
        <v>4539</v>
      </c>
    </row>
    <row r="5314" spans="1:9" s="2" customFormat="1" x14ac:dyDescent="0.25">
      <c r="A5314" s="5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7">
        <v>8420</v>
      </c>
    </row>
    <row r="5315" spans="1:9" s="2" customFormat="1" x14ac:dyDescent="0.25">
      <c r="A5315" s="5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7">
        <v>5986</v>
      </c>
    </row>
    <row r="5316" spans="1:9" s="2" customFormat="1" x14ac:dyDescent="0.25">
      <c r="A5316" s="5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7">
        <v>5461</v>
      </c>
    </row>
    <row r="5317" spans="1:9" s="2" customFormat="1" x14ac:dyDescent="0.25">
      <c r="A5317" s="5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7">
        <v>4832</v>
      </c>
    </row>
    <row r="5318" spans="1:9" s="2" customFormat="1" x14ac:dyDescent="0.25">
      <c r="A5318" s="5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7">
        <v>4935</v>
      </c>
    </row>
    <row r="5319" spans="1:9" s="2" customFormat="1" x14ac:dyDescent="0.25">
      <c r="A5319" s="5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7">
        <v>1888</v>
      </c>
    </row>
    <row r="5320" spans="1:9" s="2" customFormat="1" x14ac:dyDescent="0.25">
      <c r="A5320" s="5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7">
        <v>9002</v>
      </c>
    </row>
    <row r="5321" spans="1:9" s="2" customFormat="1" x14ac:dyDescent="0.25">
      <c r="A5321" s="5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7">
        <v>8985</v>
      </c>
    </row>
    <row r="5322" spans="1:9" s="2" customFormat="1" x14ac:dyDescent="0.25">
      <c r="A5322" s="5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7">
        <v>8582</v>
      </c>
    </row>
    <row r="5323" spans="1:9" s="2" customFormat="1" x14ac:dyDescent="0.25">
      <c r="A5323" s="5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7">
        <v>4651</v>
      </c>
    </row>
    <row r="5324" spans="1:9" s="2" customFormat="1" x14ac:dyDescent="0.25">
      <c r="A5324" s="5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7">
        <v>7594</v>
      </c>
    </row>
    <row r="5325" spans="1:9" s="2" customFormat="1" x14ac:dyDescent="0.25">
      <c r="A5325" s="5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7">
        <v>6857</v>
      </c>
    </row>
    <row r="5326" spans="1:9" s="2" customFormat="1" x14ac:dyDescent="0.25">
      <c r="A5326" s="5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7">
        <v>7810</v>
      </c>
    </row>
    <row r="5327" spans="1:9" s="2" customFormat="1" x14ac:dyDescent="0.25">
      <c r="A5327" s="5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7">
        <v>3948</v>
      </c>
    </row>
    <row r="5328" spans="1:9" s="2" customFormat="1" x14ac:dyDescent="0.25">
      <c r="A5328" s="5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7">
        <v>9589</v>
      </c>
    </row>
    <row r="5329" spans="1:9" s="2" customFormat="1" x14ac:dyDescent="0.25">
      <c r="A5329" s="5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7">
        <v>1861</v>
      </c>
    </row>
    <row r="5330" spans="1:9" s="2" customFormat="1" x14ac:dyDescent="0.25">
      <c r="A5330" s="5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7">
        <v>7477</v>
      </c>
    </row>
    <row r="5331" spans="1:9" s="2" customFormat="1" x14ac:dyDescent="0.25">
      <c r="A5331" s="5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7">
        <v>2969</v>
      </c>
    </row>
    <row r="5332" spans="1:9" s="2" customFormat="1" x14ac:dyDescent="0.25">
      <c r="A5332" s="5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7">
        <v>1390</v>
      </c>
    </row>
    <row r="5333" spans="1:9" s="2" customFormat="1" x14ac:dyDescent="0.25">
      <c r="A5333" s="5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7">
        <v>9639</v>
      </c>
    </row>
    <row r="5334" spans="1:9" s="2" customFormat="1" x14ac:dyDescent="0.25">
      <c r="A5334" s="5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7">
        <v>2756</v>
      </c>
    </row>
    <row r="5335" spans="1:9" s="2" customFormat="1" x14ac:dyDescent="0.25">
      <c r="A5335" s="5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7">
        <v>9066</v>
      </c>
    </row>
    <row r="5336" spans="1:9" s="2" customFormat="1" x14ac:dyDescent="0.25">
      <c r="A5336" s="5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7">
        <v>2287</v>
      </c>
    </row>
    <row r="5337" spans="1:9" s="2" customFormat="1" x14ac:dyDescent="0.25">
      <c r="A5337" s="5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7">
        <v>9796</v>
      </c>
    </row>
    <row r="5338" spans="1:9" s="2" customFormat="1" x14ac:dyDescent="0.25">
      <c r="A5338" s="5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7">
        <v>8406</v>
      </c>
    </row>
    <row r="5339" spans="1:9" s="2" customFormat="1" x14ac:dyDescent="0.25">
      <c r="A5339" s="5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7">
        <v>9356</v>
      </c>
    </row>
    <row r="5340" spans="1:9" s="2" customFormat="1" x14ac:dyDescent="0.25">
      <c r="A5340" s="5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7">
        <v>6888</v>
      </c>
    </row>
    <row r="5341" spans="1:9" s="2" customFormat="1" x14ac:dyDescent="0.25">
      <c r="A5341" s="5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7">
        <v>5634</v>
      </c>
    </row>
    <row r="5342" spans="1:9" s="2" customFormat="1" x14ac:dyDescent="0.25">
      <c r="A5342" s="5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7">
        <v>4381</v>
      </c>
    </row>
    <row r="5343" spans="1:9" s="2" customFormat="1" x14ac:dyDescent="0.25">
      <c r="A5343" s="5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7">
        <v>4083</v>
      </c>
    </row>
    <row r="5344" spans="1:9" s="2" customFormat="1" x14ac:dyDescent="0.25">
      <c r="A5344" s="5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7">
        <v>2670</v>
      </c>
    </row>
    <row r="5345" spans="1:9" s="2" customFormat="1" x14ac:dyDescent="0.25">
      <c r="A5345" s="5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7">
        <v>5984</v>
      </c>
    </row>
    <row r="5346" spans="1:9" s="2" customFormat="1" x14ac:dyDescent="0.25">
      <c r="A5346" s="5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7">
        <v>6580</v>
      </c>
    </row>
    <row r="5347" spans="1:9" s="2" customFormat="1" x14ac:dyDescent="0.25">
      <c r="A5347" s="5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7">
        <v>3476</v>
      </c>
    </row>
    <row r="5348" spans="1:9" s="2" customFormat="1" x14ac:dyDescent="0.25">
      <c r="A5348" s="5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7">
        <v>5622</v>
      </c>
    </row>
    <row r="5349" spans="1:9" s="2" customFormat="1" x14ac:dyDescent="0.25">
      <c r="A5349" s="5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7">
        <v>3344</v>
      </c>
    </row>
    <row r="5350" spans="1:9" s="2" customFormat="1" x14ac:dyDescent="0.25">
      <c r="A5350" s="5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7">
        <v>8790</v>
      </c>
    </row>
    <row r="5351" spans="1:9" s="2" customFormat="1" x14ac:dyDescent="0.25">
      <c r="A5351" s="5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7">
        <v>9286</v>
      </c>
    </row>
    <row r="5352" spans="1:9" s="2" customFormat="1" x14ac:dyDescent="0.25">
      <c r="A5352" s="5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7">
        <v>7826</v>
      </c>
    </row>
    <row r="5353" spans="1:9" s="2" customFormat="1" x14ac:dyDescent="0.25">
      <c r="A5353" s="5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7">
        <v>6228</v>
      </c>
    </row>
    <row r="5354" spans="1:9" s="2" customFormat="1" x14ac:dyDescent="0.25">
      <c r="A5354" s="5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7">
        <v>5618</v>
      </c>
    </row>
    <row r="5355" spans="1:9" s="2" customFormat="1" x14ac:dyDescent="0.25">
      <c r="A5355" s="5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7">
        <v>9284</v>
      </c>
    </row>
    <row r="5356" spans="1:9" s="2" customFormat="1" x14ac:dyDescent="0.25">
      <c r="A5356" s="5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7">
        <v>6022</v>
      </c>
    </row>
    <row r="5357" spans="1:9" s="2" customFormat="1" x14ac:dyDescent="0.25">
      <c r="A5357" s="5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7">
        <v>2666</v>
      </c>
    </row>
    <row r="5358" spans="1:9" s="2" customFormat="1" x14ac:dyDescent="0.25">
      <c r="A5358" s="5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7">
        <v>2834</v>
      </c>
    </row>
    <row r="5359" spans="1:9" s="2" customFormat="1" x14ac:dyDescent="0.25">
      <c r="A5359" s="5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7">
        <v>7832</v>
      </c>
    </row>
    <row r="5360" spans="1:9" s="2" customFormat="1" x14ac:dyDescent="0.25">
      <c r="A5360" s="5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7">
        <v>3994</v>
      </c>
    </row>
    <row r="5361" spans="1:9" s="2" customFormat="1" x14ac:dyDescent="0.25">
      <c r="A5361" s="5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7">
        <v>6532</v>
      </c>
    </row>
    <row r="5362" spans="1:9" s="2" customFormat="1" x14ac:dyDescent="0.25">
      <c r="A5362" s="5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7">
        <v>6376</v>
      </c>
    </row>
    <row r="5363" spans="1:9" s="2" customFormat="1" x14ac:dyDescent="0.25">
      <c r="A5363" s="5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7">
        <v>5522</v>
      </c>
    </row>
    <row r="5364" spans="1:9" s="2" customFormat="1" x14ac:dyDescent="0.25">
      <c r="A5364" s="5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7">
        <v>4958</v>
      </c>
    </row>
    <row r="5365" spans="1:9" s="2" customFormat="1" x14ac:dyDescent="0.25">
      <c r="A5365" s="5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7">
        <v>8234</v>
      </c>
    </row>
    <row r="5366" spans="1:9" s="2" customFormat="1" x14ac:dyDescent="0.25">
      <c r="A5366" s="5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7">
        <v>8871</v>
      </c>
    </row>
    <row r="5367" spans="1:9" s="2" customFormat="1" x14ac:dyDescent="0.25">
      <c r="A5367" s="5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7">
        <v>4841</v>
      </c>
    </row>
    <row r="5368" spans="1:9" s="2" customFormat="1" x14ac:dyDescent="0.25">
      <c r="A5368" s="5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7">
        <v>7931</v>
      </c>
    </row>
    <row r="5369" spans="1:9" s="2" customFormat="1" x14ac:dyDescent="0.25">
      <c r="A5369" s="5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7">
        <v>3302</v>
      </c>
    </row>
    <row r="5370" spans="1:9" s="2" customFormat="1" x14ac:dyDescent="0.25">
      <c r="A5370" s="5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7">
        <v>7255</v>
      </c>
    </row>
    <row r="5371" spans="1:9" s="2" customFormat="1" x14ac:dyDescent="0.25">
      <c r="A5371" s="5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7">
        <v>4543</v>
      </c>
    </row>
    <row r="5372" spans="1:9" s="2" customFormat="1" x14ac:dyDescent="0.25">
      <c r="A5372" s="5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7">
        <v>3967</v>
      </c>
    </row>
    <row r="5373" spans="1:9" s="2" customFormat="1" x14ac:dyDescent="0.25">
      <c r="A5373" s="5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7">
        <v>1392</v>
      </c>
    </row>
    <row r="5374" spans="1:9" s="2" customFormat="1" x14ac:dyDescent="0.25">
      <c r="A5374" s="5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7">
        <v>6385</v>
      </c>
    </row>
    <row r="5375" spans="1:9" s="2" customFormat="1" x14ac:dyDescent="0.25">
      <c r="A5375" s="5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7">
        <v>1742</v>
      </c>
    </row>
    <row r="5376" spans="1:9" s="2" customFormat="1" x14ac:dyDescent="0.25">
      <c r="A5376" s="5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7">
        <v>9992</v>
      </c>
    </row>
    <row r="5377" spans="1:9" s="2" customFormat="1" x14ac:dyDescent="0.25">
      <c r="A5377" s="5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7">
        <v>6988</v>
      </c>
    </row>
    <row r="5378" spans="1:9" s="2" customFormat="1" x14ac:dyDescent="0.25">
      <c r="A5378" s="5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7">
        <v>7535</v>
      </c>
    </row>
    <row r="5379" spans="1:9" s="2" customFormat="1" x14ac:dyDescent="0.25">
      <c r="A5379" s="5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7">
        <v>9661</v>
      </c>
    </row>
    <row r="5380" spans="1:9" s="2" customFormat="1" x14ac:dyDescent="0.25">
      <c r="A5380" s="5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7">
        <v>9199</v>
      </c>
    </row>
    <row r="5381" spans="1:9" s="2" customFormat="1" x14ac:dyDescent="0.25">
      <c r="A5381" s="5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7">
        <v>9675</v>
      </c>
    </row>
    <row r="5382" spans="1:9" s="2" customFormat="1" x14ac:dyDescent="0.25">
      <c r="A5382" s="5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7">
        <v>2551</v>
      </c>
    </row>
    <row r="5383" spans="1:9" s="2" customFormat="1" x14ac:dyDescent="0.25">
      <c r="A5383" s="5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7">
        <v>9440</v>
      </c>
    </row>
    <row r="5384" spans="1:9" s="2" customFormat="1" x14ac:dyDescent="0.25">
      <c r="A5384" s="5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7">
        <v>5896</v>
      </c>
    </row>
    <row r="5385" spans="1:9" s="2" customFormat="1" x14ac:dyDescent="0.25">
      <c r="A5385" s="5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7">
        <v>8036</v>
      </c>
    </row>
    <row r="5386" spans="1:9" s="2" customFormat="1" x14ac:dyDescent="0.25">
      <c r="A5386" s="5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7">
        <v>3881</v>
      </c>
    </row>
    <row r="5387" spans="1:9" s="2" customFormat="1" x14ac:dyDescent="0.25">
      <c r="A5387" s="5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7">
        <v>2115</v>
      </c>
    </row>
    <row r="5388" spans="1:9" s="2" customFormat="1" x14ac:dyDescent="0.25">
      <c r="A5388" s="5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7">
        <v>9244</v>
      </c>
    </row>
    <row r="5389" spans="1:9" s="2" customFormat="1" x14ac:dyDescent="0.25">
      <c r="A5389" s="5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7">
        <v>4648</v>
      </c>
    </row>
    <row r="5390" spans="1:9" s="2" customFormat="1" x14ac:dyDescent="0.25">
      <c r="A5390" s="5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7">
        <v>7999</v>
      </c>
    </row>
    <row r="5391" spans="1:9" s="2" customFormat="1" x14ac:dyDescent="0.25">
      <c r="A5391" s="5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7">
        <v>8425</v>
      </c>
    </row>
    <row r="5392" spans="1:9" s="2" customFormat="1" x14ac:dyDescent="0.25">
      <c r="A5392" s="5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7">
        <v>9641</v>
      </c>
    </row>
    <row r="5393" spans="1:9" s="2" customFormat="1" x14ac:dyDescent="0.25">
      <c r="A5393" s="5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7">
        <v>6287</v>
      </c>
    </row>
    <row r="5394" spans="1:9" s="2" customFormat="1" x14ac:dyDescent="0.25">
      <c r="A5394" s="5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7">
        <v>5396</v>
      </c>
    </row>
    <row r="5395" spans="1:9" s="2" customFormat="1" x14ac:dyDescent="0.25">
      <c r="A5395" s="5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7">
        <v>4398</v>
      </c>
    </row>
    <row r="5396" spans="1:9" s="2" customFormat="1" x14ac:dyDescent="0.25">
      <c r="A5396" s="5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7">
        <v>7105</v>
      </c>
    </row>
    <row r="5397" spans="1:9" s="2" customFormat="1" x14ac:dyDescent="0.25">
      <c r="A5397" s="5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7">
        <v>8837</v>
      </c>
    </row>
    <row r="5398" spans="1:9" s="2" customFormat="1" x14ac:dyDescent="0.25">
      <c r="A5398" s="5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7">
        <v>3308</v>
      </c>
    </row>
    <row r="5399" spans="1:9" s="2" customFormat="1" x14ac:dyDescent="0.25">
      <c r="A5399" s="5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7">
        <v>1770</v>
      </c>
    </row>
    <row r="5400" spans="1:9" s="2" customFormat="1" x14ac:dyDescent="0.25">
      <c r="A5400" s="5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7">
        <v>3854</v>
      </c>
    </row>
    <row r="5401" spans="1:9" s="2" customFormat="1" x14ac:dyDescent="0.25">
      <c r="A5401" s="5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7">
        <v>9919</v>
      </c>
    </row>
    <row r="5402" spans="1:9" s="2" customFormat="1" x14ac:dyDescent="0.25">
      <c r="A5402" s="5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7">
        <v>9307</v>
      </c>
    </row>
    <row r="5403" spans="1:9" s="2" customFormat="1" x14ac:dyDescent="0.25">
      <c r="A5403" s="5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7">
        <v>8308</v>
      </c>
    </row>
    <row r="5404" spans="1:9" s="2" customFormat="1" x14ac:dyDescent="0.25">
      <c r="A5404" s="5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7">
        <v>8214</v>
      </c>
    </row>
    <row r="5405" spans="1:9" s="2" customFormat="1" x14ac:dyDescent="0.25">
      <c r="A5405" s="5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7">
        <v>8459</v>
      </c>
    </row>
    <row r="5406" spans="1:9" s="2" customFormat="1" x14ac:dyDescent="0.25">
      <c r="A5406" s="5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7">
        <v>3808</v>
      </c>
    </row>
    <row r="5407" spans="1:9" s="2" customFormat="1" x14ac:dyDescent="0.25">
      <c r="A5407" s="5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7">
        <v>3659</v>
      </c>
    </row>
    <row r="5408" spans="1:9" s="2" customFormat="1" x14ac:dyDescent="0.25">
      <c r="A5408" s="5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7">
        <v>5860</v>
      </c>
    </row>
    <row r="5409" spans="1:9" s="2" customFormat="1" x14ac:dyDescent="0.25">
      <c r="A5409" s="5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7">
        <v>6273</v>
      </c>
    </row>
    <row r="5410" spans="1:9" s="2" customFormat="1" x14ac:dyDescent="0.25">
      <c r="A5410" s="5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7">
        <v>8845</v>
      </c>
    </row>
    <row r="5411" spans="1:9" s="2" customFormat="1" x14ac:dyDescent="0.25">
      <c r="A5411" s="5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7">
        <v>5389</v>
      </c>
    </row>
    <row r="5412" spans="1:9" s="2" customFormat="1" x14ac:dyDescent="0.25">
      <c r="A5412" s="5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7">
        <v>1956</v>
      </c>
    </row>
    <row r="5413" spans="1:9" s="2" customFormat="1" x14ac:dyDescent="0.25">
      <c r="A5413" s="5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7">
        <v>9296</v>
      </c>
    </row>
    <row r="5414" spans="1:9" s="2" customFormat="1" x14ac:dyDescent="0.25">
      <c r="A5414" s="5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7">
        <v>2500</v>
      </c>
    </row>
    <row r="5415" spans="1:9" s="2" customFormat="1" x14ac:dyDescent="0.25">
      <c r="A5415" s="5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7">
        <v>3369</v>
      </c>
    </row>
    <row r="5416" spans="1:9" s="2" customFormat="1" x14ac:dyDescent="0.25">
      <c r="A5416" s="5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7">
        <v>2490</v>
      </c>
    </row>
    <row r="5417" spans="1:9" s="2" customFormat="1" x14ac:dyDescent="0.25">
      <c r="A5417" s="5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7">
        <v>5169</v>
      </c>
    </row>
    <row r="5418" spans="1:9" s="2" customFormat="1" x14ac:dyDescent="0.25">
      <c r="A5418" s="5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7">
        <v>6502</v>
      </c>
    </row>
    <row r="5419" spans="1:9" s="2" customFormat="1" x14ac:dyDescent="0.25">
      <c r="A5419" s="5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7">
        <v>9060</v>
      </c>
    </row>
    <row r="5420" spans="1:9" s="2" customFormat="1" x14ac:dyDescent="0.25">
      <c r="A5420" s="5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7">
        <v>5380</v>
      </c>
    </row>
    <row r="5421" spans="1:9" s="2" customFormat="1" x14ac:dyDescent="0.25">
      <c r="A5421" s="5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7">
        <v>6786</v>
      </c>
    </row>
    <row r="5422" spans="1:9" s="2" customFormat="1" x14ac:dyDescent="0.25">
      <c r="A5422" s="5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7">
        <v>2715</v>
      </c>
    </row>
    <row r="5423" spans="1:9" s="2" customFormat="1" x14ac:dyDescent="0.25">
      <c r="A5423" s="5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7">
        <v>9428</v>
      </c>
    </row>
    <row r="5424" spans="1:9" s="2" customFormat="1" x14ac:dyDescent="0.25">
      <c r="A5424" s="5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7">
        <v>2224</v>
      </c>
    </row>
    <row r="5425" spans="1:9" s="2" customFormat="1" x14ac:dyDescent="0.25">
      <c r="A5425" s="5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7">
        <v>5829</v>
      </c>
    </row>
    <row r="5426" spans="1:9" s="2" customFormat="1" x14ac:dyDescent="0.25">
      <c r="A5426" s="5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7">
        <v>7335</v>
      </c>
    </row>
    <row r="5427" spans="1:9" s="2" customFormat="1" x14ac:dyDescent="0.25">
      <c r="A5427" s="5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7">
        <v>8567</v>
      </c>
    </row>
    <row r="5428" spans="1:9" s="2" customFormat="1" x14ac:dyDescent="0.25">
      <c r="A5428" s="5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7">
        <v>8603</v>
      </c>
    </row>
    <row r="5429" spans="1:9" s="2" customFormat="1" x14ac:dyDescent="0.25">
      <c r="A5429" s="5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7">
        <v>4194</v>
      </c>
    </row>
    <row r="5430" spans="1:9" s="2" customFormat="1" x14ac:dyDescent="0.25">
      <c r="A5430" s="5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7">
        <v>7311</v>
      </c>
    </row>
    <row r="5431" spans="1:9" s="2" customFormat="1" x14ac:dyDescent="0.25">
      <c r="A5431" s="5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7">
        <v>7981</v>
      </c>
    </row>
    <row r="5432" spans="1:9" s="2" customFormat="1" x14ac:dyDescent="0.25">
      <c r="A5432" s="5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7">
        <v>7570</v>
      </c>
    </row>
    <row r="5433" spans="1:9" s="2" customFormat="1" x14ac:dyDescent="0.25">
      <c r="A5433" s="5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7">
        <v>8103</v>
      </c>
    </row>
    <row r="5434" spans="1:9" s="2" customFormat="1" x14ac:dyDescent="0.25">
      <c r="A5434" s="5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7">
        <v>7689</v>
      </c>
    </row>
    <row r="5435" spans="1:9" s="2" customFormat="1" x14ac:dyDescent="0.25">
      <c r="A5435" s="5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7">
        <v>7250</v>
      </c>
    </row>
    <row r="5436" spans="1:9" s="2" customFormat="1" x14ac:dyDescent="0.25">
      <c r="A5436" s="5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7">
        <v>4490</v>
      </c>
    </row>
    <row r="5437" spans="1:9" s="2" customFormat="1" x14ac:dyDescent="0.25">
      <c r="A5437" s="5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7">
        <v>6169</v>
      </c>
    </row>
    <row r="5438" spans="1:9" s="2" customFormat="1" x14ac:dyDescent="0.25">
      <c r="A5438" s="5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7">
        <v>3829</v>
      </c>
    </row>
    <row r="5439" spans="1:9" s="2" customFormat="1" x14ac:dyDescent="0.25">
      <c r="A5439" s="5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7">
        <v>4597</v>
      </c>
    </row>
    <row r="5440" spans="1:9" s="2" customFormat="1" x14ac:dyDescent="0.25">
      <c r="A5440" s="5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7">
        <v>4304</v>
      </c>
    </row>
    <row r="5441" spans="1:9" s="2" customFormat="1" x14ac:dyDescent="0.25">
      <c r="A5441" s="5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7">
        <v>8083</v>
      </c>
    </row>
    <row r="5442" spans="1:9" s="2" customFormat="1" x14ac:dyDescent="0.25">
      <c r="A5442" s="5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7">
        <v>7307</v>
      </c>
    </row>
    <row r="5443" spans="1:9" s="2" customFormat="1" x14ac:dyDescent="0.25">
      <c r="A5443" s="5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7">
        <v>2083</v>
      </c>
    </row>
    <row r="5444" spans="1:9" s="2" customFormat="1" x14ac:dyDescent="0.25">
      <c r="A5444" s="5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7">
        <v>1391</v>
      </c>
    </row>
    <row r="5445" spans="1:9" s="2" customFormat="1" x14ac:dyDescent="0.25">
      <c r="A5445" s="5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7">
        <v>1288</v>
      </c>
    </row>
    <row r="5446" spans="1:9" s="2" customFormat="1" x14ac:dyDescent="0.25">
      <c r="A5446" s="5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7">
        <v>2657</v>
      </c>
    </row>
    <row r="5447" spans="1:9" s="2" customFormat="1" x14ac:dyDescent="0.25">
      <c r="A5447" s="5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7">
        <v>9317</v>
      </c>
    </row>
    <row r="5448" spans="1:9" s="2" customFormat="1" x14ac:dyDescent="0.25">
      <c r="A5448" s="5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7">
        <v>6209</v>
      </c>
    </row>
    <row r="5449" spans="1:9" s="2" customFormat="1" x14ac:dyDescent="0.25">
      <c r="A5449" s="5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7">
        <v>4772</v>
      </c>
    </row>
    <row r="5450" spans="1:9" s="2" customFormat="1" x14ac:dyDescent="0.25">
      <c r="A5450" s="5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7">
        <v>5772</v>
      </c>
    </row>
    <row r="5451" spans="1:9" s="2" customFormat="1" x14ac:dyDescent="0.25">
      <c r="A5451" s="5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7">
        <v>3056</v>
      </c>
    </row>
    <row r="5452" spans="1:9" s="2" customFormat="1" x14ac:dyDescent="0.25">
      <c r="A5452" s="5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7">
        <v>2336</v>
      </c>
    </row>
    <row r="5453" spans="1:9" s="2" customFormat="1" x14ac:dyDescent="0.25">
      <c r="A5453" s="5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7">
        <v>9099</v>
      </c>
    </row>
    <row r="5454" spans="1:9" s="2" customFormat="1" x14ac:dyDescent="0.25">
      <c r="A5454" s="5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7">
        <v>4183</v>
      </c>
    </row>
    <row r="5455" spans="1:9" s="2" customFormat="1" x14ac:dyDescent="0.25">
      <c r="A5455" s="5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7">
        <v>9796</v>
      </c>
    </row>
    <row r="5456" spans="1:9" s="2" customFormat="1" x14ac:dyDescent="0.25">
      <c r="A5456" s="5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7">
        <v>2266</v>
      </c>
    </row>
    <row r="5457" spans="1:9" s="2" customFormat="1" x14ac:dyDescent="0.25">
      <c r="A5457" s="5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7">
        <v>1663</v>
      </c>
    </row>
    <row r="5458" spans="1:9" s="2" customFormat="1" x14ac:dyDescent="0.25">
      <c r="A5458" s="5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7">
        <v>1121</v>
      </c>
    </row>
    <row r="5459" spans="1:9" s="2" customFormat="1" x14ac:dyDescent="0.25">
      <c r="A5459" s="5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7">
        <v>8119</v>
      </c>
    </row>
    <row r="5460" spans="1:9" s="2" customFormat="1" x14ac:dyDescent="0.25">
      <c r="A5460" s="5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7">
        <v>3027</v>
      </c>
    </row>
    <row r="5461" spans="1:9" s="2" customFormat="1" x14ac:dyDescent="0.25">
      <c r="A5461" s="5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7">
        <v>9081</v>
      </c>
    </row>
    <row r="5462" spans="1:9" s="2" customFormat="1" x14ac:dyDescent="0.25">
      <c r="A5462" s="5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7">
        <v>5971</v>
      </c>
    </row>
    <row r="5463" spans="1:9" s="2" customFormat="1" x14ac:dyDescent="0.25">
      <c r="A5463" s="5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7">
        <v>4100</v>
      </c>
    </row>
    <row r="5464" spans="1:9" s="2" customFormat="1" x14ac:dyDescent="0.25">
      <c r="A5464" s="5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7">
        <v>8031</v>
      </c>
    </row>
    <row r="5465" spans="1:9" s="2" customFormat="1" x14ac:dyDescent="0.25">
      <c r="A5465" s="5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7">
        <v>7371</v>
      </c>
    </row>
    <row r="5466" spans="1:9" s="2" customFormat="1" x14ac:dyDescent="0.25">
      <c r="A5466" s="5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7">
        <v>4949</v>
      </c>
    </row>
    <row r="5467" spans="1:9" s="2" customFormat="1" x14ac:dyDescent="0.25">
      <c r="A5467" s="5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7">
        <v>4741</v>
      </c>
    </row>
    <row r="5468" spans="1:9" s="2" customFormat="1" x14ac:dyDescent="0.25">
      <c r="A5468" s="5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7">
        <v>9102</v>
      </c>
    </row>
    <row r="5469" spans="1:9" s="2" customFormat="1" x14ac:dyDescent="0.25">
      <c r="A5469" s="5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7">
        <v>4282</v>
      </c>
    </row>
    <row r="5470" spans="1:9" s="2" customFormat="1" x14ac:dyDescent="0.25">
      <c r="A5470" s="5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7">
        <v>7930</v>
      </c>
    </row>
    <row r="5471" spans="1:9" s="2" customFormat="1" x14ac:dyDescent="0.25">
      <c r="A5471" s="5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7">
        <v>3271</v>
      </c>
    </row>
    <row r="5472" spans="1:9" s="2" customFormat="1" x14ac:dyDescent="0.25">
      <c r="A5472" s="5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7">
        <v>7967</v>
      </c>
    </row>
    <row r="5473" spans="1:9" s="2" customFormat="1" x14ac:dyDescent="0.25">
      <c r="A5473" s="5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7">
        <v>3554</v>
      </c>
    </row>
    <row r="5474" spans="1:9" s="2" customFormat="1" x14ac:dyDescent="0.25">
      <c r="A5474" s="5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7">
        <v>5240</v>
      </c>
    </row>
    <row r="5475" spans="1:9" s="2" customFormat="1" x14ac:dyDescent="0.25">
      <c r="A5475" s="5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7">
        <v>5007</v>
      </c>
    </row>
    <row r="5476" spans="1:9" s="2" customFormat="1" x14ac:dyDescent="0.25">
      <c r="A5476" s="5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7">
        <v>2788</v>
      </c>
    </row>
    <row r="5477" spans="1:9" s="2" customFormat="1" x14ac:dyDescent="0.25">
      <c r="A5477" s="5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7">
        <v>7107</v>
      </c>
    </row>
    <row r="5478" spans="1:9" s="2" customFormat="1" x14ac:dyDescent="0.25">
      <c r="A5478" s="5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7">
        <v>6427</v>
      </c>
    </row>
    <row r="5479" spans="1:9" s="2" customFormat="1" x14ac:dyDescent="0.25">
      <c r="A5479" s="5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7">
        <v>9701</v>
      </c>
    </row>
    <row r="5480" spans="1:9" s="2" customFormat="1" x14ac:dyDescent="0.25">
      <c r="A5480" s="5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7">
        <v>5023</v>
      </c>
    </row>
    <row r="5481" spans="1:9" s="2" customFormat="1" x14ac:dyDescent="0.25">
      <c r="A5481" s="5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7">
        <v>9956</v>
      </c>
    </row>
    <row r="5482" spans="1:9" s="2" customFormat="1" x14ac:dyDescent="0.25">
      <c r="A5482" s="5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7">
        <v>2792</v>
      </c>
    </row>
    <row r="5483" spans="1:9" s="2" customFormat="1" x14ac:dyDescent="0.25">
      <c r="A5483" s="5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7">
        <v>6346</v>
      </c>
    </row>
    <row r="5484" spans="1:9" s="2" customFormat="1" x14ac:dyDescent="0.25">
      <c r="A5484" s="5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7">
        <v>8373</v>
      </c>
    </row>
    <row r="5485" spans="1:9" s="2" customFormat="1" x14ac:dyDescent="0.25">
      <c r="A5485" s="5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7">
        <v>2388</v>
      </c>
    </row>
    <row r="5486" spans="1:9" s="2" customFormat="1" x14ac:dyDescent="0.25">
      <c r="A5486" s="5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7">
        <v>3456</v>
      </c>
    </row>
    <row r="5487" spans="1:9" s="2" customFormat="1" x14ac:dyDescent="0.25">
      <c r="A5487" s="5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7">
        <v>1487</v>
      </c>
    </row>
    <row r="5488" spans="1:9" s="2" customFormat="1" x14ac:dyDescent="0.25">
      <c r="A5488" s="5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7">
        <v>4273</v>
      </c>
    </row>
    <row r="5489" spans="1:9" s="2" customFormat="1" x14ac:dyDescent="0.25">
      <c r="A5489" s="5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7">
        <v>6077</v>
      </c>
    </row>
    <row r="5490" spans="1:9" s="2" customFormat="1" x14ac:dyDescent="0.25">
      <c r="A5490" s="5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7">
        <v>8110</v>
      </c>
    </row>
    <row r="5491" spans="1:9" s="2" customFormat="1" x14ac:dyDescent="0.25">
      <c r="A5491" s="5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7">
        <v>3963</v>
      </c>
    </row>
    <row r="5492" spans="1:9" s="2" customFormat="1" x14ac:dyDescent="0.25">
      <c r="A5492" s="5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7">
        <v>8350</v>
      </c>
    </row>
    <row r="5493" spans="1:9" s="2" customFormat="1" x14ac:dyDescent="0.25">
      <c r="A5493" s="5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7">
        <v>9075</v>
      </c>
    </row>
    <row r="5494" spans="1:9" s="2" customFormat="1" x14ac:dyDescent="0.25">
      <c r="A5494" s="5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7">
        <v>6588</v>
      </c>
    </row>
    <row r="5495" spans="1:9" s="2" customFormat="1" x14ac:dyDescent="0.25">
      <c r="A5495" s="5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7">
        <v>7188</v>
      </c>
    </row>
    <row r="5496" spans="1:9" s="2" customFormat="1" x14ac:dyDescent="0.25">
      <c r="A5496" s="5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7">
        <v>8805</v>
      </c>
    </row>
    <row r="5497" spans="1:9" s="2" customFormat="1" x14ac:dyDescent="0.25">
      <c r="A5497" s="5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7">
        <v>4252</v>
      </c>
    </row>
    <row r="5498" spans="1:9" s="2" customFormat="1" x14ac:dyDescent="0.25">
      <c r="A5498" s="5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7">
        <v>8873</v>
      </c>
    </row>
    <row r="5499" spans="1:9" s="2" customFormat="1" x14ac:dyDescent="0.25">
      <c r="A5499" s="5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7">
        <v>8774</v>
      </c>
    </row>
    <row r="5500" spans="1:9" s="2" customFormat="1" x14ac:dyDescent="0.25">
      <c r="A5500" s="5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7">
        <v>5877</v>
      </c>
    </row>
    <row r="5501" spans="1:9" s="2" customFormat="1" x14ac:dyDescent="0.25">
      <c r="A5501" s="5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7">
        <v>1471</v>
      </c>
    </row>
    <row r="5502" spans="1:9" s="2" customFormat="1" x14ac:dyDescent="0.25">
      <c r="A5502" s="5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7">
        <v>3851</v>
      </c>
    </row>
    <row r="5503" spans="1:9" s="2" customFormat="1" x14ac:dyDescent="0.25">
      <c r="A5503" s="5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7">
        <v>5556</v>
      </c>
    </row>
    <row r="5504" spans="1:9" s="2" customFormat="1" x14ac:dyDescent="0.25">
      <c r="A5504" s="5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7">
        <v>4954</v>
      </c>
    </row>
    <row r="5505" spans="1:9" s="2" customFormat="1" x14ac:dyDescent="0.25">
      <c r="A5505" s="5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7">
        <v>5031</v>
      </c>
    </row>
    <row r="5506" spans="1:9" s="2" customFormat="1" x14ac:dyDescent="0.25">
      <c r="A5506" s="5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7">
        <v>6309</v>
      </c>
    </row>
    <row r="5507" spans="1:9" s="2" customFormat="1" x14ac:dyDescent="0.25">
      <c r="A5507" s="5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7">
        <v>5629</v>
      </c>
    </row>
    <row r="5508" spans="1:9" s="2" customFormat="1" x14ac:dyDescent="0.25">
      <c r="A5508" s="5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7">
        <v>7532</v>
      </c>
    </row>
    <row r="5509" spans="1:9" s="2" customFormat="1" x14ac:dyDescent="0.25">
      <c r="A5509" s="5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7">
        <v>9081</v>
      </c>
    </row>
    <row r="5510" spans="1:9" s="2" customFormat="1" x14ac:dyDescent="0.25">
      <c r="A5510" s="5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7">
        <v>9944</v>
      </c>
    </row>
    <row r="5511" spans="1:9" s="2" customFormat="1" x14ac:dyDescent="0.25">
      <c r="A5511" s="5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7">
        <v>4262</v>
      </c>
    </row>
    <row r="5512" spans="1:9" s="2" customFormat="1" x14ac:dyDescent="0.25">
      <c r="A5512" s="5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7">
        <v>2545</v>
      </c>
    </row>
    <row r="5513" spans="1:9" s="2" customFormat="1" x14ac:dyDescent="0.25">
      <c r="A5513" s="5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7">
        <v>5803</v>
      </c>
    </row>
    <row r="5514" spans="1:9" s="2" customFormat="1" x14ac:dyDescent="0.25">
      <c r="A5514" s="5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7">
        <v>5871</v>
      </c>
    </row>
    <row r="5515" spans="1:9" s="2" customFormat="1" x14ac:dyDescent="0.25">
      <c r="A5515" s="5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7">
        <v>7827</v>
      </c>
    </row>
    <row r="5516" spans="1:9" s="2" customFormat="1" x14ac:dyDescent="0.25">
      <c r="A5516" s="5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7">
        <v>6752</v>
      </c>
    </row>
    <row r="5517" spans="1:9" s="2" customFormat="1" x14ac:dyDescent="0.25">
      <c r="A5517" s="5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7">
        <v>6178</v>
      </c>
    </row>
    <row r="5518" spans="1:9" s="2" customFormat="1" x14ac:dyDescent="0.25">
      <c r="A5518" s="5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7">
        <v>1081</v>
      </c>
    </row>
    <row r="5519" spans="1:9" s="2" customFormat="1" x14ac:dyDescent="0.25">
      <c r="A5519" s="5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7">
        <v>4161</v>
      </c>
    </row>
    <row r="5520" spans="1:9" s="2" customFormat="1" x14ac:dyDescent="0.25">
      <c r="A5520" s="5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7">
        <v>8738</v>
      </c>
    </row>
    <row r="5521" spans="1:9" s="2" customFormat="1" x14ac:dyDescent="0.25">
      <c r="A5521" s="5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7">
        <v>2913</v>
      </c>
    </row>
    <row r="5522" spans="1:9" s="2" customFormat="1" x14ac:dyDescent="0.25">
      <c r="A5522" s="5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7">
        <v>2122</v>
      </c>
    </row>
    <row r="5523" spans="1:9" s="2" customFormat="1" x14ac:dyDescent="0.25">
      <c r="A5523" s="5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7">
        <v>5108</v>
      </c>
    </row>
    <row r="5524" spans="1:9" s="2" customFormat="1" x14ac:dyDescent="0.25">
      <c r="A5524" s="5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7">
        <v>7740</v>
      </c>
    </row>
    <row r="5525" spans="1:9" s="2" customFormat="1" x14ac:dyDescent="0.25">
      <c r="A5525" s="5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7">
        <v>6275</v>
      </c>
    </row>
    <row r="5526" spans="1:9" s="2" customFormat="1" x14ac:dyDescent="0.25">
      <c r="A5526" s="5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7">
        <v>7448</v>
      </c>
    </row>
    <row r="5527" spans="1:9" s="2" customFormat="1" x14ac:dyDescent="0.25">
      <c r="A5527" s="5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7">
        <v>4351</v>
      </c>
    </row>
    <row r="5528" spans="1:9" s="2" customFormat="1" x14ac:dyDescent="0.25">
      <c r="A5528" s="5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7">
        <v>3522</v>
      </c>
    </row>
    <row r="5529" spans="1:9" s="2" customFormat="1" x14ac:dyDescent="0.25">
      <c r="A5529" s="5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7">
        <v>5913</v>
      </c>
    </row>
    <row r="5530" spans="1:9" s="2" customFormat="1" x14ac:dyDescent="0.25">
      <c r="A5530" s="5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7">
        <v>4228</v>
      </c>
    </row>
    <row r="5531" spans="1:9" s="2" customFormat="1" x14ac:dyDescent="0.25">
      <c r="A5531" s="5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7">
        <v>6370</v>
      </c>
    </row>
    <row r="5532" spans="1:9" s="2" customFormat="1" x14ac:dyDescent="0.25">
      <c r="A5532" s="5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7">
        <v>6576</v>
      </c>
    </row>
    <row r="5533" spans="1:9" s="2" customFormat="1" x14ac:dyDescent="0.25">
      <c r="A5533" s="5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7">
        <v>3813</v>
      </c>
    </row>
    <row r="5534" spans="1:9" s="2" customFormat="1" x14ac:dyDescent="0.25">
      <c r="A5534" s="5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7">
        <v>6570</v>
      </c>
    </row>
    <row r="5535" spans="1:9" s="2" customFormat="1" x14ac:dyDescent="0.25">
      <c r="A5535" s="5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7">
        <v>9568</v>
      </c>
    </row>
    <row r="5536" spans="1:9" s="2" customFormat="1" x14ac:dyDescent="0.25">
      <c r="A5536" s="5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7">
        <v>3215</v>
      </c>
    </row>
    <row r="5537" spans="1:9" s="2" customFormat="1" x14ac:dyDescent="0.25">
      <c r="A5537" s="5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7">
        <v>1146</v>
      </c>
    </row>
    <row r="5538" spans="1:9" s="2" customFormat="1" x14ac:dyDescent="0.25">
      <c r="A5538" s="5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7">
        <v>8518</v>
      </c>
    </row>
    <row r="5539" spans="1:9" s="2" customFormat="1" x14ac:dyDescent="0.25">
      <c r="A5539" s="5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7">
        <v>5708</v>
      </c>
    </row>
    <row r="5540" spans="1:9" s="2" customFormat="1" x14ac:dyDescent="0.25">
      <c r="A5540" s="5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7">
        <v>7461</v>
      </c>
    </row>
    <row r="5541" spans="1:9" s="2" customFormat="1" x14ac:dyDescent="0.25">
      <c r="A5541" s="5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7">
        <v>1718</v>
      </c>
    </row>
    <row r="5542" spans="1:9" s="2" customFormat="1" x14ac:dyDescent="0.25">
      <c r="A5542" s="5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7">
        <v>2345</v>
      </c>
    </row>
    <row r="5543" spans="1:9" s="2" customFormat="1" x14ac:dyDescent="0.25">
      <c r="A5543" s="5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7">
        <v>1006</v>
      </c>
    </row>
    <row r="5544" spans="1:9" s="2" customFormat="1" x14ac:dyDescent="0.25">
      <c r="A5544" s="5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7">
        <v>4217</v>
      </c>
    </row>
    <row r="5545" spans="1:9" s="2" customFormat="1" x14ac:dyDescent="0.25">
      <c r="A5545" s="5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7">
        <v>2304</v>
      </c>
    </row>
    <row r="5546" spans="1:9" s="2" customFormat="1" x14ac:dyDescent="0.25">
      <c r="A5546" s="5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7">
        <v>6583</v>
      </c>
    </row>
    <row r="5547" spans="1:9" s="2" customFormat="1" x14ac:dyDescent="0.25">
      <c r="A5547" s="5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7">
        <v>4226</v>
      </c>
    </row>
    <row r="5548" spans="1:9" s="2" customFormat="1" x14ac:dyDescent="0.25">
      <c r="A5548" s="5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7">
        <v>8840</v>
      </c>
    </row>
    <row r="5549" spans="1:9" s="2" customFormat="1" x14ac:dyDescent="0.25">
      <c r="A5549" s="5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7">
        <v>9319</v>
      </c>
    </row>
    <row r="5550" spans="1:9" s="2" customFormat="1" x14ac:dyDescent="0.25">
      <c r="A5550" s="5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7">
        <v>2650</v>
      </c>
    </row>
    <row r="5551" spans="1:9" s="2" customFormat="1" x14ac:dyDescent="0.25">
      <c r="A5551" s="5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7">
        <v>7813</v>
      </c>
    </row>
    <row r="5552" spans="1:9" s="2" customFormat="1" x14ac:dyDescent="0.25">
      <c r="A5552" s="5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7">
        <v>1897</v>
      </c>
    </row>
    <row r="5553" spans="1:9" s="2" customFormat="1" x14ac:dyDescent="0.25">
      <c r="A5553" s="5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7">
        <v>4145</v>
      </c>
    </row>
    <row r="5554" spans="1:9" s="2" customFormat="1" x14ac:dyDescent="0.25">
      <c r="A5554" s="5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7">
        <v>6321</v>
      </c>
    </row>
    <row r="5555" spans="1:9" s="2" customFormat="1" x14ac:dyDescent="0.25">
      <c r="A5555" s="5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7">
        <v>1493</v>
      </c>
    </row>
    <row r="5556" spans="1:9" s="2" customFormat="1" x14ac:dyDescent="0.25">
      <c r="A5556" s="5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7">
        <v>3144</v>
      </c>
    </row>
    <row r="5557" spans="1:9" s="2" customFormat="1" x14ac:dyDescent="0.25">
      <c r="A5557" s="5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7">
        <v>1525</v>
      </c>
    </row>
    <row r="5558" spans="1:9" s="2" customFormat="1" x14ac:dyDescent="0.25">
      <c r="A5558" s="5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7">
        <v>5578</v>
      </c>
    </row>
    <row r="5559" spans="1:9" s="2" customFormat="1" x14ac:dyDescent="0.25">
      <c r="A5559" s="5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7">
        <v>2684</v>
      </c>
    </row>
    <row r="5560" spans="1:9" s="2" customFormat="1" x14ac:dyDescent="0.25">
      <c r="A5560" s="5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7">
        <v>3340</v>
      </c>
    </row>
    <row r="5561" spans="1:9" s="2" customFormat="1" x14ac:dyDescent="0.25">
      <c r="A5561" s="5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7">
        <v>4998</v>
      </c>
    </row>
    <row r="5562" spans="1:9" s="2" customFormat="1" x14ac:dyDescent="0.25">
      <c r="A5562" s="5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7">
        <v>9231</v>
      </c>
    </row>
    <row r="5563" spans="1:9" s="2" customFormat="1" x14ac:dyDescent="0.25">
      <c r="A5563" s="5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7">
        <v>5802</v>
      </c>
    </row>
    <row r="5564" spans="1:9" s="2" customFormat="1" x14ac:dyDescent="0.25">
      <c r="A5564" s="5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7">
        <v>3214</v>
      </c>
    </row>
    <row r="5565" spans="1:9" s="2" customFormat="1" x14ac:dyDescent="0.25">
      <c r="A5565" s="5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7">
        <v>4005</v>
      </c>
    </row>
    <row r="5566" spans="1:9" s="2" customFormat="1" x14ac:dyDescent="0.25">
      <c r="A5566" s="5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7">
        <v>1443</v>
      </c>
    </row>
    <row r="5567" spans="1:9" s="2" customFormat="1" x14ac:dyDescent="0.25">
      <c r="A5567" s="5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7">
        <v>1893</v>
      </c>
    </row>
    <row r="5568" spans="1:9" s="2" customFormat="1" x14ac:dyDescent="0.25">
      <c r="A5568" s="5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7">
        <v>1027</v>
      </c>
    </row>
    <row r="5569" spans="1:9" s="2" customFormat="1" x14ac:dyDescent="0.25">
      <c r="A5569" s="5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7">
        <v>9755</v>
      </c>
    </row>
    <row r="5570" spans="1:9" s="2" customFormat="1" x14ac:dyDescent="0.25">
      <c r="A5570" s="5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7">
        <v>5598</v>
      </c>
    </row>
    <row r="5571" spans="1:9" s="2" customFormat="1" x14ac:dyDescent="0.25">
      <c r="A5571" s="5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7">
        <v>7700</v>
      </c>
    </row>
    <row r="5572" spans="1:9" s="2" customFormat="1" x14ac:dyDescent="0.25">
      <c r="A5572" s="5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7">
        <v>7241</v>
      </c>
    </row>
    <row r="5573" spans="1:9" s="2" customFormat="1" x14ac:dyDescent="0.25">
      <c r="A5573" s="5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7">
        <v>2738</v>
      </c>
    </row>
    <row r="5574" spans="1:9" s="2" customFormat="1" x14ac:dyDescent="0.25">
      <c r="A5574" s="5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7">
        <v>7737</v>
      </c>
    </row>
    <row r="5575" spans="1:9" s="2" customFormat="1" x14ac:dyDescent="0.25">
      <c r="A5575" s="5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7">
        <v>8589</v>
      </c>
    </row>
    <row r="5576" spans="1:9" s="2" customFormat="1" x14ac:dyDescent="0.25">
      <c r="A5576" s="5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7">
        <v>8503</v>
      </c>
    </row>
    <row r="5577" spans="1:9" s="2" customFormat="1" x14ac:dyDescent="0.25">
      <c r="A5577" s="5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7">
        <v>1351</v>
      </c>
    </row>
    <row r="5578" spans="1:9" s="2" customFormat="1" x14ac:dyDescent="0.25">
      <c r="A5578" s="5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7">
        <v>9757</v>
      </c>
    </row>
    <row r="5579" spans="1:9" s="2" customFormat="1" x14ac:dyDescent="0.25">
      <c r="A5579" s="5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7">
        <v>2215</v>
      </c>
    </row>
    <row r="5580" spans="1:9" s="2" customFormat="1" x14ac:dyDescent="0.25">
      <c r="A5580" s="5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7">
        <v>4425</v>
      </c>
    </row>
    <row r="5581" spans="1:9" s="2" customFormat="1" x14ac:dyDescent="0.25">
      <c r="A5581" s="5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7">
        <v>7802</v>
      </c>
    </row>
    <row r="5582" spans="1:9" s="2" customFormat="1" x14ac:dyDescent="0.25">
      <c r="A5582" s="5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7">
        <v>6375</v>
      </c>
    </row>
    <row r="5583" spans="1:9" s="2" customFormat="1" x14ac:dyDescent="0.25">
      <c r="A5583" s="5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7">
        <v>1631</v>
      </c>
    </row>
    <row r="5584" spans="1:9" s="2" customFormat="1" x14ac:dyDescent="0.25">
      <c r="A5584" s="5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7">
        <v>3392</v>
      </c>
    </row>
    <row r="5585" spans="1:9" s="2" customFormat="1" x14ac:dyDescent="0.25">
      <c r="A5585" s="5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7">
        <v>6445</v>
      </c>
    </row>
    <row r="5586" spans="1:9" s="2" customFormat="1" x14ac:dyDescent="0.25">
      <c r="A5586" s="5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7">
        <v>1426</v>
      </c>
    </row>
    <row r="5587" spans="1:9" s="2" customFormat="1" x14ac:dyDescent="0.25">
      <c r="A5587" s="5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7">
        <v>5146</v>
      </c>
    </row>
    <row r="5588" spans="1:9" s="2" customFormat="1" x14ac:dyDescent="0.25">
      <c r="A5588" s="5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7">
        <v>2084</v>
      </c>
    </row>
    <row r="5589" spans="1:9" s="2" customFormat="1" x14ac:dyDescent="0.25">
      <c r="A5589" s="5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7">
        <v>1279</v>
      </c>
    </row>
    <row r="5590" spans="1:9" s="2" customFormat="1" x14ac:dyDescent="0.25">
      <c r="A5590" s="5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7">
        <v>1552</v>
      </c>
    </row>
    <row r="5591" spans="1:9" s="2" customFormat="1" x14ac:dyDescent="0.25">
      <c r="A5591" s="5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7">
        <v>5229</v>
      </c>
    </row>
    <row r="5592" spans="1:9" s="2" customFormat="1" x14ac:dyDescent="0.25">
      <c r="A5592" s="5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7">
        <v>5191</v>
      </c>
    </row>
    <row r="5593" spans="1:9" s="2" customFormat="1" x14ac:dyDescent="0.25">
      <c r="A5593" s="5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7">
        <v>3553</v>
      </c>
    </row>
    <row r="5594" spans="1:9" s="2" customFormat="1" x14ac:dyDescent="0.25">
      <c r="A5594" s="5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7">
        <v>5940</v>
      </c>
    </row>
    <row r="5595" spans="1:9" s="2" customFormat="1" x14ac:dyDescent="0.25">
      <c r="A5595" s="5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7">
        <v>3938</v>
      </c>
    </row>
    <row r="5596" spans="1:9" s="2" customFormat="1" x14ac:dyDescent="0.25">
      <c r="A5596" s="5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7">
        <v>8851</v>
      </c>
    </row>
    <row r="5597" spans="1:9" s="2" customFormat="1" x14ac:dyDescent="0.25">
      <c r="A5597" s="5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7">
        <v>8452</v>
      </c>
    </row>
    <row r="5598" spans="1:9" s="2" customFormat="1" x14ac:dyDescent="0.25">
      <c r="A5598" s="5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7">
        <v>3644</v>
      </c>
    </row>
    <row r="5599" spans="1:9" s="2" customFormat="1" x14ac:dyDescent="0.25">
      <c r="A5599" s="5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7">
        <v>5309</v>
      </c>
    </row>
    <row r="5600" spans="1:9" s="2" customFormat="1" x14ac:dyDescent="0.25">
      <c r="A5600" s="5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7">
        <v>6351</v>
      </c>
    </row>
    <row r="5601" spans="1:9" s="2" customFormat="1" x14ac:dyDescent="0.25">
      <c r="A5601" s="5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7">
        <v>8046</v>
      </c>
    </row>
    <row r="5602" spans="1:9" s="2" customFormat="1" x14ac:dyDescent="0.25">
      <c r="A5602" s="5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7">
        <v>2916</v>
      </c>
    </row>
    <row r="5603" spans="1:9" s="2" customFormat="1" x14ac:dyDescent="0.25">
      <c r="A5603" s="5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7">
        <v>1878</v>
      </c>
    </row>
    <row r="5604" spans="1:9" s="2" customFormat="1" x14ac:dyDescent="0.25">
      <c r="A5604" s="5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7">
        <v>2146</v>
      </c>
    </row>
    <row r="5605" spans="1:9" s="2" customFormat="1" x14ac:dyDescent="0.25">
      <c r="A5605" s="5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7">
        <v>3194</v>
      </c>
    </row>
    <row r="5606" spans="1:9" s="2" customFormat="1" x14ac:dyDescent="0.25">
      <c r="A5606" s="5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7">
        <v>9615</v>
      </c>
    </row>
    <row r="5607" spans="1:9" s="2" customFormat="1" x14ac:dyDescent="0.25">
      <c r="A5607" s="5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7">
        <v>9716</v>
      </c>
    </row>
    <row r="5608" spans="1:9" s="2" customFormat="1" x14ac:dyDescent="0.25">
      <c r="A5608" s="5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7">
        <v>5425</v>
      </c>
    </row>
    <row r="5609" spans="1:9" s="2" customFormat="1" x14ac:dyDescent="0.25">
      <c r="A5609" s="5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7">
        <v>9893</v>
      </c>
    </row>
    <row r="5610" spans="1:9" s="2" customFormat="1" x14ac:dyDescent="0.25">
      <c r="A5610" s="5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7">
        <v>1510</v>
      </c>
    </row>
    <row r="5611" spans="1:9" s="2" customFormat="1" x14ac:dyDescent="0.25">
      <c r="A5611" s="5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7">
        <v>6394</v>
      </c>
    </row>
    <row r="5612" spans="1:9" s="2" customFormat="1" x14ac:dyDescent="0.25">
      <c r="A5612" s="5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7">
        <v>9078</v>
      </c>
    </row>
    <row r="5613" spans="1:9" s="2" customFormat="1" x14ac:dyDescent="0.25">
      <c r="A5613" s="5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7">
        <v>9213</v>
      </c>
    </row>
    <row r="5614" spans="1:9" s="2" customFormat="1" x14ac:dyDescent="0.25">
      <c r="A5614" s="5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7">
        <v>9420</v>
      </c>
    </row>
    <row r="5615" spans="1:9" s="2" customFormat="1" x14ac:dyDescent="0.25">
      <c r="A5615" s="5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7">
        <v>8491</v>
      </c>
    </row>
    <row r="5616" spans="1:9" s="2" customFormat="1" x14ac:dyDescent="0.25">
      <c r="A5616" s="5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7">
        <v>4557</v>
      </c>
    </row>
    <row r="5617" spans="1:9" s="2" customFormat="1" x14ac:dyDescent="0.25">
      <c r="A5617" s="5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7">
        <v>8899</v>
      </c>
    </row>
    <row r="5618" spans="1:9" s="2" customFormat="1" x14ac:dyDescent="0.25">
      <c r="A5618" s="5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7">
        <v>5074</v>
      </c>
    </row>
    <row r="5619" spans="1:9" s="2" customFormat="1" x14ac:dyDescent="0.25">
      <c r="A5619" s="5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7">
        <v>2844</v>
      </c>
    </row>
    <row r="5620" spans="1:9" s="2" customFormat="1" x14ac:dyDescent="0.25">
      <c r="A5620" s="5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7">
        <v>9455</v>
      </c>
    </row>
    <row r="5621" spans="1:9" s="2" customFormat="1" x14ac:dyDescent="0.25">
      <c r="A5621" s="5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7">
        <v>7618</v>
      </c>
    </row>
    <row r="5622" spans="1:9" s="2" customFormat="1" x14ac:dyDescent="0.25">
      <c r="A5622" s="5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7">
        <v>7624</v>
      </c>
    </row>
    <row r="5623" spans="1:9" s="2" customFormat="1" x14ac:dyDescent="0.25">
      <c r="A5623" s="5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7">
        <v>6710</v>
      </c>
    </row>
    <row r="5624" spans="1:9" s="2" customFormat="1" x14ac:dyDescent="0.25">
      <c r="A5624" s="5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7">
        <v>9998</v>
      </c>
    </row>
    <row r="5625" spans="1:9" s="2" customFormat="1" x14ac:dyDescent="0.25">
      <c r="A5625" s="5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7">
        <v>5548</v>
      </c>
    </row>
    <row r="5626" spans="1:9" s="2" customFormat="1" x14ac:dyDescent="0.25">
      <c r="A5626" s="5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7">
        <v>6698</v>
      </c>
    </row>
    <row r="5627" spans="1:9" s="2" customFormat="1" x14ac:dyDescent="0.25">
      <c r="A5627" s="5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7">
        <v>3956</v>
      </c>
    </row>
    <row r="5628" spans="1:9" s="2" customFormat="1" x14ac:dyDescent="0.25">
      <c r="A5628" s="5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7">
        <v>9466</v>
      </c>
    </row>
    <row r="5629" spans="1:9" s="2" customFormat="1" x14ac:dyDescent="0.25">
      <c r="A5629" s="5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7">
        <v>1244</v>
      </c>
    </row>
    <row r="5630" spans="1:9" s="2" customFormat="1" x14ac:dyDescent="0.25">
      <c r="A5630" s="5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7">
        <v>8982</v>
      </c>
    </row>
    <row r="5631" spans="1:9" s="2" customFormat="1" x14ac:dyDescent="0.25">
      <c r="A5631" s="5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7">
        <v>6322</v>
      </c>
    </row>
    <row r="5632" spans="1:9" s="2" customFormat="1" x14ac:dyDescent="0.25">
      <c r="A5632" s="5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7">
        <v>5019</v>
      </c>
    </row>
    <row r="5633" spans="1:9" s="2" customFormat="1" x14ac:dyDescent="0.25">
      <c r="A5633" s="5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7">
        <v>2036</v>
      </c>
    </row>
    <row r="5634" spans="1:9" s="2" customFormat="1" x14ac:dyDescent="0.25">
      <c r="A5634" s="5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7">
        <v>2017</v>
      </c>
    </row>
    <row r="5635" spans="1:9" s="2" customFormat="1" x14ac:dyDescent="0.25">
      <c r="A5635" s="5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7">
        <v>5657</v>
      </c>
    </row>
    <row r="5636" spans="1:9" s="2" customFormat="1" x14ac:dyDescent="0.25">
      <c r="A5636" s="5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7">
        <v>8754</v>
      </c>
    </row>
    <row r="5637" spans="1:9" s="2" customFormat="1" x14ac:dyDescent="0.25">
      <c r="A5637" s="5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7">
        <v>3168</v>
      </c>
    </row>
    <row r="5638" spans="1:9" s="2" customFormat="1" x14ac:dyDescent="0.25">
      <c r="A5638" s="5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7">
        <v>7823</v>
      </c>
    </row>
    <row r="5639" spans="1:9" s="2" customFormat="1" x14ac:dyDescent="0.25">
      <c r="A5639" s="5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7">
        <v>5873</v>
      </c>
    </row>
    <row r="5640" spans="1:9" s="2" customFormat="1" x14ac:dyDescent="0.25">
      <c r="A5640" s="5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7">
        <v>3162</v>
      </c>
    </row>
    <row r="5641" spans="1:9" s="2" customFormat="1" x14ac:dyDescent="0.25">
      <c r="A5641" s="5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7">
        <v>4271</v>
      </c>
    </row>
    <row r="5642" spans="1:9" s="2" customFormat="1" x14ac:dyDescent="0.25">
      <c r="A5642" s="5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7">
        <v>3932</v>
      </c>
    </row>
    <row r="5643" spans="1:9" s="2" customFormat="1" x14ac:dyDescent="0.25">
      <c r="A5643" s="5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7">
        <v>8710</v>
      </c>
    </row>
    <row r="5644" spans="1:9" s="2" customFormat="1" x14ac:dyDescent="0.25">
      <c r="A5644" s="5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7">
        <v>6617</v>
      </c>
    </row>
    <row r="5645" spans="1:9" s="2" customFormat="1" x14ac:dyDescent="0.25">
      <c r="A5645" s="5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7">
        <v>4452</v>
      </c>
    </row>
    <row r="5646" spans="1:9" s="2" customFormat="1" x14ac:dyDescent="0.25">
      <c r="A5646" s="5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7">
        <v>4636</v>
      </c>
    </row>
    <row r="5647" spans="1:9" s="2" customFormat="1" x14ac:dyDescent="0.25">
      <c r="A5647" s="5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7">
        <v>3943</v>
      </c>
    </row>
    <row r="5648" spans="1:9" s="2" customFormat="1" x14ac:dyDescent="0.25">
      <c r="A5648" s="5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7">
        <v>4385</v>
      </c>
    </row>
    <row r="5649" spans="1:9" s="2" customFormat="1" x14ac:dyDescent="0.25">
      <c r="A5649" s="5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7">
        <v>1482</v>
      </c>
    </row>
    <row r="5650" spans="1:9" s="2" customFormat="1" x14ac:dyDescent="0.25">
      <c r="A5650" s="5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7">
        <v>7059</v>
      </c>
    </row>
    <row r="5651" spans="1:9" s="2" customFormat="1" x14ac:dyDescent="0.25">
      <c r="A5651" s="5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7">
        <v>2740</v>
      </c>
    </row>
    <row r="5652" spans="1:9" s="2" customFormat="1" x14ac:dyDescent="0.25">
      <c r="A5652" s="5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7">
        <v>5502</v>
      </c>
    </row>
    <row r="5653" spans="1:9" s="2" customFormat="1" x14ac:dyDescent="0.25">
      <c r="A5653" s="5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7">
        <v>2148</v>
      </c>
    </row>
    <row r="5654" spans="1:9" s="2" customFormat="1" x14ac:dyDescent="0.25">
      <c r="A5654" s="5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7">
        <v>7286</v>
      </c>
    </row>
    <row r="5655" spans="1:9" s="2" customFormat="1" x14ac:dyDescent="0.25">
      <c r="A5655" s="5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7">
        <v>8430</v>
      </c>
    </row>
    <row r="5656" spans="1:9" s="2" customFormat="1" x14ac:dyDescent="0.25">
      <c r="A5656" s="5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7">
        <v>4662</v>
      </c>
    </row>
    <row r="5657" spans="1:9" s="2" customFormat="1" x14ac:dyDescent="0.25">
      <c r="A5657" s="5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7">
        <v>8447</v>
      </c>
    </row>
    <row r="5658" spans="1:9" s="2" customFormat="1" x14ac:dyDescent="0.25">
      <c r="A5658" s="5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7">
        <v>6798</v>
      </c>
    </row>
    <row r="5659" spans="1:9" s="2" customFormat="1" x14ac:dyDescent="0.25">
      <c r="A5659" s="5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7">
        <v>5931</v>
      </c>
    </row>
    <row r="5660" spans="1:9" s="2" customFormat="1" x14ac:dyDescent="0.25">
      <c r="A5660" s="5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7">
        <v>8705</v>
      </c>
    </row>
    <row r="5661" spans="1:9" s="2" customFormat="1" x14ac:dyDescent="0.25">
      <c r="A5661" s="5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7">
        <v>2428</v>
      </c>
    </row>
    <row r="5662" spans="1:9" s="2" customFormat="1" x14ac:dyDescent="0.25">
      <c r="A5662" s="5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7">
        <v>3862</v>
      </c>
    </row>
    <row r="5663" spans="1:9" s="2" customFormat="1" x14ac:dyDescent="0.25">
      <c r="A5663" s="5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7">
        <v>4808</v>
      </c>
    </row>
    <row r="5664" spans="1:9" s="2" customFormat="1" x14ac:dyDescent="0.25">
      <c r="A5664" s="5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7">
        <v>6895</v>
      </c>
    </row>
    <row r="5665" spans="1:9" s="2" customFormat="1" x14ac:dyDescent="0.25">
      <c r="A5665" s="5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7">
        <v>8754</v>
      </c>
    </row>
    <row r="5666" spans="1:9" s="2" customFormat="1" x14ac:dyDescent="0.25">
      <c r="A5666" s="5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7">
        <v>7031</v>
      </c>
    </row>
    <row r="5667" spans="1:9" s="2" customFormat="1" x14ac:dyDescent="0.25">
      <c r="A5667" s="5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7">
        <v>9036</v>
      </c>
    </row>
    <row r="5668" spans="1:9" s="2" customFormat="1" x14ac:dyDescent="0.25">
      <c r="A5668" s="5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7">
        <v>7357</v>
      </c>
    </row>
    <row r="5669" spans="1:9" s="2" customFormat="1" x14ac:dyDescent="0.25">
      <c r="A5669" s="5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7">
        <v>5158</v>
      </c>
    </row>
    <row r="5670" spans="1:9" s="2" customFormat="1" x14ac:dyDescent="0.25">
      <c r="A5670" s="5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7">
        <v>4911</v>
      </c>
    </row>
    <row r="5671" spans="1:9" s="2" customFormat="1" x14ac:dyDescent="0.25">
      <c r="A5671" s="5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7">
        <v>6667</v>
      </c>
    </row>
    <row r="5672" spans="1:9" s="2" customFormat="1" x14ac:dyDescent="0.25">
      <c r="A5672" s="5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7">
        <v>4423</v>
      </c>
    </row>
    <row r="5673" spans="1:9" s="2" customFormat="1" x14ac:dyDescent="0.25">
      <c r="A5673" s="5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7">
        <v>9237</v>
      </c>
    </row>
    <row r="5674" spans="1:9" s="2" customFormat="1" x14ac:dyDescent="0.25">
      <c r="A5674" s="5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7">
        <v>2731</v>
      </c>
    </row>
    <row r="5675" spans="1:9" s="2" customFormat="1" x14ac:dyDescent="0.25">
      <c r="A5675" s="5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7">
        <v>1622</v>
      </c>
    </row>
    <row r="5676" spans="1:9" s="2" customFormat="1" x14ac:dyDescent="0.25">
      <c r="A5676" s="5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7">
        <v>6519</v>
      </c>
    </row>
    <row r="5677" spans="1:9" s="2" customFormat="1" x14ac:dyDescent="0.25">
      <c r="A5677" s="5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7">
        <v>7777</v>
      </c>
    </row>
    <row r="5678" spans="1:9" s="2" customFormat="1" x14ac:dyDescent="0.25">
      <c r="A5678" s="5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7">
        <v>2944</v>
      </c>
    </row>
    <row r="5679" spans="1:9" s="2" customFormat="1" x14ac:dyDescent="0.25">
      <c r="A5679" s="5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7">
        <v>1653</v>
      </c>
    </row>
    <row r="5680" spans="1:9" s="2" customFormat="1" x14ac:dyDescent="0.25">
      <c r="A5680" s="5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7">
        <v>9755</v>
      </c>
    </row>
    <row r="5681" spans="1:9" s="2" customFormat="1" x14ac:dyDescent="0.25">
      <c r="A5681" s="5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7">
        <v>9373</v>
      </c>
    </row>
    <row r="5682" spans="1:9" s="2" customFormat="1" x14ac:dyDescent="0.25">
      <c r="A5682" s="5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7">
        <v>7854</v>
      </c>
    </row>
    <row r="5683" spans="1:9" s="2" customFormat="1" x14ac:dyDescent="0.25">
      <c r="A5683" s="5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7">
        <v>6733</v>
      </c>
    </row>
    <row r="5684" spans="1:9" s="2" customFormat="1" x14ac:dyDescent="0.25">
      <c r="A5684" s="5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7">
        <v>1328</v>
      </c>
    </row>
    <row r="5685" spans="1:9" s="2" customFormat="1" x14ac:dyDescent="0.25">
      <c r="A5685" s="5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7">
        <v>7461</v>
      </c>
    </row>
    <row r="5686" spans="1:9" s="2" customFormat="1" x14ac:dyDescent="0.25">
      <c r="A5686" s="5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7">
        <v>8311</v>
      </c>
    </row>
    <row r="5687" spans="1:9" s="2" customFormat="1" x14ac:dyDescent="0.25">
      <c r="A5687" s="5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7">
        <v>7596</v>
      </c>
    </row>
    <row r="5688" spans="1:9" s="2" customFormat="1" x14ac:dyDescent="0.25">
      <c r="A5688" s="5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7">
        <v>4048</v>
      </c>
    </row>
    <row r="5689" spans="1:9" s="2" customFormat="1" x14ac:dyDescent="0.25">
      <c r="A5689" s="5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7">
        <v>1095</v>
      </c>
    </row>
    <row r="5690" spans="1:9" s="2" customFormat="1" x14ac:dyDescent="0.25">
      <c r="A5690" s="5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7">
        <v>3457</v>
      </c>
    </row>
    <row r="5691" spans="1:9" s="2" customFormat="1" x14ac:dyDescent="0.25">
      <c r="A5691" s="5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7">
        <v>7559</v>
      </c>
    </row>
    <row r="5692" spans="1:9" s="2" customFormat="1" x14ac:dyDescent="0.25">
      <c r="A5692" s="5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7">
        <v>7910</v>
      </c>
    </row>
    <row r="5693" spans="1:9" s="2" customFormat="1" x14ac:dyDescent="0.25">
      <c r="A5693" s="5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7">
        <v>8818</v>
      </c>
    </row>
    <row r="5694" spans="1:9" s="2" customFormat="1" x14ac:dyDescent="0.25">
      <c r="A5694" s="5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7">
        <v>8756</v>
      </c>
    </row>
    <row r="5695" spans="1:9" s="2" customFormat="1" x14ac:dyDescent="0.25">
      <c r="A5695" s="5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7">
        <v>8022</v>
      </c>
    </row>
    <row r="5696" spans="1:9" s="2" customFormat="1" x14ac:dyDescent="0.25">
      <c r="A5696" s="5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7">
        <v>5368</v>
      </c>
    </row>
    <row r="5697" spans="1:9" s="2" customFormat="1" x14ac:dyDescent="0.25">
      <c r="A5697" s="5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7">
        <v>7569</v>
      </c>
    </row>
    <row r="5698" spans="1:9" s="2" customFormat="1" x14ac:dyDescent="0.25">
      <c r="A5698" s="5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7">
        <v>9995</v>
      </c>
    </row>
    <row r="5699" spans="1:9" s="2" customFormat="1" x14ac:dyDescent="0.25">
      <c r="A5699" s="5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7">
        <v>4550</v>
      </c>
    </row>
    <row r="5700" spans="1:9" s="2" customFormat="1" x14ac:dyDescent="0.25">
      <c r="A5700" s="5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7">
        <v>7619</v>
      </c>
    </row>
    <row r="5701" spans="1:9" s="2" customFormat="1" x14ac:dyDescent="0.25">
      <c r="A5701" s="5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7">
        <v>8841</v>
      </c>
    </row>
    <row r="5702" spans="1:9" s="2" customFormat="1" x14ac:dyDescent="0.25">
      <c r="A5702" s="5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7">
        <v>7490</v>
      </c>
    </row>
    <row r="5703" spans="1:9" s="2" customFormat="1" x14ac:dyDescent="0.25">
      <c r="A5703" s="5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7">
        <v>8623</v>
      </c>
    </row>
    <row r="5704" spans="1:9" s="2" customFormat="1" x14ac:dyDescent="0.25">
      <c r="A5704" s="5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7">
        <v>3109</v>
      </c>
    </row>
    <row r="5705" spans="1:9" s="2" customFormat="1" x14ac:dyDescent="0.25">
      <c r="A5705" s="5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7">
        <v>4002</v>
      </c>
    </row>
    <row r="5706" spans="1:9" s="2" customFormat="1" x14ac:dyDescent="0.25">
      <c r="A5706" s="5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7">
        <v>7836</v>
      </c>
    </row>
    <row r="5707" spans="1:9" s="2" customFormat="1" x14ac:dyDescent="0.25">
      <c r="A5707" s="5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7">
        <v>5828</v>
      </c>
    </row>
    <row r="5708" spans="1:9" s="2" customFormat="1" x14ac:dyDescent="0.25">
      <c r="A5708" s="5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7">
        <v>3774</v>
      </c>
    </row>
    <row r="5709" spans="1:9" s="2" customFormat="1" x14ac:dyDescent="0.25">
      <c r="A5709" s="5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7">
        <v>2813</v>
      </c>
    </row>
    <row r="5710" spans="1:9" s="2" customFormat="1" x14ac:dyDescent="0.25">
      <c r="A5710" s="5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7">
        <v>1231</v>
      </c>
    </row>
    <row r="5711" spans="1:9" s="2" customFormat="1" x14ac:dyDescent="0.25">
      <c r="A5711" s="5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7">
        <v>1227</v>
      </c>
    </row>
    <row r="5712" spans="1:9" s="2" customFormat="1" x14ac:dyDescent="0.25">
      <c r="A5712" s="5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7">
        <v>9106</v>
      </c>
    </row>
    <row r="5713" spans="1:9" s="2" customFormat="1" x14ac:dyDescent="0.25">
      <c r="A5713" s="5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7">
        <v>1534</v>
      </c>
    </row>
    <row r="5714" spans="1:9" s="2" customFormat="1" x14ac:dyDescent="0.25">
      <c r="A5714" s="5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7">
        <v>8135</v>
      </c>
    </row>
    <row r="5715" spans="1:9" s="2" customFormat="1" x14ac:dyDescent="0.25">
      <c r="A5715" s="5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7">
        <v>5310</v>
      </c>
    </row>
    <row r="5716" spans="1:9" s="2" customFormat="1" x14ac:dyDescent="0.25">
      <c r="A5716" s="5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7">
        <v>4554</v>
      </c>
    </row>
    <row r="5717" spans="1:9" s="2" customFormat="1" x14ac:dyDescent="0.25">
      <c r="A5717" s="5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7">
        <v>9171</v>
      </c>
    </row>
    <row r="5718" spans="1:9" s="2" customFormat="1" x14ac:dyDescent="0.25">
      <c r="A5718" s="5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7">
        <v>3909</v>
      </c>
    </row>
    <row r="5719" spans="1:9" s="2" customFormat="1" x14ac:dyDescent="0.25">
      <c r="A5719" s="5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7">
        <v>6352</v>
      </c>
    </row>
    <row r="5720" spans="1:9" s="2" customFormat="1" x14ac:dyDescent="0.25">
      <c r="A5720" s="5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7">
        <v>1844</v>
      </c>
    </row>
    <row r="5721" spans="1:9" s="2" customFormat="1" x14ac:dyDescent="0.25">
      <c r="A5721" s="5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7">
        <v>2384</v>
      </c>
    </row>
    <row r="5722" spans="1:9" s="2" customFormat="1" x14ac:dyDescent="0.25">
      <c r="A5722" s="5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7">
        <v>1619</v>
      </c>
    </row>
    <row r="5723" spans="1:9" s="2" customFormat="1" x14ac:dyDescent="0.25">
      <c r="A5723" s="5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7">
        <v>4321</v>
      </c>
    </row>
    <row r="5724" spans="1:9" s="2" customFormat="1" x14ac:dyDescent="0.25">
      <c r="A5724" s="5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7">
        <v>5060</v>
      </c>
    </row>
    <row r="5725" spans="1:9" s="2" customFormat="1" x14ac:dyDescent="0.25">
      <c r="A5725" s="5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7">
        <v>8927</v>
      </c>
    </row>
    <row r="5726" spans="1:9" s="2" customFormat="1" x14ac:dyDescent="0.25">
      <c r="A5726" s="5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7">
        <v>5524</v>
      </c>
    </row>
    <row r="5727" spans="1:9" s="2" customFormat="1" x14ac:dyDescent="0.25">
      <c r="A5727" s="5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7">
        <v>5705</v>
      </c>
    </row>
    <row r="5728" spans="1:9" s="2" customFormat="1" x14ac:dyDescent="0.25">
      <c r="A5728" s="5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7">
        <v>1586</v>
      </c>
    </row>
    <row r="5729" spans="1:9" s="2" customFormat="1" x14ac:dyDescent="0.25">
      <c r="A5729" s="5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7">
        <v>4654</v>
      </c>
    </row>
    <row r="5730" spans="1:9" s="2" customFormat="1" x14ac:dyDescent="0.25">
      <c r="A5730" s="5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7">
        <v>5838</v>
      </c>
    </row>
    <row r="5731" spans="1:9" s="2" customFormat="1" x14ac:dyDescent="0.25">
      <c r="A5731" s="5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7">
        <v>5090</v>
      </c>
    </row>
    <row r="5732" spans="1:9" s="2" customFormat="1" x14ac:dyDescent="0.25">
      <c r="A5732" s="5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7">
        <v>2765</v>
      </c>
    </row>
    <row r="5733" spans="1:9" s="2" customFormat="1" x14ac:dyDescent="0.25">
      <c r="A5733" s="5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7">
        <v>6359</v>
      </c>
    </row>
    <row r="5734" spans="1:9" s="2" customFormat="1" x14ac:dyDescent="0.25">
      <c r="A5734" s="5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7">
        <v>8236</v>
      </c>
    </row>
    <row r="5735" spans="1:9" s="2" customFormat="1" x14ac:dyDescent="0.25">
      <c r="A5735" s="5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7">
        <v>5878</v>
      </c>
    </row>
    <row r="5736" spans="1:9" s="2" customFormat="1" x14ac:dyDescent="0.25">
      <c r="A5736" s="5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7">
        <v>4537</v>
      </c>
    </row>
    <row r="5737" spans="1:9" s="2" customFormat="1" x14ac:dyDescent="0.25">
      <c r="A5737" s="5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7">
        <v>9805</v>
      </c>
    </row>
    <row r="5738" spans="1:9" s="2" customFormat="1" x14ac:dyDescent="0.25">
      <c r="A5738" s="5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7">
        <v>8779</v>
      </c>
    </row>
    <row r="5739" spans="1:9" s="2" customFormat="1" x14ac:dyDescent="0.25">
      <c r="A5739" s="5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7">
        <v>7720</v>
      </c>
    </row>
    <row r="5740" spans="1:9" s="2" customFormat="1" x14ac:dyDescent="0.25">
      <c r="A5740" s="5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7">
        <v>1313</v>
      </c>
    </row>
    <row r="5741" spans="1:9" s="2" customFormat="1" x14ac:dyDescent="0.25">
      <c r="A5741" s="5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7">
        <v>3549</v>
      </c>
    </row>
    <row r="5742" spans="1:9" s="2" customFormat="1" x14ac:dyDescent="0.25">
      <c r="A5742" s="5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7">
        <v>8016</v>
      </c>
    </row>
    <row r="5743" spans="1:9" s="2" customFormat="1" x14ac:dyDescent="0.25">
      <c r="A5743" s="5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7">
        <v>5067</v>
      </c>
    </row>
    <row r="5744" spans="1:9" s="2" customFormat="1" x14ac:dyDescent="0.25">
      <c r="A5744" s="5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7">
        <v>9495</v>
      </c>
    </row>
    <row r="5745" spans="1:9" s="2" customFormat="1" x14ac:dyDescent="0.25">
      <c r="A5745" s="5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7">
        <v>4744</v>
      </c>
    </row>
    <row r="5746" spans="1:9" s="2" customFormat="1" x14ac:dyDescent="0.25">
      <c r="A5746" s="5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7">
        <v>4749</v>
      </c>
    </row>
    <row r="5747" spans="1:9" s="2" customFormat="1" x14ac:dyDescent="0.25">
      <c r="A5747" s="5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7">
        <v>7251</v>
      </c>
    </row>
    <row r="5748" spans="1:9" s="2" customFormat="1" x14ac:dyDescent="0.25">
      <c r="A5748" s="5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7">
        <v>2938</v>
      </c>
    </row>
    <row r="5749" spans="1:9" s="2" customFormat="1" x14ac:dyDescent="0.25">
      <c r="A5749" s="5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7">
        <v>3920</v>
      </c>
    </row>
    <row r="5750" spans="1:9" s="2" customFormat="1" x14ac:dyDescent="0.25">
      <c r="A5750" s="5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7">
        <v>7300</v>
      </c>
    </row>
    <row r="5751" spans="1:9" s="2" customFormat="1" x14ac:dyDescent="0.25">
      <c r="A5751" s="5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7">
        <v>9376</v>
      </c>
    </row>
    <row r="5752" spans="1:9" s="2" customFormat="1" x14ac:dyDescent="0.25">
      <c r="A5752" s="5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7">
        <v>5901</v>
      </c>
    </row>
    <row r="5753" spans="1:9" s="2" customFormat="1" x14ac:dyDescent="0.25">
      <c r="A5753" s="5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7">
        <v>5370</v>
      </c>
    </row>
    <row r="5754" spans="1:9" s="2" customFormat="1" x14ac:dyDescent="0.25">
      <c r="A5754" s="5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7">
        <v>5807</v>
      </c>
    </row>
    <row r="5755" spans="1:9" s="2" customFormat="1" x14ac:dyDescent="0.25">
      <c r="A5755" s="5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7">
        <v>5854</v>
      </c>
    </row>
    <row r="5756" spans="1:9" s="2" customFormat="1" x14ac:dyDescent="0.25">
      <c r="A5756" s="5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7">
        <v>4808</v>
      </c>
    </row>
    <row r="5757" spans="1:9" s="2" customFormat="1" x14ac:dyDescent="0.25">
      <c r="A5757" s="5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7">
        <v>6449</v>
      </c>
    </row>
    <row r="5758" spans="1:9" s="2" customFormat="1" x14ac:dyDescent="0.25">
      <c r="A5758" s="5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7">
        <v>2624</v>
      </c>
    </row>
    <row r="5759" spans="1:9" s="2" customFormat="1" x14ac:dyDescent="0.25">
      <c r="A5759" s="5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7">
        <v>9296</v>
      </c>
    </row>
    <row r="5760" spans="1:9" s="2" customFormat="1" x14ac:dyDescent="0.25">
      <c r="A5760" s="5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7">
        <v>5871</v>
      </c>
    </row>
    <row r="5761" spans="1:9" s="2" customFormat="1" x14ac:dyDescent="0.25">
      <c r="A5761" s="5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7">
        <v>6164</v>
      </c>
    </row>
    <row r="5762" spans="1:9" s="2" customFormat="1" x14ac:dyDescent="0.25">
      <c r="A5762" s="5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7">
        <v>7180</v>
      </c>
    </row>
    <row r="5763" spans="1:9" s="2" customFormat="1" x14ac:dyDescent="0.25">
      <c r="A5763" s="5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7">
        <v>5555</v>
      </c>
    </row>
    <row r="5764" spans="1:9" s="2" customFormat="1" x14ac:dyDescent="0.25">
      <c r="A5764" s="5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7">
        <v>6637</v>
      </c>
    </row>
    <row r="5765" spans="1:9" s="2" customFormat="1" x14ac:dyDescent="0.25">
      <c r="A5765" s="5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7">
        <v>3414</v>
      </c>
    </row>
    <row r="5766" spans="1:9" s="2" customFormat="1" x14ac:dyDescent="0.25">
      <c r="A5766" s="5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7">
        <v>5784</v>
      </c>
    </row>
    <row r="5767" spans="1:9" s="2" customFormat="1" x14ac:dyDescent="0.25">
      <c r="A5767" s="5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7">
        <v>4927</v>
      </c>
    </row>
    <row r="5768" spans="1:9" s="2" customFormat="1" x14ac:dyDescent="0.25">
      <c r="A5768" s="5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7">
        <v>9050</v>
      </c>
    </row>
    <row r="5769" spans="1:9" s="2" customFormat="1" x14ac:dyDescent="0.25">
      <c r="A5769" s="5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7">
        <v>7487</v>
      </c>
    </row>
    <row r="5770" spans="1:9" s="2" customFormat="1" x14ac:dyDescent="0.25">
      <c r="A5770" s="5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7">
        <v>1386</v>
      </c>
    </row>
    <row r="5771" spans="1:9" s="2" customFormat="1" x14ac:dyDescent="0.25">
      <c r="A5771" s="5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7">
        <v>4240</v>
      </c>
    </row>
    <row r="5772" spans="1:9" s="2" customFormat="1" x14ac:dyDescent="0.25">
      <c r="A5772" s="5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7">
        <v>4516</v>
      </c>
    </row>
    <row r="5773" spans="1:9" s="2" customFormat="1" x14ac:dyDescent="0.25">
      <c r="A5773" s="5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7">
        <v>7907</v>
      </c>
    </row>
    <row r="5774" spans="1:9" s="2" customFormat="1" x14ac:dyDescent="0.25">
      <c r="A5774" s="5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7">
        <v>6268</v>
      </c>
    </row>
    <row r="5775" spans="1:9" s="2" customFormat="1" x14ac:dyDescent="0.25">
      <c r="A5775" s="5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7">
        <v>5992</v>
      </c>
    </row>
    <row r="5776" spans="1:9" s="2" customFormat="1" x14ac:dyDescent="0.25">
      <c r="A5776" s="5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7">
        <v>1048</v>
      </c>
    </row>
    <row r="5777" spans="1:9" s="2" customFormat="1" x14ac:dyDescent="0.25">
      <c r="A5777" s="5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7">
        <v>8792</v>
      </c>
    </row>
    <row r="5778" spans="1:9" s="2" customFormat="1" x14ac:dyDescent="0.25">
      <c r="A5778" s="5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7">
        <v>2785</v>
      </c>
    </row>
    <row r="5779" spans="1:9" s="2" customFormat="1" x14ac:dyDescent="0.25">
      <c r="A5779" s="5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7">
        <v>2304</v>
      </c>
    </row>
    <row r="5780" spans="1:9" s="2" customFormat="1" x14ac:dyDescent="0.25">
      <c r="A5780" s="5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7">
        <v>6827</v>
      </c>
    </row>
    <row r="5781" spans="1:9" s="2" customFormat="1" x14ac:dyDescent="0.25">
      <c r="A5781" s="5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7">
        <v>1892</v>
      </c>
    </row>
    <row r="5782" spans="1:9" s="2" customFormat="1" x14ac:dyDescent="0.25">
      <c r="A5782" s="5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7">
        <v>5894</v>
      </c>
    </row>
    <row r="5783" spans="1:9" s="2" customFormat="1" x14ac:dyDescent="0.25">
      <c r="A5783" s="5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7">
        <v>3636</v>
      </c>
    </row>
    <row r="5784" spans="1:9" s="2" customFormat="1" x14ac:dyDescent="0.25">
      <c r="A5784" s="5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7">
        <v>6771</v>
      </c>
    </row>
    <row r="5785" spans="1:9" s="2" customFormat="1" x14ac:dyDescent="0.25">
      <c r="A5785" s="5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7">
        <v>5507</v>
      </c>
    </row>
    <row r="5786" spans="1:9" s="2" customFormat="1" x14ac:dyDescent="0.25">
      <c r="A5786" s="5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7">
        <v>2378</v>
      </c>
    </row>
    <row r="5787" spans="1:9" s="2" customFormat="1" x14ac:dyDescent="0.25">
      <c r="A5787" s="5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7">
        <v>8810</v>
      </c>
    </row>
    <row r="5788" spans="1:9" s="2" customFormat="1" x14ac:dyDescent="0.25">
      <c r="A5788" s="5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7">
        <v>1985</v>
      </c>
    </row>
    <row r="5789" spans="1:9" s="2" customFormat="1" x14ac:dyDescent="0.25">
      <c r="A5789" s="5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7">
        <v>9353</v>
      </c>
    </row>
    <row r="5790" spans="1:9" s="2" customFormat="1" x14ac:dyDescent="0.25">
      <c r="A5790" s="5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7">
        <v>9110</v>
      </c>
    </row>
    <row r="5791" spans="1:9" s="2" customFormat="1" x14ac:dyDescent="0.25">
      <c r="A5791" s="5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7">
        <v>8873</v>
      </c>
    </row>
    <row r="5792" spans="1:9" s="2" customFormat="1" x14ac:dyDescent="0.25">
      <c r="A5792" s="5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7">
        <v>4530</v>
      </c>
    </row>
    <row r="5793" spans="1:9" s="2" customFormat="1" x14ac:dyDescent="0.25">
      <c r="A5793" s="5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7">
        <v>4214</v>
      </c>
    </row>
    <row r="5794" spans="1:9" s="2" customFormat="1" x14ac:dyDescent="0.25">
      <c r="A5794" s="5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7">
        <v>6685</v>
      </c>
    </row>
    <row r="5795" spans="1:9" s="2" customFormat="1" x14ac:dyDescent="0.25">
      <c r="A5795" s="5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7">
        <v>4441</v>
      </c>
    </row>
    <row r="5796" spans="1:9" s="2" customFormat="1" x14ac:dyDescent="0.25">
      <c r="A5796" s="5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7">
        <v>4656</v>
      </c>
    </row>
    <row r="5797" spans="1:9" s="2" customFormat="1" x14ac:dyDescent="0.25">
      <c r="A5797" s="5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7">
        <v>7778</v>
      </c>
    </row>
    <row r="5798" spans="1:9" s="2" customFormat="1" x14ac:dyDescent="0.25">
      <c r="A5798" s="5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7">
        <v>8982</v>
      </c>
    </row>
    <row r="5799" spans="1:9" s="2" customFormat="1" x14ac:dyDescent="0.25">
      <c r="A5799" s="5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7">
        <v>4748</v>
      </c>
    </row>
    <row r="5800" spans="1:9" s="2" customFormat="1" x14ac:dyDescent="0.25">
      <c r="A5800" s="5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7">
        <v>4548</v>
      </c>
    </row>
    <row r="5801" spans="1:9" s="2" customFormat="1" x14ac:dyDescent="0.25">
      <c r="A5801" s="5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7">
        <v>4232</v>
      </c>
    </row>
    <row r="5802" spans="1:9" s="2" customFormat="1" x14ac:dyDescent="0.25">
      <c r="A5802" s="5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7">
        <v>1796</v>
      </c>
    </row>
    <row r="5803" spans="1:9" s="2" customFormat="1" x14ac:dyDescent="0.25">
      <c r="A5803" s="5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7">
        <v>3181</v>
      </c>
    </row>
    <row r="5804" spans="1:9" s="2" customFormat="1" x14ac:dyDescent="0.25">
      <c r="A5804" s="5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7">
        <v>2782</v>
      </c>
    </row>
    <row r="5805" spans="1:9" s="2" customFormat="1" x14ac:dyDescent="0.25">
      <c r="A5805" s="5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7">
        <v>4884</v>
      </c>
    </row>
    <row r="5806" spans="1:9" s="2" customFormat="1" x14ac:dyDescent="0.25">
      <c r="A5806" s="5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7">
        <v>1282</v>
      </c>
    </row>
    <row r="5807" spans="1:9" s="2" customFormat="1" x14ac:dyDescent="0.25">
      <c r="A5807" s="5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7">
        <v>5478</v>
      </c>
    </row>
    <row r="5808" spans="1:9" s="2" customFormat="1" x14ac:dyDescent="0.25">
      <c r="A5808" s="5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7">
        <v>6502</v>
      </c>
    </row>
    <row r="5809" spans="1:9" s="2" customFormat="1" x14ac:dyDescent="0.25">
      <c r="A5809" s="5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7">
        <v>2553</v>
      </c>
    </row>
    <row r="5810" spans="1:9" s="2" customFormat="1" x14ac:dyDescent="0.25">
      <c r="A5810" s="5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7">
        <v>1323</v>
      </c>
    </row>
    <row r="5811" spans="1:9" s="2" customFormat="1" x14ac:dyDescent="0.25">
      <c r="A5811" s="5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7">
        <v>1872</v>
      </c>
    </row>
    <row r="5812" spans="1:9" s="2" customFormat="1" x14ac:dyDescent="0.25">
      <c r="A5812" s="5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7">
        <v>8505</v>
      </c>
    </row>
    <row r="5813" spans="1:9" s="2" customFormat="1" x14ac:dyDescent="0.25">
      <c r="A5813" s="5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7">
        <v>1486</v>
      </c>
    </row>
    <row r="5814" spans="1:9" s="2" customFormat="1" x14ac:dyDescent="0.25">
      <c r="A5814" s="5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7">
        <v>4535</v>
      </c>
    </row>
    <row r="5815" spans="1:9" s="2" customFormat="1" x14ac:dyDescent="0.25">
      <c r="A5815" s="5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7">
        <v>3627</v>
      </c>
    </row>
    <row r="5816" spans="1:9" s="2" customFormat="1" x14ac:dyDescent="0.25">
      <c r="A5816" s="5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7">
        <v>7375</v>
      </c>
    </row>
    <row r="5817" spans="1:9" s="2" customFormat="1" x14ac:dyDescent="0.25">
      <c r="A5817" s="5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7">
        <v>7963</v>
      </c>
    </row>
    <row r="5818" spans="1:9" s="2" customFormat="1" x14ac:dyDescent="0.25">
      <c r="A5818" s="5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7">
        <v>4165</v>
      </c>
    </row>
    <row r="5819" spans="1:9" s="2" customFormat="1" x14ac:dyDescent="0.25">
      <c r="A5819" s="5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7">
        <v>8765</v>
      </c>
    </row>
    <row r="5820" spans="1:9" s="2" customFormat="1" x14ac:dyDescent="0.25">
      <c r="A5820" s="5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7">
        <v>2493</v>
      </c>
    </row>
    <row r="5821" spans="1:9" s="2" customFormat="1" x14ac:dyDescent="0.25">
      <c r="A5821" s="5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7">
        <v>7698</v>
      </c>
    </row>
    <row r="5822" spans="1:9" s="2" customFormat="1" x14ac:dyDescent="0.25">
      <c r="A5822" s="5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7">
        <v>5469</v>
      </c>
    </row>
    <row r="5823" spans="1:9" s="2" customFormat="1" x14ac:dyDescent="0.25">
      <c r="A5823" s="5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7">
        <v>3369</v>
      </c>
    </row>
    <row r="5824" spans="1:9" s="2" customFormat="1" x14ac:dyDescent="0.25">
      <c r="A5824" s="5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7">
        <v>6212</v>
      </c>
    </row>
    <row r="5825" spans="1:9" s="2" customFormat="1" x14ac:dyDescent="0.25">
      <c r="A5825" s="5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7">
        <v>2660</v>
      </c>
    </row>
    <row r="5826" spans="1:9" s="2" customFormat="1" x14ac:dyDescent="0.25">
      <c r="A5826" s="5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7">
        <v>1111</v>
      </c>
    </row>
    <row r="5827" spans="1:9" s="2" customFormat="1" x14ac:dyDescent="0.25">
      <c r="A5827" s="5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7">
        <v>2668</v>
      </c>
    </row>
    <row r="5828" spans="1:9" s="2" customFormat="1" x14ac:dyDescent="0.25">
      <c r="A5828" s="5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7">
        <v>5134</v>
      </c>
    </row>
    <row r="5829" spans="1:9" s="2" customFormat="1" x14ac:dyDescent="0.25">
      <c r="A5829" s="5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7">
        <v>4244</v>
      </c>
    </row>
    <row r="5830" spans="1:9" s="2" customFormat="1" x14ac:dyDescent="0.25">
      <c r="A5830" s="5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7">
        <v>7481</v>
      </c>
    </row>
    <row r="5831" spans="1:9" s="2" customFormat="1" x14ac:dyDescent="0.25">
      <c r="A5831" s="5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7">
        <v>3933</v>
      </c>
    </row>
    <row r="5832" spans="1:9" s="2" customFormat="1" x14ac:dyDescent="0.25">
      <c r="A5832" s="5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7">
        <v>4020</v>
      </c>
    </row>
    <row r="5833" spans="1:9" s="2" customFormat="1" x14ac:dyDescent="0.25">
      <c r="A5833" s="5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7">
        <v>1007</v>
      </c>
    </row>
    <row r="5834" spans="1:9" s="2" customFormat="1" x14ac:dyDescent="0.25">
      <c r="A5834" s="5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7">
        <v>9023</v>
      </c>
    </row>
    <row r="5835" spans="1:9" s="2" customFormat="1" x14ac:dyDescent="0.25">
      <c r="A5835" s="5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7">
        <v>7565</v>
      </c>
    </row>
    <row r="5836" spans="1:9" s="2" customFormat="1" x14ac:dyDescent="0.25">
      <c r="A5836" s="5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7">
        <v>2247</v>
      </c>
    </row>
    <row r="5837" spans="1:9" s="2" customFormat="1" x14ac:dyDescent="0.25">
      <c r="A5837" s="5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7">
        <v>4039</v>
      </c>
    </row>
    <row r="5838" spans="1:9" s="2" customFormat="1" x14ac:dyDescent="0.25">
      <c r="A5838" s="5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7">
        <v>6048</v>
      </c>
    </row>
    <row r="5839" spans="1:9" s="2" customFormat="1" x14ac:dyDescent="0.25">
      <c r="A5839" s="5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7">
        <v>9714</v>
      </c>
    </row>
    <row r="5840" spans="1:9" s="2" customFormat="1" x14ac:dyDescent="0.25">
      <c r="A5840" s="5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7">
        <v>4369</v>
      </c>
    </row>
    <row r="5841" spans="1:9" s="2" customFormat="1" x14ac:dyDescent="0.25">
      <c r="A5841" s="5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7">
        <v>7612</v>
      </c>
    </row>
    <row r="5842" spans="1:9" s="2" customFormat="1" x14ac:dyDescent="0.25">
      <c r="A5842" s="5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7">
        <v>5857</v>
      </c>
    </row>
    <row r="5843" spans="1:9" s="2" customFormat="1" x14ac:dyDescent="0.25">
      <c r="A5843" s="5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7">
        <v>9400</v>
      </c>
    </row>
    <row r="5844" spans="1:9" s="2" customFormat="1" x14ac:dyDescent="0.25">
      <c r="A5844" s="5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7">
        <v>4246</v>
      </c>
    </row>
    <row r="5845" spans="1:9" s="2" customFormat="1" x14ac:dyDescent="0.25">
      <c r="A5845" s="5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7">
        <v>2429</v>
      </c>
    </row>
    <row r="5846" spans="1:9" s="2" customFormat="1" x14ac:dyDescent="0.25">
      <c r="A5846" s="5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7">
        <v>4577</v>
      </c>
    </row>
    <row r="5847" spans="1:9" s="2" customFormat="1" x14ac:dyDescent="0.25">
      <c r="A5847" s="5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7">
        <v>3680</v>
      </c>
    </row>
    <row r="5848" spans="1:9" s="2" customFormat="1" x14ac:dyDescent="0.25">
      <c r="A5848" s="5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7">
        <v>5532</v>
      </c>
    </row>
    <row r="5849" spans="1:9" s="2" customFormat="1" x14ac:dyDescent="0.25">
      <c r="A5849" s="5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7">
        <v>3578</v>
      </c>
    </row>
    <row r="5850" spans="1:9" s="2" customFormat="1" x14ac:dyDescent="0.25">
      <c r="A5850" s="5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7">
        <v>7458</v>
      </c>
    </row>
    <row r="5851" spans="1:9" s="2" customFormat="1" x14ac:dyDescent="0.25">
      <c r="A5851" s="5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7">
        <v>7026</v>
      </c>
    </row>
    <row r="5852" spans="1:9" s="2" customFormat="1" x14ac:dyDescent="0.25">
      <c r="A5852" s="5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7">
        <v>2622</v>
      </c>
    </row>
    <row r="5853" spans="1:9" s="2" customFormat="1" x14ac:dyDescent="0.25">
      <c r="A5853" s="5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7">
        <v>8551</v>
      </c>
    </row>
    <row r="5854" spans="1:9" s="2" customFormat="1" x14ac:dyDescent="0.25">
      <c r="A5854" s="5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7">
        <v>9500</v>
      </c>
    </row>
    <row r="5855" spans="1:9" s="2" customFormat="1" x14ac:dyDescent="0.25">
      <c r="A5855" s="5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7">
        <v>7913</v>
      </c>
    </row>
    <row r="5856" spans="1:9" s="2" customFormat="1" x14ac:dyDescent="0.25">
      <c r="A5856" s="5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7">
        <v>5451</v>
      </c>
    </row>
    <row r="5857" spans="1:9" s="2" customFormat="1" x14ac:dyDescent="0.25">
      <c r="A5857" s="5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7">
        <v>3863</v>
      </c>
    </row>
    <row r="5858" spans="1:9" s="2" customFormat="1" x14ac:dyDescent="0.25">
      <c r="A5858" s="5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7">
        <v>2047</v>
      </c>
    </row>
    <row r="5859" spans="1:9" s="2" customFormat="1" x14ac:dyDescent="0.25">
      <c r="A5859" s="5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7">
        <v>7379</v>
      </c>
    </row>
    <row r="5860" spans="1:9" s="2" customFormat="1" x14ac:dyDescent="0.25">
      <c r="A5860" s="5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7">
        <v>1558</v>
      </c>
    </row>
    <row r="5861" spans="1:9" s="2" customFormat="1" x14ac:dyDescent="0.25">
      <c r="A5861" s="5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7">
        <v>5003</v>
      </c>
    </row>
    <row r="5862" spans="1:9" s="2" customFormat="1" x14ac:dyDescent="0.25">
      <c r="A5862" s="5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7">
        <v>8476</v>
      </c>
    </row>
    <row r="5863" spans="1:9" s="2" customFormat="1" x14ac:dyDescent="0.25">
      <c r="A5863" s="5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7">
        <v>1082</v>
      </c>
    </row>
    <row r="5864" spans="1:9" s="2" customFormat="1" x14ac:dyDescent="0.25">
      <c r="A5864" s="5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7">
        <v>4893</v>
      </c>
    </row>
    <row r="5865" spans="1:9" s="2" customFormat="1" x14ac:dyDescent="0.25">
      <c r="A5865" s="5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7">
        <v>1417</v>
      </c>
    </row>
    <row r="5866" spans="1:9" s="2" customFormat="1" x14ac:dyDescent="0.25">
      <c r="A5866" s="5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7">
        <v>3043</v>
      </c>
    </row>
    <row r="5867" spans="1:9" s="2" customFormat="1" x14ac:dyDescent="0.25">
      <c r="A5867" s="5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7">
        <v>8435</v>
      </c>
    </row>
    <row r="5868" spans="1:9" s="2" customFormat="1" x14ac:dyDescent="0.25">
      <c r="A5868" s="5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7">
        <v>5091</v>
      </c>
    </row>
    <row r="5869" spans="1:9" s="2" customFormat="1" x14ac:dyDescent="0.25">
      <c r="A5869" s="5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7">
        <v>4005</v>
      </c>
    </row>
    <row r="5870" spans="1:9" s="2" customFormat="1" x14ac:dyDescent="0.25">
      <c r="A5870" s="5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7">
        <v>2840</v>
      </c>
    </row>
    <row r="5871" spans="1:9" s="2" customFormat="1" x14ac:dyDescent="0.25">
      <c r="A5871" s="5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7">
        <v>7967</v>
      </c>
    </row>
    <row r="5872" spans="1:9" s="2" customFormat="1" x14ac:dyDescent="0.25">
      <c r="A5872" s="5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7">
        <v>2169</v>
      </c>
    </row>
    <row r="5873" spans="1:9" s="2" customFormat="1" x14ac:dyDescent="0.25">
      <c r="A5873" s="5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7">
        <v>6843</v>
      </c>
    </row>
    <row r="5874" spans="1:9" s="2" customFormat="1" x14ac:dyDescent="0.25">
      <c r="A5874" s="5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7">
        <v>2679</v>
      </c>
    </row>
    <row r="5875" spans="1:9" s="2" customFormat="1" x14ac:dyDescent="0.25">
      <c r="A5875" s="5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7">
        <v>3375</v>
      </c>
    </row>
    <row r="5876" spans="1:9" s="2" customFormat="1" x14ac:dyDescent="0.25">
      <c r="A5876" s="5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7">
        <v>8329</v>
      </c>
    </row>
    <row r="5877" spans="1:9" s="2" customFormat="1" x14ac:dyDescent="0.25">
      <c r="A5877" s="5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7">
        <v>3802</v>
      </c>
    </row>
    <row r="5878" spans="1:9" s="2" customFormat="1" x14ac:dyDescent="0.25">
      <c r="A5878" s="5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7">
        <v>4674</v>
      </c>
    </row>
    <row r="5879" spans="1:9" s="2" customFormat="1" x14ac:dyDescent="0.25">
      <c r="A5879" s="5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7">
        <v>1935</v>
      </c>
    </row>
    <row r="5880" spans="1:9" s="2" customFormat="1" x14ac:dyDescent="0.25">
      <c r="A5880" s="5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7">
        <v>6797</v>
      </c>
    </row>
    <row r="5881" spans="1:9" s="2" customFormat="1" x14ac:dyDescent="0.25">
      <c r="A5881" s="5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7">
        <v>9978</v>
      </c>
    </row>
    <row r="5882" spans="1:9" s="2" customFormat="1" x14ac:dyDescent="0.25">
      <c r="A5882" s="5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7">
        <v>9802</v>
      </c>
    </row>
    <row r="5883" spans="1:9" s="2" customFormat="1" x14ac:dyDescent="0.25">
      <c r="A5883" s="5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7">
        <v>4821</v>
      </c>
    </row>
    <row r="5884" spans="1:9" s="2" customFormat="1" x14ac:dyDescent="0.25">
      <c r="A5884" s="5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7">
        <v>2994</v>
      </c>
    </row>
    <row r="5885" spans="1:9" s="2" customFormat="1" x14ac:dyDescent="0.25">
      <c r="A5885" s="5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7">
        <v>9612</v>
      </c>
    </row>
    <row r="5886" spans="1:9" s="2" customFormat="1" x14ac:dyDescent="0.25">
      <c r="A5886" s="5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7">
        <v>2049</v>
      </c>
    </row>
    <row r="5887" spans="1:9" s="2" customFormat="1" x14ac:dyDescent="0.25">
      <c r="A5887" s="5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7">
        <v>3168</v>
      </c>
    </row>
    <row r="5888" spans="1:9" s="2" customFormat="1" x14ac:dyDescent="0.25">
      <c r="A5888" s="5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7">
        <v>5115</v>
      </c>
    </row>
    <row r="5889" spans="1:9" s="2" customFormat="1" x14ac:dyDescent="0.25">
      <c r="A5889" s="5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7">
        <v>7533</v>
      </c>
    </row>
    <row r="5890" spans="1:9" s="2" customFormat="1" x14ac:dyDescent="0.25">
      <c r="A5890" s="5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7">
        <v>1515</v>
      </c>
    </row>
    <row r="5891" spans="1:9" s="2" customFormat="1" x14ac:dyDescent="0.25">
      <c r="A5891" s="5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7">
        <v>4160</v>
      </c>
    </row>
    <row r="5892" spans="1:9" s="2" customFormat="1" x14ac:dyDescent="0.25">
      <c r="A5892" s="5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7">
        <v>6562</v>
      </c>
    </row>
    <row r="5893" spans="1:9" s="2" customFormat="1" x14ac:dyDescent="0.25">
      <c r="A5893" s="5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7">
        <v>9725</v>
      </c>
    </row>
    <row r="5894" spans="1:9" s="2" customFormat="1" x14ac:dyDescent="0.25">
      <c r="A5894" s="5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7">
        <v>5521</v>
      </c>
    </row>
    <row r="5895" spans="1:9" s="2" customFormat="1" x14ac:dyDescent="0.25">
      <c r="A5895" s="5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7">
        <v>4206</v>
      </c>
    </row>
    <row r="5896" spans="1:9" s="2" customFormat="1" x14ac:dyDescent="0.25">
      <c r="A5896" s="5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7">
        <v>7617</v>
      </c>
    </row>
    <row r="5897" spans="1:9" s="2" customFormat="1" x14ac:dyDescent="0.25">
      <c r="A5897" s="5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7">
        <v>6155</v>
      </c>
    </row>
    <row r="5898" spans="1:9" s="2" customFormat="1" x14ac:dyDescent="0.25">
      <c r="A5898" s="5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7">
        <v>3008</v>
      </c>
    </row>
    <row r="5899" spans="1:9" s="2" customFormat="1" x14ac:dyDescent="0.25">
      <c r="A5899" s="5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7">
        <v>7825</v>
      </c>
    </row>
    <row r="5900" spans="1:9" s="2" customFormat="1" x14ac:dyDescent="0.25">
      <c r="A5900" s="5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7">
        <v>1044</v>
      </c>
    </row>
    <row r="5901" spans="1:9" s="2" customFormat="1" x14ac:dyDescent="0.25">
      <c r="A5901" s="5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7">
        <v>3608</v>
      </c>
    </row>
    <row r="5902" spans="1:9" s="2" customFormat="1" x14ac:dyDescent="0.25">
      <c r="A5902" s="5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7">
        <v>6887</v>
      </c>
    </row>
    <row r="5903" spans="1:9" s="2" customFormat="1" x14ac:dyDescent="0.25">
      <c r="A5903" s="5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7">
        <v>4226</v>
      </c>
    </row>
    <row r="5904" spans="1:9" s="2" customFormat="1" x14ac:dyDescent="0.25">
      <c r="A5904" s="5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7">
        <v>9221</v>
      </c>
    </row>
    <row r="5905" spans="1:9" s="2" customFormat="1" x14ac:dyDescent="0.25">
      <c r="A5905" s="5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7">
        <v>1906</v>
      </c>
    </row>
    <row r="5906" spans="1:9" s="2" customFormat="1" x14ac:dyDescent="0.25">
      <c r="A5906" s="5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7">
        <v>4081</v>
      </c>
    </row>
    <row r="5907" spans="1:9" s="2" customFormat="1" x14ac:dyDescent="0.25">
      <c r="A5907" s="5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7">
        <v>4435</v>
      </c>
    </row>
    <row r="5908" spans="1:9" s="2" customFormat="1" x14ac:dyDescent="0.25">
      <c r="A5908" s="5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7">
        <v>2358</v>
      </c>
    </row>
    <row r="5909" spans="1:9" s="2" customFormat="1" x14ac:dyDescent="0.25">
      <c r="A5909" s="5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7">
        <v>8110</v>
      </c>
    </row>
    <row r="5910" spans="1:9" s="2" customFormat="1" x14ac:dyDescent="0.25">
      <c r="A5910" s="5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7">
        <v>8580</v>
      </c>
    </row>
    <row r="5911" spans="1:9" s="2" customFormat="1" x14ac:dyDescent="0.25">
      <c r="A5911" s="5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7">
        <v>6683</v>
      </c>
    </row>
    <row r="5912" spans="1:9" s="2" customFormat="1" x14ac:dyDescent="0.25">
      <c r="A5912" s="5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7">
        <v>3082</v>
      </c>
    </row>
    <row r="5913" spans="1:9" s="2" customFormat="1" x14ac:dyDescent="0.25">
      <c r="A5913" s="5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7">
        <v>6685</v>
      </c>
    </row>
    <row r="5914" spans="1:9" s="2" customFormat="1" x14ac:dyDescent="0.25">
      <c r="A5914" s="5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7">
        <v>1394</v>
      </c>
    </row>
    <row r="5915" spans="1:9" s="2" customFormat="1" x14ac:dyDescent="0.25">
      <c r="A5915" s="5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7">
        <v>1653</v>
      </c>
    </row>
    <row r="5916" spans="1:9" s="2" customFormat="1" x14ac:dyDescent="0.25">
      <c r="A5916" s="5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7">
        <v>5221</v>
      </c>
    </row>
    <row r="5917" spans="1:9" s="2" customFormat="1" x14ac:dyDescent="0.25">
      <c r="A5917" s="5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7">
        <v>6654</v>
      </c>
    </row>
    <row r="5918" spans="1:9" s="2" customFormat="1" x14ac:dyDescent="0.25">
      <c r="A5918" s="5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7">
        <v>7857</v>
      </c>
    </row>
    <row r="5919" spans="1:9" s="2" customFormat="1" x14ac:dyDescent="0.25">
      <c r="A5919" s="5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7">
        <v>8238</v>
      </c>
    </row>
    <row r="5920" spans="1:9" s="2" customFormat="1" x14ac:dyDescent="0.25">
      <c r="A5920" s="5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7">
        <v>3408</v>
      </c>
    </row>
    <row r="5921" spans="1:9" s="2" customFormat="1" x14ac:dyDescent="0.25">
      <c r="A5921" s="5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7">
        <v>6732</v>
      </c>
    </row>
    <row r="5922" spans="1:9" s="2" customFormat="1" x14ac:dyDescent="0.25">
      <c r="A5922" s="5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7">
        <v>5153</v>
      </c>
    </row>
    <row r="5923" spans="1:9" s="2" customFormat="1" x14ac:dyDescent="0.25">
      <c r="A5923" s="5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7">
        <v>5057</v>
      </c>
    </row>
    <row r="5924" spans="1:9" s="2" customFormat="1" x14ac:dyDescent="0.25">
      <c r="A5924" s="5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7">
        <v>1152</v>
      </c>
    </row>
    <row r="5925" spans="1:9" s="2" customFormat="1" x14ac:dyDescent="0.25">
      <c r="A5925" s="5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7">
        <v>2103</v>
      </c>
    </row>
    <row r="5926" spans="1:9" s="2" customFormat="1" x14ac:dyDescent="0.25">
      <c r="A5926" s="5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7">
        <v>5599</v>
      </c>
    </row>
    <row r="5927" spans="1:9" s="2" customFormat="1" x14ac:dyDescent="0.25">
      <c r="A5927" s="5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7">
        <v>3683</v>
      </c>
    </row>
    <row r="5928" spans="1:9" s="2" customFormat="1" x14ac:dyDescent="0.25">
      <c r="A5928" s="5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7">
        <v>7150</v>
      </c>
    </row>
    <row r="5929" spans="1:9" s="2" customFormat="1" x14ac:dyDescent="0.25">
      <c r="A5929" s="5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7">
        <v>1814</v>
      </c>
    </row>
    <row r="5930" spans="1:9" s="2" customFormat="1" x14ac:dyDescent="0.25">
      <c r="A5930" s="5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7">
        <v>4623</v>
      </c>
    </row>
    <row r="5931" spans="1:9" s="2" customFormat="1" x14ac:dyDescent="0.25">
      <c r="A5931" s="5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7">
        <v>7308</v>
      </c>
    </row>
    <row r="5932" spans="1:9" s="2" customFormat="1" x14ac:dyDescent="0.25">
      <c r="A5932" s="5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7">
        <v>8467</v>
      </c>
    </row>
    <row r="5933" spans="1:9" s="2" customFormat="1" x14ac:dyDescent="0.25">
      <c r="A5933" s="5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7">
        <v>8101</v>
      </c>
    </row>
    <row r="5934" spans="1:9" s="2" customFormat="1" x14ac:dyDescent="0.25">
      <c r="A5934" s="5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7">
        <v>6493</v>
      </c>
    </row>
    <row r="5935" spans="1:9" s="2" customFormat="1" x14ac:dyDescent="0.25">
      <c r="A5935" s="5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7">
        <v>1855</v>
      </c>
    </row>
    <row r="5936" spans="1:9" s="2" customFormat="1" x14ac:dyDescent="0.25">
      <c r="A5936" s="5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7">
        <v>1022</v>
      </c>
    </row>
    <row r="5937" spans="1:9" s="2" customFormat="1" x14ac:dyDescent="0.25">
      <c r="A5937" s="5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7">
        <v>4603</v>
      </c>
    </row>
    <row r="5938" spans="1:9" s="2" customFormat="1" x14ac:dyDescent="0.25">
      <c r="A5938" s="5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7">
        <v>5469</v>
      </c>
    </row>
    <row r="5939" spans="1:9" s="2" customFormat="1" x14ac:dyDescent="0.25">
      <c r="A5939" s="5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7">
        <v>9950</v>
      </c>
    </row>
    <row r="5940" spans="1:9" s="2" customFormat="1" x14ac:dyDescent="0.25">
      <c r="A5940" s="5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7">
        <v>9041</v>
      </c>
    </row>
    <row r="5941" spans="1:9" s="2" customFormat="1" x14ac:dyDescent="0.25">
      <c r="A5941" s="5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7">
        <v>8201</v>
      </c>
    </row>
    <row r="5942" spans="1:9" s="2" customFormat="1" x14ac:dyDescent="0.25">
      <c r="A5942" s="5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7">
        <v>7931</v>
      </c>
    </row>
    <row r="5943" spans="1:9" s="2" customFormat="1" x14ac:dyDescent="0.25">
      <c r="A5943" s="5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7">
        <v>2861</v>
      </c>
    </row>
    <row r="5944" spans="1:9" s="2" customFormat="1" x14ac:dyDescent="0.25">
      <c r="A5944" s="5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7">
        <v>1263</v>
      </c>
    </row>
    <row r="5945" spans="1:9" s="2" customFormat="1" x14ac:dyDescent="0.25">
      <c r="A5945" s="5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7">
        <v>9099</v>
      </c>
    </row>
    <row r="5946" spans="1:9" s="2" customFormat="1" x14ac:dyDescent="0.25">
      <c r="A5946" s="5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7">
        <v>9568</v>
      </c>
    </row>
    <row r="5947" spans="1:9" s="2" customFormat="1" x14ac:dyDescent="0.25">
      <c r="A5947" s="5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7">
        <v>1005</v>
      </c>
    </row>
    <row r="5948" spans="1:9" s="2" customFormat="1" x14ac:dyDescent="0.25">
      <c r="A5948" s="5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7">
        <v>3549</v>
      </c>
    </row>
    <row r="5949" spans="1:9" s="2" customFormat="1" x14ac:dyDescent="0.25">
      <c r="A5949" s="5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7">
        <v>1244</v>
      </c>
    </row>
    <row r="5950" spans="1:9" s="2" customFormat="1" x14ac:dyDescent="0.25">
      <c r="A5950" s="5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7">
        <v>4854</v>
      </c>
    </row>
    <row r="5951" spans="1:9" s="2" customFormat="1" x14ac:dyDescent="0.25">
      <c r="A5951" s="5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7">
        <v>3569</v>
      </c>
    </row>
    <row r="5952" spans="1:9" s="2" customFormat="1" x14ac:dyDescent="0.25">
      <c r="A5952" s="5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7">
        <v>6940</v>
      </c>
    </row>
    <row r="5953" spans="1:9" s="2" customFormat="1" x14ac:dyDescent="0.25">
      <c r="A5953" s="5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7">
        <v>5470</v>
      </c>
    </row>
    <row r="5954" spans="1:9" s="2" customFormat="1" x14ac:dyDescent="0.25">
      <c r="A5954" s="5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7">
        <v>4284</v>
      </c>
    </row>
    <row r="5955" spans="1:9" s="2" customFormat="1" x14ac:dyDescent="0.25">
      <c r="A5955" s="5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7">
        <v>2907</v>
      </c>
    </row>
    <row r="5956" spans="1:9" s="2" customFormat="1" x14ac:dyDescent="0.25">
      <c r="A5956" s="5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7">
        <v>6811</v>
      </c>
    </row>
    <row r="5957" spans="1:9" s="2" customFormat="1" x14ac:dyDescent="0.25">
      <c r="A5957" s="5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7">
        <v>8808</v>
      </c>
    </row>
    <row r="5958" spans="1:9" s="2" customFormat="1" x14ac:dyDescent="0.25">
      <c r="A5958" s="5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7">
        <v>5102</v>
      </c>
    </row>
    <row r="5959" spans="1:9" s="2" customFormat="1" x14ac:dyDescent="0.25">
      <c r="A5959" s="5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7">
        <v>3590</v>
      </c>
    </row>
    <row r="5960" spans="1:9" s="2" customFormat="1" x14ac:dyDescent="0.25">
      <c r="A5960" s="5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7">
        <v>7112</v>
      </c>
    </row>
    <row r="5961" spans="1:9" s="2" customFormat="1" x14ac:dyDescent="0.25">
      <c r="A5961" s="5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7">
        <v>1145</v>
      </c>
    </row>
    <row r="5962" spans="1:9" s="2" customFormat="1" x14ac:dyDescent="0.25">
      <c r="A5962" s="5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7">
        <v>2167</v>
      </c>
    </row>
    <row r="5963" spans="1:9" s="2" customFormat="1" x14ac:dyDescent="0.25">
      <c r="A5963" s="5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7">
        <v>3855</v>
      </c>
    </row>
    <row r="5964" spans="1:9" s="2" customFormat="1" x14ac:dyDescent="0.25">
      <c r="A5964" s="5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7">
        <v>9431</v>
      </c>
    </row>
    <row r="5965" spans="1:9" s="2" customFormat="1" x14ac:dyDescent="0.25">
      <c r="A5965" s="5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7">
        <v>9930</v>
      </c>
    </row>
    <row r="5966" spans="1:9" s="2" customFormat="1" x14ac:dyDescent="0.25">
      <c r="A5966" s="5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7">
        <v>4087</v>
      </c>
    </row>
    <row r="5967" spans="1:9" s="2" customFormat="1" x14ac:dyDescent="0.25">
      <c r="A5967" s="5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7">
        <v>8138</v>
      </c>
    </row>
    <row r="5968" spans="1:9" s="2" customFormat="1" x14ac:dyDescent="0.25">
      <c r="A5968" s="5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7">
        <v>5261</v>
      </c>
    </row>
    <row r="5969" spans="1:9" s="2" customFormat="1" x14ac:dyDescent="0.25">
      <c r="A5969" s="5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7">
        <v>6884</v>
      </c>
    </row>
    <row r="5970" spans="1:9" s="2" customFormat="1" x14ac:dyDescent="0.25">
      <c r="A5970" s="5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7">
        <v>1571</v>
      </c>
    </row>
    <row r="5971" spans="1:9" s="2" customFormat="1" x14ac:dyDescent="0.25">
      <c r="A5971" s="5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7">
        <v>6086</v>
      </c>
    </row>
    <row r="5972" spans="1:9" s="2" customFormat="1" x14ac:dyDescent="0.25">
      <c r="A5972" s="5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7">
        <v>5060</v>
      </c>
    </row>
    <row r="5973" spans="1:9" s="2" customFormat="1" x14ac:dyDescent="0.25">
      <c r="A5973" s="5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7">
        <v>4171</v>
      </c>
    </row>
    <row r="5974" spans="1:9" s="2" customFormat="1" x14ac:dyDescent="0.25">
      <c r="A5974" s="5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7">
        <v>4080</v>
      </c>
    </row>
    <row r="5975" spans="1:9" s="2" customFormat="1" x14ac:dyDescent="0.25">
      <c r="A5975" s="5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7">
        <v>6675</v>
      </c>
    </row>
    <row r="5976" spans="1:9" s="2" customFormat="1" x14ac:dyDescent="0.25">
      <c r="A5976" s="5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7">
        <v>7399</v>
      </c>
    </row>
    <row r="5977" spans="1:9" s="2" customFormat="1" x14ac:dyDescent="0.25">
      <c r="A5977" s="5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7">
        <v>6124</v>
      </c>
    </row>
    <row r="5978" spans="1:9" s="2" customFormat="1" x14ac:dyDescent="0.25">
      <c r="A5978" s="5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7">
        <v>9768</v>
      </c>
    </row>
    <row r="5979" spans="1:9" s="2" customFormat="1" x14ac:dyDescent="0.25">
      <c r="A5979" s="5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7">
        <v>7442</v>
      </c>
    </row>
    <row r="5980" spans="1:9" s="2" customFormat="1" x14ac:dyDescent="0.25">
      <c r="A5980" s="5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7">
        <v>4078</v>
      </c>
    </row>
    <row r="5981" spans="1:9" s="2" customFormat="1" x14ac:dyDescent="0.25">
      <c r="A5981" s="5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7">
        <v>3336</v>
      </c>
    </row>
    <row r="5982" spans="1:9" s="2" customFormat="1" x14ac:dyDescent="0.25">
      <c r="A5982" s="5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7">
        <v>7764</v>
      </c>
    </row>
    <row r="5983" spans="1:9" s="2" customFormat="1" x14ac:dyDescent="0.25">
      <c r="A5983" s="5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7">
        <v>9949</v>
      </c>
    </row>
    <row r="5984" spans="1:9" s="2" customFormat="1" x14ac:dyDescent="0.25">
      <c r="A5984" s="5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7">
        <v>2753</v>
      </c>
    </row>
    <row r="5985" spans="1:9" s="2" customFormat="1" x14ac:dyDescent="0.25">
      <c r="A5985" s="5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7">
        <v>6337</v>
      </c>
    </row>
    <row r="5986" spans="1:9" s="2" customFormat="1" x14ac:dyDescent="0.25">
      <c r="A5986" s="5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7">
        <v>5092</v>
      </c>
    </row>
    <row r="5987" spans="1:9" s="2" customFormat="1" x14ac:dyDescent="0.25">
      <c r="A5987" s="5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7">
        <v>2095</v>
      </c>
    </row>
    <row r="5988" spans="1:9" s="2" customFormat="1" x14ac:dyDescent="0.25">
      <c r="A5988" s="5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7">
        <v>3130</v>
      </c>
    </row>
    <row r="5989" spans="1:9" s="2" customFormat="1" x14ac:dyDescent="0.25">
      <c r="A5989" s="5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7">
        <v>6308</v>
      </c>
    </row>
    <row r="5990" spans="1:9" s="2" customFormat="1" x14ac:dyDescent="0.25">
      <c r="A5990" s="5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7">
        <v>3787</v>
      </c>
    </row>
    <row r="5991" spans="1:9" s="2" customFormat="1" x14ac:dyDescent="0.25">
      <c r="A5991" s="5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7">
        <v>8412</v>
      </c>
    </row>
    <row r="5992" spans="1:9" s="2" customFormat="1" x14ac:dyDescent="0.25">
      <c r="A5992" s="5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7">
        <v>5093</v>
      </c>
    </row>
    <row r="5993" spans="1:9" s="2" customFormat="1" x14ac:dyDescent="0.25">
      <c r="A5993" s="5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7">
        <v>1021</v>
      </c>
    </row>
    <row r="5994" spans="1:9" s="2" customFormat="1" x14ac:dyDescent="0.25">
      <c r="A5994" s="5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7">
        <v>6665</v>
      </c>
    </row>
    <row r="5995" spans="1:9" s="2" customFormat="1" x14ac:dyDescent="0.25">
      <c r="A5995" s="5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7">
        <v>7879</v>
      </c>
    </row>
    <row r="5996" spans="1:9" s="2" customFormat="1" x14ac:dyDescent="0.25">
      <c r="A5996" s="5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7">
        <v>2860</v>
      </c>
    </row>
    <row r="5997" spans="1:9" s="2" customFormat="1" x14ac:dyDescent="0.25">
      <c r="A5997" s="5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7">
        <v>6669</v>
      </c>
    </row>
    <row r="5998" spans="1:9" s="2" customFormat="1" x14ac:dyDescent="0.25">
      <c r="A5998" s="5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7">
        <v>9072</v>
      </c>
    </row>
    <row r="5999" spans="1:9" s="2" customFormat="1" x14ac:dyDescent="0.25">
      <c r="A5999" s="5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7">
        <v>3768</v>
      </c>
    </row>
    <row r="6000" spans="1:9" s="2" customFormat="1" x14ac:dyDescent="0.25">
      <c r="A6000" s="5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7">
        <v>4035</v>
      </c>
    </row>
    <row r="6001" spans="1:9" s="2" customFormat="1" x14ac:dyDescent="0.25">
      <c r="A6001" s="5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7">
        <v>6273</v>
      </c>
    </row>
    <row r="6002" spans="1:9" s="2" customFormat="1" x14ac:dyDescent="0.25">
      <c r="A6002" s="5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7">
        <v>5370</v>
      </c>
    </row>
    <row r="6003" spans="1:9" s="2" customFormat="1" x14ac:dyDescent="0.25">
      <c r="A6003" s="5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7">
        <v>7147</v>
      </c>
    </row>
    <row r="6004" spans="1:9" s="2" customFormat="1" x14ac:dyDescent="0.25">
      <c r="A6004" s="5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7">
        <v>2119</v>
      </c>
    </row>
    <row r="6005" spans="1:9" s="2" customFormat="1" x14ac:dyDescent="0.25">
      <c r="A6005" s="5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7">
        <v>1138</v>
      </c>
    </row>
    <row r="6006" spans="1:9" s="2" customFormat="1" x14ac:dyDescent="0.25">
      <c r="A6006" s="5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7">
        <v>7181</v>
      </c>
    </row>
    <row r="6007" spans="1:9" s="2" customFormat="1" x14ac:dyDescent="0.25">
      <c r="A6007" s="5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7">
        <v>1095</v>
      </c>
    </row>
    <row r="6008" spans="1:9" s="2" customFormat="1" x14ac:dyDescent="0.25">
      <c r="A6008" s="5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7">
        <v>1519</v>
      </c>
    </row>
    <row r="6009" spans="1:9" s="2" customFormat="1" x14ac:dyDescent="0.25">
      <c r="A6009" s="5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7">
        <v>3427</v>
      </c>
    </row>
    <row r="6010" spans="1:9" s="2" customFormat="1" x14ac:dyDescent="0.25">
      <c r="A6010" s="5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7">
        <v>6448</v>
      </c>
    </row>
    <row r="6011" spans="1:9" s="2" customFormat="1" x14ac:dyDescent="0.25">
      <c r="A6011" s="5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7">
        <v>9111</v>
      </c>
    </row>
    <row r="6012" spans="1:9" s="2" customFormat="1" x14ac:dyDescent="0.25">
      <c r="A6012" s="5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7">
        <v>8817</v>
      </c>
    </row>
    <row r="6013" spans="1:9" s="2" customFormat="1" x14ac:dyDescent="0.25">
      <c r="A6013" s="5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7">
        <v>1039</v>
      </c>
    </row>
    <row r="6014" spans="1:9" s="2" customFormat="1" x14ac:dyDescent="0.25">
      <c r="A6014" s="5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7">
        <v>9654</v>
      </c>
    </row>
    <row r="6015" spans="1:9" s="2" customFormat="1" x14ac:dyDescent="0.25">
      <c r="A6015" s="5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7">
        <v>2553</v>
      </c>
    </row>
    <row r="6016" spans="1:9" s="2" customFormat="1" x14ac:dyDescent="0.25">
      <c r="A6016" s="5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7">
        <v>8640</v>
      </c>
    </row>
    <row r="6017" spans="1:9" s="2" customFormat="1" x14ac:dyDescent="0.25">
      <c r="A6017" s="5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7">
        <v>2875</v>
      </c>
    </row>
    <row r="6018" spans="1:9" s="2" customFormat="1" x14ac:dyDescent="0.25">
      <c r="A6018" s="5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7">
        <v>4017</v>
      </c>
    </row>
    <row r="6019" spans="1:9" s="2" customFormat="1" x14ac:dyDescent="0.25">
      <c r="A6019" s="5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7">
        <v>6901</v>
      </c>
    </row>
    <row r="6020" spans="1:9" s="2" customFormat="1" x14ac:dyDescent="0.25">
      <c r="A6020" s="5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7">
        <v>2020</v>
      </c>
    </row>
    <row r="6021" spans="1:9" s="2" customFormat="1" x14ac:dyDescent="0.25">
      <c r="A6021" s="5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7">
        <v>8707</v>
      </c>
    </row>
    <row r="6022" spans="1:9" s="2" customFormat="1" x14ac:dyDescent="0.25">
      <c r="A6022" s="5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7">
        <v>5625</v>
      </c>
    </row>
    <row r="6023" spans="1:9" s="2" customFormat="1" x14ac:dyDescent="0.25">
      <c r="A6023" s="5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7">
        <v>2462</v>
      </c>
    </row>
    <row r="6024" spans="1:9" s="2" customFormat="1" x14ac:dyDescent="0.25">
      <c r="A6024" s="5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7">
        <v>7633</v>
      </c>
    </row>
    <row r="6025" spans="1:9" s="2" customFormat="1" x14ac:dyDescent="0.25">
      <c r="A6025" s="5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7">
        <v>3245</v>
      </c>
    </row>
    <row r="6026" spans="1:9" s="2" customFormat="1" x14ac:dyDescent="0.25">
      <c r="A6026" s="5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7">
        <v>8964</v>
      </c>
    </row>
    <row r="6027" spans="1:9" s="2" customFormat="1" x14ac:dyDescent="0.25">
      <c r="A6027" s="5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7">
        <v>9672</v>
      </c>
    </row>
    <row r="6028" spans="1:9" s="2" customFormat="1" x14ac:dyDescent="0.25">
      <c r="A6028" s="5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7">
        <v>7712</v>
      </c>
    </row>
    <row r="6029" spans="1:9" s="2" customFormat="1" x14ac:dyDescent="0.25">
      <c r="A6029" s="5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7">
        <v>9141</v>
      </c>
    </row>
    <row r="6030" spans="1:9" s="2" customFormat="1" x14ac:dyDescent="0.25">
      <c r="A6030" s="5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7">
        <v>8050</v>
      </c>
    </row>
    <row r="6031" spans="1:9" s="2" customFormat="1" x14ac:dyDescent="0.25">
      <c r="A6031" s="5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7">
        <v>4542</v>
      </c>
    </row>
    <row r="6032" spans="1:9" s="2" customFormat="1" x14ac:dyDescent="0.25">
      <c r="A6032" s="5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7">
        <v>1805</v>
      </c>
    </row>
    <row r="6033" spans="1:9" s="2" customFormat="1" x14ac:dyDescent="0.25">
      <c r="A6033" s="5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7">
        <v>3109</v>
      </c>
    </row>
    <row r="6034" spans="1:9" s="2" customFormat="1" x14ac:dyDescent="0.25">
      <c r="A6034" s="5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7">
        <v>3307</v>
      </c>
    </row>
    <row r="6035" spans="1:9" s="2" customFormat="1" x14ac:dyDescent="0.25">
      <c r="A6035" s="5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7">
        <v>6218</v>
      </c>
    </row>
    <row r="6036" spans="1:9" s="2" customFormat="1" x14ac:dyDescent="0.25">
      <c r="A6036" s="5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7">
        <v>4555</v>
      </c>
    </row>
    <row r="6037" spans="1:9" s="2" customFormat="1" x14ac:dyDescent="0.25">
      <c r="A6037" s="5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7">
        <v>9198</v>
      </c>
    </row>
    <row r="6038" spans="1:9" s="2" customFormat="1" x14ac:dyDescent="0.25">
      <c r="A6038" s="5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7">
        <v>4130</v>
      </c>
    </row>
    <row r="6039" spans="1:9" s="2" customFormat="1" x14ac:dyDescent="0.25">
      <c r="A6039" s="5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7">
        <v>9616</v>
      </c>
    </row>
    <row r="6040" spans="1:9" s="2" customFormat="1" x14ac:dyDescent="0.25">
      <c r="A6040" s="5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7">
        <v>2516</v>
      </c>
    </row>
    <row r="6041" spans="1:9" s="2" customFormat="1" x14ac:dyDescent="0.25">
      <c r="A6041" s="5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7">
        <v>2309</v>
      </c>
    </row>
    <row r="6042" spans="1:9" s="2" customFormat="1" x14ac:dyDescent="0.25">
      <c r="A6042" s="5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7">
        <v>5441</v>
      </c>
    </row>
    <row r="6043" spans="1:9" s="2" customFormat="1" x14ac:dyDescent="0.25">
      <c r="A6043" s="5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7">
        <v>1554</v>
      </c>
    </row>
    <row r="6044" spans="1:9" s="2" customFormat="1" x14ac:dyDescent="0.25">
      <c r="A6044" s="5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7">
        <v>4252</v>
      </c>
    </row>
    <row r="6045" spans="1:9" s="2" customFormat="1" x14ac:dyDescent="0.25">
      <c r="A6045" s="5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7">
        <v>7596</v>
      </c>
    </row>
    <row r="6046" spans="1:9" s="2" customFormat="1" x14ac:dyDescent="0.25">
      <c r="A6046" s="5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7">
        <v>2178</v>
      </c>
    </row>
    <row r="6047" spans="1:9" s="2" customFormat="1" x14ac:dyDescent="0.25">
      <c r="A6047" s="5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7">
        <v>6876</v>
      </c>
    </row>
    <row r="6048" spans="1:9" s="2" customFormat="1" x14ac:dyDescent="0.25">
      <c r="A6048" s="5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7">
        <v>6097</v>
      </c>
    </row>
    <row r="6049" spans="1:9" s="2" customFormat="1" x14ac:dyDescent="0.25">
      <c r="A6049" s="5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7">
        <v>6150</v>
      </c>
    </row>
    <row r="6050" spans="1:9" s="2" customFormat="1" x14ac:dyDescent="0.25">
      <c r="A6050" s="5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7">
        <v>6926</v>
      </c>
    </row>
    <row r="6051" spans="1:9" s="2" customFormat="1" x14ac:dyDescent="0.25">
      <c r="A6051" s="5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7">
        <v>8503</v>
      </c>
    </row>
    <row r="6052" spans="1:9" s="2" customFormat="1" x14ac:dyDescent="0.25">
      <c r="A6052" s="5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7">
        <v>5035</v>
      </c>
    </row>
    <row r="6053" spans="1:9" s="2" customFormat="1" x14ac:dyDescent="0.25">
      <c r="A6053" s="5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7">
        <v>2215</v>
      </c>
    </row>
    <row r="6054" spans="1:9" s="2" customFormat="1" x14ac:dyDescent="0.25">
      <c r="A6054" s="5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7">
        <v>6255</v>
      </c>
    </row>
    <row r="6055" spans="1:9" s="2" customFormat="1" x14ac:dyDescent="0.25">
      <c r="A6055" s="5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7">
        <v>6902</v>
      </c>
    </row>
    <row r="6056" spans="1:9" s="2" customFormat="1" x14ac:dyDescent="0.25">
      <c r="A6056" s="5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7">
        <v>2493</v>
      </c>
    </row>
    <row r="6057" spans="1:9" s="2" customFormat="1" x14ac:dyDescent="0.25">
      <c r="A6057" s="5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7">
        <v>3712</v>
      </c>
    </row>
    <row r="6058" spans="1:9" s="2" customFormat="1" x14ac:dyDescent="0.25">
      <c r="A6058" s="5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7">
        <v>7491</v>
      </c>
    </row>
    <row r="6059" spans="1:9" s="2" customFormat="1" x14ac:dyDescent="0.25">
      <c r="A6059" s="5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7">
        <v>8965</v>
      </c>
    </row>
    <row r="6060" spans="1:9" s="2" customFormat="1" x14ac:dyDescent="0.25">
      <c r="A6060" s="5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7">
        <v>9319</v>
      </c>
    </row>
    <row r="6061" spans="1:9" s="2" customFormat="1" x14ac:dyDescent="0.25">
      <c r="A6061" s="5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7">
        <v>7156</v>
      </c>
    </row>
    <row r="6062" spans="1:9" s="2" customFormat="1" x14ac:dyDescent="0.25">
      <c r="A6062" s="5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7">
        <v>3384</v>
      </c>
    </row>
    <row r="6063" spans="1:9" s="2" customFormat="1" x14ac:dyDescent="0.25">
      <c r="A6063" s="5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7">
        <v>4119</v>
      </c>
    </row>
    <row r="6064" spans="1:9" s="2" customFormat="1" x14ac:dyDescent="0.25">
      <c r="A6064" s="5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7">
        <v>6804</v>
      </c>
    </row>
    <row r="6065" spans="1:9" s="2" customFormat="1" x14ac:dyDescent="0.25">
      <c r="A6065" s="5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7">
        <v>9576</v>
      </c>
    </row>
    <row r="6066" spans="1:9" s="2" customFormat="1" x14ac:dyDescent="0.25">
      <c r="A6066" s="5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7">
        <v>3229</v>
      </c>
    </row>
    <row r="6067" spans="1:9" s="2" customFormat="1" x14ac:dyDescent="0.25">
      <c r="A6067" s="5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7">
        <v>3999</v>
      </c>
    </row>
    <row r="6068" spans="1:9" s="2" customFormat="1" x14ac:dyDescent="0.25">
      <c r="A6068" s="5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7">
        <v>6606</v>
      </c>
    </row>
    <row r="6069" spans="1:9" s="2" customFormat="1" x14ac:dyDescent="0.25">
      <c r="A6069" s="5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7">
        <v>4384</v>
      </c>
    </row>
    <row r="6070" spans="1:9" s="2" customFormat="1" x14ac:dyDescent="0.25">
      <c r="A6070" s="5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7">
        <v>9003</v>
      </c>
    </row>
    <row r="6071" spans="1:9" s="2" customFormat="1" x14ac:dyDescent="0.25">
      <c r="A6071" s="5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7">
        <v>3807</v>
      </c>
    </row>
    <row r="6072" spans="1:9" s="2" customFormat="1" x14ac:dyDescent="0.25">
      <c r="A6072" s="5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7">
        <v>4580</v>
      </c>
    </row>
    <row r="6073" spans="1:9" s="2" customFormat="1" x14ac:dyDescent="0.25">
      <c r="A6073" s="5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7">
        <v>1567</v>
      </c>
    </row>
    <row r="6074" spans="1:9" s="2" customFormat="1" x14ac:dyDescent="0.25">
      <c r="A6074" s="5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7">
        <v>5956</v>
      </c>
    </row>
    <row r="6075" spans="1:9" s="2" customFormat="1" x14ac:dyDescent="0.25">
      <c r="A6075" s="5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7">
        <v>3639</v>
      </c>
    </row>
    <row r="6076" spans="1:9" s="2" customFormat="1" x14ac:dyDescent="0.25">
      <c r="A6076" s="5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7">
        <v>8494</v>
      </c>
    </row>
    <row r="6077" spans="1:9" s="2" customFormat="1" x14ac:dyDescent="0.25">
      <c r="A6077" s="5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7">
        <v>5514</v>
      </c>
    </row>
    <row r="6078" spans="1:9" s="2" customFormat="1" x14ac:dyDescent="0.25">
      <c r="A6078" s="5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7">
        <v>4220</v>
      </c>
    </row>
    <row r="6079" spans="1:9" s="2" customFormat="1" x14ac:dyDescent="0.25">
      <c r="A6079" s="5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7">
        <v>2293</v>
      </c>
    </row>
    <row r="6080" spans="1:9" s="2" customFormat="1" x14ac:dyDescent="0.25">
      <c r="A6080" s="5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7">
        <v>8024</v>
      </c>
    </row>
    <row r="6081" spans="1:9" s="2" customFormat="1" x14ac:dyDescent="0.25">
      <c r="A6081" s="5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7">
        <v>8561</v>
      </c>
    </row>
    <row r="6082" spans="1:9" s="2" customFormat="1" x14ac:dyDescent="0.25">
      <c r="A6082" s="5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7">
        <v>6449</v>
      </c>
    </row>
    <row r="6083" spans="1:9" s="2" customFormat="1" x14ac:dyDescent="0.25">
      <c r="A6083" s="5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7">
        <v>4131</v>
      </c>
    </row>
    <row r="6084" spans="1:9" s="2" customFormat="1" x14ac:dyDescent="0.25">
      <c r="A6084" s="5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7">
        <v>8792</v>
      </c>
    </row>
    <row r="6085" spans="1:9" s="2" customFormat="1" x14ac:dyDescent="0.25">
      <c r="A6085" s="5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7">
        <v>2038</v>
      </c>
    </row>
    <row r="6086" spans="1:9" s="2" customFormat="1" x14ac:dyDescent="0.25">
      <c r="A6086" s="5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7">
        <v>8028</v>
      </c>
    </row>
    <row r="6087" spans="1:9" s="2" customFormat="1" x14ac:dyDescent="0.25">
      <c r="A6087" s="5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7">
        <v>9271</v>
      </c>
    </row>
    <row r="6088" spans="1:9" s="2" customFormat="1" x14ac:dyDescent="0.25">
      <c r="A6088" s="5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7">
        <v>1393</v>
      </c>
    </row>
    <row r="6089" spans="1:9" s="2" customFormat="1" x14ac:dyDescent="0.25">
      <c r="A6089" s="5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7">
        <v>4617</v>
      </c>
    </row>
    <row r="6090" spans="1:9" s="2" customFormat="1" x14ac:dyDescent="0.25">
      <c r="A6090" s="5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7">
        <v>2968</v>
      </c>
    </row>
    <row r="6091" spans="1:9" s="2" customFormat="1" x14ac:dyDescent="0.25">
      <c r="A6091" s="5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7">
        <v>8126</v>
      </c>
    </row>
    <row r="6092" spans="1:9" s="2" customFormat="1" x14ac:dyDescent="0.25">
      <c r="A6092" s="5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7">
        <v>2276</v>
      </c>
    </row>
    <row r="6093" spans="1:9" s="2" customFormat="1" x14ac:dyDescent="0.25">
      <c r="A6093" s="5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7">
        <v>7325</v>
      </c>
    </row>
    <row r="6094" spans="1:9" s="2" customFormat="1" x14ac:dyDescent="0.25">
      <c r="A6094" s="5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7">
        <v>7954</v>
      </c>
    </row>
    <row r="6095" spans="1:9" s="2" customFormat="1" x14ac:dyDescent="0.25">
      <c r="A6095" s="5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7">
        <v>1083</v>
      </c>
    </row>
    <row r="6096" spans="1:9" s="2" customFormat="1" x14ac:dyDescent="0.25">
      <c r="A6096" s="5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7">
        <v>7760</v>
      </c>
    </row>
    <row r="6097" spans="1:9" s="2" customFormat="1" x14ac:dyDescent="0.25">
      <c r="A6097" s="5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7">
        <v>9701</v>
      </c>
    </row>
    <row r="6098" spans="1:9" s="2" customFormat="1" x14ac:dyDescent="0.25">
      <c r="A6098" s="5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7">
        <v>3604</v>
      </c>
    </row>
    <row r="6099" spans="1:9" s="2" customFormat="1" x14ac:dyDescent="0.25">
      <c r="A6099" s="5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7">
        <v>4901</v>
      </c>
    </row>
    <row r="6100" spans="1:9" s="2" customFormat="1" x14ac:dyDescent="0.25">
      <c r="A6100" s="5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7">
        <v>6488</v>
      </c>
    </row>
    <row r="6101" spans="1:9" s="2" customFormat="1" x14ac:dyDescent="0.25">
      <c r="A6101" s="5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7">
        <v>7577</v>
      </c>
    </row>
    <row r="6102" spans="1:9" s="2" customFormat="1" x14ac:dyDescent="0.25">
      <c r="A6102" s="5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7">
        <v>5536</v>
      </c>
    </row>
    <row r="6103" spans="1:9" s="2" customFormat="1" x14ac:dyDescent="0.25">
      <c r="A6103" s="5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7">
        <v>1760</v>
      </c>
    </row>
    <row r="6104" spans="1:9" s="2" customFormat="1" x14ac:dyDescent="0.25">
      <c r="A6104" s="5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7">
        <v>5448</v>
      </c>
    </row>
    <row r="6105" spans="1:9" s="2" customFormat="1" x14ac:dyDescent="0.25">
      <c r="A6105" s="5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7">
        <v>9409</v>
      </c>
    </row>
    <row r="6106" spans="1:9" s="2" customFormat="1" x14ac:dyDescent="0.25">
      <c r="A6106" s="5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7">
        <v>5377</v>
      </c>
    </row>
    <row r="6107" spans="1:9" s="2" customFormat="1" x14ac:dyDescent="0.25">
      <c r="A6107" s="5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7">
        <v>1789</v>
      </c>
    </row>
    <row r="6108" spans="1:9" s="2" customFormat="1" x14ac:dyDescent="0.25">
      <c r="A6108" s="5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7">
        <v>9905</v>
      </c>
    </row>
    <row r="6109" spans="1:9" s="2" customFormat="1" x14ac:dyDescent="0.25">
      <c r="A6109" s="5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7">
        <v>6073</v>
      </c>
    </row>
    <row r="6110" spans="1:9" s="2" customFormat="1" x14ac:dyDescent="0.25">
      <c r="A6110" s="5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7">
        <v>4069</v>
      </c>
    </row>
    <row r="6111" spans="1:9" s="2" customFormat="1" x14ac:dyDescent="0.25">
      <c r="A6111" s="5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7">
        <v>2966</v>
      </c>
    </row>
    <row r="6112" spans="1:9" s="2" customFormat="1" x14ac:dyDescent="0.25">
      <c r="A6112" s="5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7">
        <v>8046</v>
      </c>
    </row>
    <row r="6113" spans="1:9" s="2" customFormat="1" x14ac:dyDescent="0.25">
      <c r="A6113" s="5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7">
        <v>7214</v>
      </c>
    </row>
    <row r="6114" spans="1:9" s="2" customFormat="1" x14ac:dyDescent="0.25">
      <c r="A6114" s="5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7">
        <v>8798</v>
      </c>
    </row>
    <row r="6115" spans="1:9" s="2" customFormat="1" x14ac:dyDescent="0.25">
      <c r="A6115" s="5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7">
        <v>6445</v>
      </c>
    </row>
    <row r="6116" spans="1:9" s="2" customFormat="1" x14ac:dyDescent="0.25">
      <c r="A6116" s="5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7">
        <v>3603</v>
      </c>
    </row>
    <row r="6117" spans="1:9" s="2" customFormat="1" x14ac:dyDescent="0.25">
      <c r="A6117" s="5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7">
        <v>5441</v>
      </c>
    </row>
    <row r="6118" spans="1:9" s="2" customFormat="1" x14ac:dyDescent="0.25">
      <c r="A6118" s="5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7">
        <v>9501</v>
      </c>
    </row>
    <row r="6119" spans="1:9" s="2" customFormat="1" x14ac:dyDescent="0.25">
      <c r="A6119" s="5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7">
        <v>5080</v>
      </c>
    </row>
    <row r="6120" spans="1:9" s="2" customFormat="1" x14ac:dyDescent="0.25">
      <c r="A6120" s="5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7">
        <v>1115</v>
      </c>
    </row>
    <row r="6121" spans="1:9" s="2" customFormat="1" x14ac:dyDescent="0.25">
      <c r="A6121" s="5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7">
        <v>9306</v>
      </c>
    </row>
    <row r="6122" spans="1:9" s="2" customFormat="1" x14ac:dyDescent="0.25">
      <c r="A6122" s="5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7">
        <v>6622</v>
      </c>
    </row>
    <row r="6123" spans="1:9" s="2" customFormat="1" x14ac:dyDescent="0.25">
      <c r="A6123" s="5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7">
        <v>6320</v>
      </c>
    </row>
    <row r="6124" spans="1:9" s="2" customFormat="1" x14ac:dyDescent="0.25">
      <c r="A6124" s="5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7">
        <v>6224</v>
      </c>
    </row>
    <row r="6125" spans="1:9" s="2" customFormat="1" x14ac:dyDescent="0.25">
      <c r="A6125" s="5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7">
        <v>4314</v>
      </c>
    </row>
    <row r="6126" spans="1:9" s="2" customFormat="1" x14ac:dyDescent="0.25">
      <c r="A6126" s="5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7">
        <v>6149</v>
      </c>
    </row>
    <row r="6127" spans="1:9" s="2" customFormat="1" x14ac:dyDescent="0.25">
      <c r="A6127" s="5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7">
        <v>7032</v>
      </c>
    </row>
    <row r="6128" spans="1:9" s="2" customFormat="1" x14ac:dyDescent="0.25">
      <c r="A6128" s="5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7">
        <v>2749</v>
      </c>
    </row>
    <row r="6129" spans="1:9" s="2" customFormat="1" x14ac:dyDescent="0.25">
      <c r="A6129" s="5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7">
        <v>8278</v>
      </c>
    </row>
    <row r="6130" spans="1:9" s="2" customFormat="1" x14ac:dyDescent="0.25">
      <c r="A6130" s="5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7">
        <v>1977</v>
      </c>
    </row>
    <row r="6131" spans="1:9" s="2" customFormat="1" x14ac:dyDescent="0.25">
      <c r="A6131" s="5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7">
        <v>3368</v>
      </c>
    </row>
    <row r="6132" spans="1:9" s="2" customFormat="1" x14ac:dyDescent="0.25">
      <c r="A6132" s="5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7">
        <v>9079</v>
      </c>
    </row>
    <row r="6133" spans="1:9" s="2" customFormat="1" x14ac:dyDescent="0.25">
      <c r="A6133" s="5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7">
        <v>4272</v>
      </c>
    </row>
    <row r="6134" spans="1:9" s="2" customFormat="1" x14ac:dyDescent="0.25">
      <c r="A6134" s="5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7">
        <v>9951</v>
      </c>
    </row>
    <row r="6135" spans="1:9" s="2" customFormat="1" x14ac:dyDescent="0.25">
      <c r="A6135" s="5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7">
        <v>2925</v>
      </c>
    </row>
    <row r="6136" spans="1:9" s="2" customFormat="1" x14ac:dyDescent="0.25">
      <c r="A6136" s="5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7">
        <v>2816</v>
      </c>
    </row>
    <row r="6137" spans="1:9" s="2" customFormat="1" x14ac:dyDescent="0.25">
      <c r="A6137" s="5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7">
        <v>2597</v>
      </c>
    </row>
    <row r="6138" spans="1:9" s="2" customFormat="1" x14ac:dyDescent="0.25">
      <c r="A6138" s="5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7">
        <v>2423</v>
      </c>
    </row>
    <row r="6139" spans="1:9" s="2" customFormat="1" x14ac:dyDescent="0.25">
      <c r="A6139" s="5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7">
        <v>2695</v>
      </c>
    </row>
    <row r="6140" spans="1:9" s="2" customFormat="1" x14ac:dyDescent="0.25">
      <c r="A6140" s="5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7">
        <v>4546</v>
      </c>
    </row>
    <row r="6141" spans="1:9" s="2" customFormat="1" x14ac:dyDescent="0.25">
      <c r="A6141" s="5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7">
        <v>4155</v>
      </c>
    </row>
    <row r="6142" spans="1:9" s="2" customFormat="1" x14ac:dyDescent="0.25">
      <c r="A6142" s="5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7">
        <v>9826</v>
      </c>
    </row>
    <row r="6143" spans="1:9" s="2" customFormat="1" x14ac:dyDescent="0.25">
      <c r="A6143" s="5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7">
        <v>1752</v>
      </c>
    </row>
    <row r="6144" spans="1:9" s="2" customFormat="1" x14ac:dyDescent="0.25">
      <c r="A6144" s="5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7">
        <v>5114</v>
      </c>
    </row>
    <row r="6145" spans="1:9" s="2" customFormat="1" x14ac:dyDescent="0.25">
      <c r="A6145" s="5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7">
        <v>3859</v>
      </c>
    </row>
    <row r="6146" spans="1:9" s="2" customFormat="1" x14ac:dyDescent="0.25">
      <c r="A6146" s="5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7">
        <v>3444</v>
      </c>
    </row>
    <row r="6147" spans="1:9" s="2" customFormat="1" x14ac:dyDescent="0.25">
      <c r="A6147" s="5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7">
        <v>9586</v>
      </c>
    </row>
    <row r="6148" spans="1:9" s="2" customFormat="1" x14ac:dyDescent="0.25">
      <c r="A6148" s="5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7">
        <v>2224</v>
      </c>
    </row>
    <row r="6149" spans="1:9" s="2" customFormat="1" x14ac:dyDescent="0.25">
      <c r="A6149" s="5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7">
        <v>4664</v>
      </c>
    </row>
    <row r="6150" spans="1:9" s="2" customFormat="1" x14ac:dyDescent="0.25">
      <c r="A6150" s="5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7">
        <v>1274</v>
      </c>
    </row>
    <row r="6151" spans="1:9" s="2" customFormat="1" x14ac:dyDescent="0.25">
      <c r="A6151" s="5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7">
        <v>3787</v>
      </c>
    </row>
    <row r="6152" spans="1:9" s="2" customFormat="1" x14ac:dyDescent="0.25">
      <c r="A6152" s="5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7">
        <v>8611</v>
      </c>
    </row>
    <row r="6153" spans="1:9" s="2" customFormat="1" x14ac:dyDescent="0.25">
      <c r="A6153" s="5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7">
        <v>2362</v>
      </c>
    </row>
    <row r="6154" spans="1:9" s="2" customFormat="1" x14ac:dyDescent="0.25">
      <c r="A6154" s="5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7">
        <v>6844</v>
      </c>
    </row>
    <row r="6155" spans="1:9" s="2" customFormat="1" x14ac:dyDescent="0.25">
      <c r="A6155" s="5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7">
        <v>8503</v>
      </c>
    </row>
    <row r="6156" spans="1:9" s="2" customFormat="1" x14ac:dyDescent="0.25">
      <c r="A6156" s="5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7">
        <v>9375</v>
      </c>
    </row>
    <row r="6157" spans="1:9" s="2" customFormat="1" x14ac:dyDescent="0.25">
      <c r="A6157" s="5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7">
        <v>8746</v>
      </c>
    </row>
    <row r="6158" spans="1:9" s="2" customFormat="1" x14ac:dyDescent="0.25">
      <c r="A6158" s="5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7">
        <v>6578</v>
      </c>
    </row>
    <row r="6159" spans="1:9" s="2" customFormat="1" x14ac:dyDescent="0.25">
      <c r="A6159" s="5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7">
        <v>7030</v>
      </c>
    </row>
    <row r="6160" spans="1:9" s="2" customFormat="1" x14ac:dyDescent="0.25">
      <c r="A6160" s="5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7">
        <v>4370</v>
      </c>
    </row>
    <row r="6161" spans="1:9" s="2" customFormat="1" x14ac:dyDescent="0.25">
      <c r="A6161" s="5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7">
        <v>2097</v>
      </c>
    </row>
    <row r="6162" spans="1:9" s="2" customFormat="1" x14ac:dyDescent="0.25">
      <c r="A6162" s="5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7">
        <v>3666</v>
      </c>
    </row>
    <row r="6163" spans="1:9" s="2" customFormat="1" x14ac:dyDescent="0.25">
      <c r="A6163" s="5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7">
        <v>7325</v>
      </c>
    </row>
    <row r="6164" spans="1:9" s="2" customFormat="1" x14ac:dyDescent="0.25">
      <c r="A6164" s="5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7">
        <v>3277</v>
      </c>
    </row>
    <row r="6165" spans="1:9" s="2" customFormat="1" x14ac:dyDescent="0.25">
      <c r="A6165" s="5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7">
        <v>8536</v>
      </c>
    </row>
    <row r="6166" spans="1:9" s="2" customFormat="1" x14ac:dyDescent="0.25">
      <c r="A6166" s="5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7">
        <v>5292</v>
      </c>
    </row>
    <row r="6167" spans="1:9" s="2" customFormat="1" x14ac:dyDescent="0.25">
      <c r="A6167" s="5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7">
        <v>8018</v>
      </c>
    </row>
    <row r="6168" spans="1:9" s="2" customFormat="1" x14ac:dyDescent="0.25">
      <c r="A6168" s="5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7">
        <v>4738</v>
      </c>
    </row>
    <row r="6169" spans="1:9" s="2" customFormat="1" x14ac:dyDescent="0.25">
      <c r="A6169" s="5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7">
        <v>2509</v>
      </c>
    </row>
    <row r="6170" spans="1:9" s="2" customFormat="1" x14ac:dyDescent="0.25">
      <c r="A6170" s="5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7">
        <v>4449</v>
      </c>
    </row>
    <row r="6171" spans="1:9" s="2" customFormat="1" x14ac:dyDescent="0.25">
      <c r="A6171" s="5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7">
        <v>8815</v>
      </c>
    </row>
    <row r="6172" spans="1:9" s="2" customFormat="1" x14ac:dyDescent="0.25">
      <c r="A6172" s="5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7">
        <v>8190</v>
      </c>
    </row>
    <row r="6173" spans="1:9" s="2" customFormat="1" x14ac:dyDescent="0.25">
      <c r="A6173" s="5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7">
        <v>2998</v>
      </c>
    </row>
    <row r="6174" spans="1:9" s="2" customFormat="1" x14ac:dyDescent="0.25">
      <c r="A6174" s="5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7">
        <v>7468</v>
      </c>
    </row>
    <row r="6175" spans="1:9" s="2" customFormat="1" x14ac:dyDescent="0.25">
      <c r="A6175" s="5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7">
        <v>2715</v>
      </c>
    </row>
    <row r="6176" spans="1:9" s="2" customFormat="1" x14ac:dyDescent="0.25">
      <c r="A6176" s="5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7">
        <v>9083</v>
      </c>
    </row>
    <row r="6177" spans="1:9" s="2" customFormat="1" x14ac:dyDescent="0.25">
      <c r="A6177" s="5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7">
        <v>5801</v>
      </c>
    </row>
    <row r="6178" spans="1:9" s="2" customFormat="1" x14ac:dyDescent="0.25">
      <c r="A6178" s="5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7">
        <v>6242</v>
      </c>
    </row>
    <row r="6179" spans="1:9" s="2" customFormat="1" x14ac:dyDescent="0.25">
      <c r="A6179" s="5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7">
        <v>8740</v>
      </c>
    </row>
    <row r="6180" spans="1:9" s="2" customFormat="1" x14ac:dyDescent="0.25">
      <c r="A6180" s="5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7">
        <v>3702</v>
      </c>
    </row>
    <row r="6181" spans="1:9" s="2" customFormat="1" x14ac:dyDescent="0.25">
      <c r="A6181" s="5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7">
        <v>8026</v>
      </c>
    </row>
    <row r="6182" spans="1:9" s="2" customFormat="1" x14ac:dyDescent="0.25">
      <c r="A6182" s="5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7">
        <v>9831</v>
      </c>
    </row>
    <row r="6183" spans="1:9" s="2" customFormat="1" x14ac:dyDescent="0.25">
      <c r="A6183" s="5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7">
        <v>2771</v>
      </c>
    </row>
    <row r="6184" spans="1:9" s="2" customFormat="1" x14ac:dyDescent="0.25">
      <c r="A6184" s="5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7">
        <v>4660</v>
      </c>
    </row>
    <row r="6185" spans="1:9" s="2" customFormat="1" x14ac:dyDescent="0.25">
      <c r="A6185" s="5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7">
        <v>1420</v>
      </c>
    </row>
    <row r="6186" spans="1:9" s="2" customFormat="1" x14ac:dyDescent="0.25">
      <c r="A6186" s="5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7">
        <v>5884</v>
      </c>
    </row>
    <row r="6187" spans="1:9" s="2" customFormat="1" x14ac:dyDescent="0.25">
      <c r="A6187" s="5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7">
        <v>2203</v>
      </c>
    </row>
    <row r="6188" spans="1:9" s="2" customFormat="1" x14ac:dyDescent="0.25">
      <c r="A6188" s="5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7">
        <v>8606</v>
      </c>
    </row>
    <row r="6189" spans="1:9" s="2" customFormat="1" x14ac:dyDescent="0.25">
      <c r="A6189" s="5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7">
        <v>8541</v>
      </c>
    </row>
    <row r="6190" spans="1:9" s="2" customFormat="1" x14ac:dyDescent="0.25">
      <c r="A6190" s="5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7">
        <v>5998</v>
      </c>
    </row>
    <row r="6191" spans="1:9" s="2" customFormat="1" x14ac:dyDescent="0.25">
      <c r="A6191" s="5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7">
        <v>5576</v>
      </c>
    </row>
    <row r="6192" spans="1:9" s="2" customFormat="1" x14ac:dyDescent="0.25">
      <c r="A6192" s="5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7">
        <v>2183</v>
      </c>
    </row>
    <row r="6193" spans="1:9" s="2" customFormat="1" x14ac:dyDescent="0.25">
      <c r="A6193" s="5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7">
        <v>4816</v>
      </c>
    </row>
    <row r="6194" spans="1:9" s="2" customFormat="1" x14ac:dyDescent="0.25">
      <c r="A6194" s="5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7">
        <v>8480</v>
      </c>
    </row>
    <row r="6195" spans="1:9" s="2" customFormat="1" x14ac:dyDescent="0.25">
      <c r="A6195" s="5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7">
        <v>6569</v>
      </c>
    </row>
    <row r="6196" spans="1:9" s="2" customFormat="1" x14ac:dyDescent="0.25">
      <c r="A6196" s="5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7">
        <v>2686</v>
      </c>
    </row>
    <row r="6197" spans="1:9" s="2" customFormat="1" x14ac:dyDescent="0.25">
      <c r="A6197" s="5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7">
        <v>2045</v>
      </c>
    </row>
    <row r="6198" spans="1:9" s="2" customFormat="1" x14ac:dyDescent="0.25">
      <c r="A6198" s="5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7">
        <v>2264</v>
      </c>
    </row>
    <row r="6199" spans="1:9" s="2" customFormat="1" x14ac:dyDescent="0.25">
      <c r="A6199" s="5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7">
        <v>8286</v>
      </c>
    </row>
    <row r="6200" spans="1:9" s="2" customFormat="1" x14ac:dyDescent="0.25">
      <c r="A6200" s="5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7">
        <v>5132</v>
      </c>
    </row>
    <row r="6201" spans="1:9" s="2" customFormat="1" x14ac:dyDescent="0.25">
      <c r="A6201" s="5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7">
        <v>9850</v>
      </c>
    </row>
    <row r="6202" spans="1:9" s="2" customFormat="1" x14ac:dyDescent="0.25">
      <c r="A6202" s="5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7">
        <v>2702</v>
      </c>
    </row>
    <row r="6203" spans="1:9" s="2" customFormat="1" x14ac:dyDescent="0.25">
      <c r="A6203" s="5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7">
        <v>7118</v>
      </c>
    </row>
    <row r="6204" spans="1:9" s="2" customFormat="1" x14ac:dyDescent="0.25">
      <c r="A6204" s="5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7">
        <v>2131</v>
      </c>
    </row>
    <row r="6205" spans="1:9" s="2" customFormat="1" x14ac:dyDescent="0.25">
      <c r="A6205" s="5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7">
        <v>5856</v>
      </c>
    </row>
    <row r="6206" spans="1:9" s="2" customFormat="1" x14ac:dyDescent="0.25">
      <c r="A6206" s="5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7">
        <v>7338</v>
      </c>
    </row>
    <row r="6207" spans="1:9" s="2" customFormat="1" x14ac:dyDescent="0.25">
      <c r="A6207" s="5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7">
        <v>9727</v>
      </c>
    </row>
    <row r="6208" spans="1:9" s="2" customFormat="1" x14ac:dyDescent="0.25">
      <c r="A6208" s="5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7">
        <v>3851</v>
      </c>
    </row>
    <row r="6209" spans="1:9" s="2" customFormat="1" x14ac:dyDescent="0.25">
      <c r="A6209" s="5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7">
        <v>6696</v>
      </c>
    </row>
    <row r="6210" spans="1:9" s="2" customFormat="1" x14ac:dyDescent="0.25">
      <c r="A6210" s="5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7">
        <v>4271</v>
      </c>
    </row>
    <row r="6211" spans="1:9" s="2" customFormat="1" x14ac:dyDescent="0.25">
      <c r="A6211" s="5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7">
        <v>4703</v>
      </c>
    </row>
    <row r="6212" spans="1:9" s="2" customFormat="1" x14ac:dyDescent="0.25">
      <c r="A6212" s="5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7">
        <v>5764</v>
      </c>
    </row>
    <row r="6213" spans="1:9" s="2" customFormat="1" x14ac:dyDescent="0.25">
      <c r="A6213" s="5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7">
        <v>1397</v>
      </c>
    </row>
    <row r="6214" spans="1:9" s="2" customFormat="1" x14ac:dyDescent="0.25">
      <c r="A6214" s="5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7">
        <v>7821</v>
      </c>
    </row>
    <row r="6215" spans="1:9" s="2" customFormat="1" x14ac:dyDescent="0.25">
      <c r="A6215" s="5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7">
        <v>6664</v>
      </c>
    </row>
    <row r="6216" spans="1:9" s="2" customFormat="1" x14ac:dyDescent="0.25">
      <c r="A6216" s="5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7">
        <v>1505</v>
      </c>
    </row>
    <row r="6217" spans="1:9" s="2" customFormat="1" x14ac:dyDescent="0.25">
      <c r="A6217" s="5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7">
        <v>2439</v>
      </c>
    </row>
    <row r="6218" spans="1:9" s="2" customFormat="1" x14ac:dyDescent="0.25">
      <c r="A6218" s="5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7">
        <v>8335</v>
      </c>
    </row>
    <row r="6219" spans="1:9" s="2" customFormat="1" x14ac:dyDescent="0.25">
      <c r="A6219" s="5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7">
        <v>4418</v>
      </c>
    </row>
    <row r="6220" spans="1:9" s="2" customFormat="1" x14ac:dyDescent="0.25">
      <c r="A6220" s="5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7">
        <v>4159</v>
      </c>
    </row>
    <row r="6221" spans="1:9" s="2" customFormat="1" x14ac:dyDescent="0.25">
      <c r="A6221" s="5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7">
        <v>3208</v>
      </c>
    </row>
    <row r="6222" spans="1:9" s="2" customFormat="1" x14ac:dyDescent="0.25">
      <c r="A6222" s="5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7">
        <v>6747</v>
      </c>
    </row>
    <row r="6223" spans="1:9" s="2" customFormat="1" x14ac:dyDescent="0.25">
      <c r="A6223" s="5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7">
        <v>4000</v>
      </c>
    </row>
    <row r="6224" spans="1:9" s="2" customFormat="1" x14ac:dyDescent="0.25">
      <c r="A6224" s="5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7">
        <v>5195</v>
      </c>
    </row>
    <row r="6225" spans="1:9" s="2" customFormat="1" x14ac:dyDescent="0.25">
      <c r="A6225" s="5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7">
        <v>4959</v>
      </c>
    </row>
    <row r="6226" spans="1:9" s="2" customFormat="1" x14ac:dyDescent="0.25">
      <c r="A6226" s="5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7">
        <v>8906</v>
      </c>
    </row>
    <row r="6227" spans="1:9" s="2" customFormat="1" x14ac:dyDescent="0.25">
      <c r="A6227" s="5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7">
        <v>4848</v>
      </c>
    </row>
    <row r="6228" spans="1:9" s="2" customFormat="1" x14ac:dyDescent="0.25">
      <c r="A6228" s="5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7">
        <v>3869</v>
      </c>
    </row>
    <row r="6229" spans="1:9" s="2" customFormat="1" x14ac:dyDescent="0.25">
      <c r="A6229" s="5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7">
        <v>1996</v>
      </c>
    </row>
    <row r="6230" spans="1:9" s="2" customFormat="1" x14ac:dyDescent="0.25">
      <c r="A6230" s="5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7">
        <v>7398</v>
      </c>
    </row>
    <row r="6231" spans="1:9" s="2" customFormat="1" x14ac:dyDescent="0.25">
      <c r="A6231" s="5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7">
        <v>1672</v>
      </c>
    </row>
    <row r="6232" spans="1:9" s="2" customFormat="1" x14ac:dyDescent="0.25">
      <c r="A6232" s="5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7">
        <v>5840</v>
      </c>
    </row>
    <row r="6233" spans="1:9" s="2" customFormat="1" x14ac:dyDescent="0.25">
      <c r="A6233" s="5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7">
        <v>1234</v>
      </c>
    </row>
    <row r="6234" spans="1:9" s="2" customFormat="1" x14ac:dyDescent="0.25">
      <c r="A6234" s="5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7">
        <v>2929</v>
      </c>
    </row>
    <row r="6235" spans="1:9" s="2" customFormat="1" x14ac:dyDescent="0.25">
      <c r="A6235" s="5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7">
        <v>3616</v>
      </c>
    </row>
    <row r="6236" spans="1:9" s="2" customFormat="1" x14ac:dyDescent="0.25">
      <c r="A6236" s="5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7">
        <v>1806</v>
      </c>
    </row>
    <row r="6237" spans="1:9" s="2" customFormat="1" x14ac:dyDescent="0.25">
      <c r="A6237" s="5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7">
        <v>7971</v>
      </c>
    </row>
    <row r="6238" spans="1:9" s="2" customFormat="1" x14ac:dyDescent="0.25">
      <c r="A6238" s="5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7">
        <v>8370</v>
      </c>
    </row>
    <row r="6239" spans="1:9" s="2" customFormat="1" x14ac:dyDescent="0.25">
      <c r="A6239" s="5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7">
        <v>2470</v>
      </c>
    </row>
    <row r="6240" spans="1:9" s="2" customFormat="1" x14ac:dyDescent="0.25">
      <c r="A6240" s="5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7">
        <v>5127</v>
      </c>
    </row>
    <row r="6241" spans="1:9" s="2" customFormat="1" x14ac:dyDescent="0.25">
      <c r="A6241" s="5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7">
        <v>2681</v>
      </c>
    </row>
    <row r="6242" spans="1:9" s="2" customFormat="1" x14ac:dyDescent="0.25">
      <c r="A6242" s="5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7">
        <v>8355</v>
      </c>
    </row>
    <row r="6243" spans="1:9" s="2" customFormat="1" x14ac:dyDescent="0.25">
      <c r="A6243" s="5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7">
        <v>3159</v>
      </c>
    </row>
    <row r="6244" spans="1:9" s="2" customFormat="1" x14ac:dyDescent="0.25">
      <c r="A6244" s="5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7">
        <v>7521</v>
      </c>
    </row>
    <row r="6245" spans="1:9" s="2" customFormat="1" x14ac:dyDescent="0.25">
      <c r="A6245" s="5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7">
        <v>8541</v>
      </c>
    </row>
    <row r="6246" spans="1:9" s="2" customFormat="1" x14ac:dyDescent="0.25">
      <c r="A6246" s="5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7">
        <v>2388</v>
      </c>
    </row>
    <row r="6247" spans="1:9" s="2" customFormat="1" x14ac:dyDescent="0.25">
      <c r="A6247" s="5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7">
        <v>3371</v>
      </c>
    </row>
    <row r="6248" spans="1:9" s="2" customFormat="1" x14ac:dyDescent="0.25">
      <c r="A6248" s="5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7">
        <v>7021</v>
      </c>
    </row>
    <row r="6249" spans="1:9" s="2" customFormat="1" x14ac:dyDescent="0.25">
      <c r="A6249" s="5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7">
        <v>4307</v>
      </c>
    </row>
    <row r="6250" spans="1:9" s="2" customFormat="1" x14ac:dyDescent="0.25">
      <c r="A6250" s="5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7">
        <v>5592</v>
      </c>
    </row>
    <row r="6251" spans="1:9" s="2" customFormat="1" x14ac:dyDescent="0.25">
      <c r="A6251" s="5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7">
        <v>2330</v>
      </c>
    </row>
    <row r="6252" spans="1:9" s="2" customFormat="1" x14ac:dyDescent="0.25">
      <c r="A6252" s="5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7">
        <v>8732</v>
      </c>
    </row>
    <row r="6253" spans="1:9" s="2" customFormat="1" x14ac:dyDescent="0.25">
      <c r="A6253" s="5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7">
        <v>8023</v>
      </c>
    </row>
    <row r="6254" spans="1:9" s="2" customFormat="1" x14ac:dyDescent="0.25">
      <c r="A6254" s="5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7">
        <v>3513</v>
      </c>
    </row>
    <row r="6255" spans="1:9" s="2" customFormat="1" x14ac:dyDescent="0.25">
      <c r="A6255" s="5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7">
        <v>9737</v>
      </c>
    </row>
    <row r="6256" spans="1:9" s="2" customFormat="1" x14ac:dyDescent="0.25">
      <c r="A6256" s="5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7">
        <v>4511</v>
      </c>
    </row>
    <row r="6257" spans="1:9" s="2" customFormat="1" x14ac:dyDescent="0.25">
      <c r="A6257" s="5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7">
        <v>7223</v>
      </c>
    </row>
    <row r="6258" spans="1:9" s="2" customFormat="1" x14ac:dyDescent="0.25">
      <c r="A6258" s="5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7">
        <v>6075</v>
      </c>
    </row>
    <row r="6259" spans="1:9" s="2" customFormat="1" x14ac:dyDescent="0.25">
      <c r="A6259" s="5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7">
        <v>9386</v>
      </c>
    </row>
    <row r="6260" spans="1:9" s="2" customFormat="1" x14ac:dyDescent="0.25">
      <c r="A6260" s="5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7">
        <v>3095</v>
      </c>
    </row>
    <row r="6261" spans="1:9" s="2" customFormat="1" x14ac:dyDescent="0.25">
      <c r="A6261" s="5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7">
        <v>6028</v>
      </c>
    </row>
    <row r="6262" spans="1:9" s="2" customFormat="1" x14ac:dyDescent="0.25">
      <c r="A6262" s="5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7">
        <v>4568</v>
      </c>
    </row>
    <row r="6263" spans="1:9" s="2" customFormat="1" x14ac:dyDescent="0.25">
      <c r="A6263" s="5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7">
        <v>2667</v>
      </c>
    </row>
    <row r="6264" spans="1:9" s="2" customFormat="1" x14ac:dyDescent="0.25">
      <c r="A6264" s="5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7">
        <v>5578</v>
      </c>
    </row>
    <row r="6265" spans="1:9" s="2" customFormat="1" x14ac:dyDescent="0.25">
      <c r="A6265" s="5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7">
        <v>3347</v>
      </c>
    </row>
    <row r="6266" spans="1:9" s="2" customFormat="1" x14ac:dyDescent="0.25">
      <c r="A6266" s="5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7">
        <v>4009</v>
      </c>
    </row>
    <row r="6267" spans="1:9" s="2" customFormat="1" x14ac:dyDescent="0.25">
      <c r="A6267" s="5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7">
        <v>3373</v>
      </c>
    </row>
    <row r="6268" spans="1:9" s="2" customFormat="1" x14ac:dyDescent="0.25">
      <c r="A6268" s="5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7">
        <v>2912</v>
      </c>
    </row>
    <row r="6269" spans="1:9" s="2" customFormat="1" x14ac:dyDescent="0.25">
      <c r="A6269" s="5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7">
        <v>9253</v>
      </c>
    </row>
    <row r="6270" spans="1:9" s="2" customFormat="1" x14ac:dyDescent="0.25">
      <c r="A6270" s="5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7">
        <v>7832</v>
      </c>
    </row>
    <row r="6271" spans="1:9" s="2" customFormat="1" x14ac:dyDescent="0.25">
      <c r="A6271" s="5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7">
        <v>5496</v>
      </c>
    </row>
    <row r="6272" spans="1:9" s="2" customFormat="1" x14ac:dyDescent="0.25">
      <c r="A6272" s="5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7">
        <v>2858</v>
      </c>
    </row>
    <row r="6273" spans="1:9" s="2" customFormat="1" x14ac:dyDescent="0.25">
      <c r="A6273" s="5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7">
        <v>6782</v>
      </c>
    </row>
    <row r="6274" spans="1:9" s="2" customFormat="1" x14ac:dyDescent="0.25">
      <c r="A6274" s="5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7">
        <v>6361</v>
      </c>
    </row>
    <row r="6275" spans="1:9" s="2" customFormat="1" x14ac:dyDescent="0.25">
      <c r="A6275" s="5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7">
        <v>1307</v>
      </c>
    </row>
    <row r="6276" spans="1:9" s="2" customFormat="1" x14ac:dyDescent="0.25">
      <c r="A6276" s="5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7">
        <v>9369</v>
      </c>
    </row>
    <row r="6277" spans="1:9" s="2" customFormat="1" x14ac:dyDescent="0.25">
      <c r="A6277" s="5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7">
        <v>9996</v>
      </c>
    </row>
    <row r="6278" spans="1:9" s="2" customFormat="1" x14ac:dyDescent="0.25">
      <c r="A6278" s="5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7">
        <v>3961</v>
      </c>
    </row>
    <row r="6279" spans="1:9" s="2" customFormat="1" x14ac:dyDescent="0.25">
      <c r="A6279" s="5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7">
        <v>6217</v>
      </c>
    </row>
    <row r="6280" spans="1:9" s="2" customFormat="1" x14ac:dyDescent="0.25">
      <c r="A6280" s="5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7">
        <v>5937</v>
      </c>
    </row>
    <row r="6281" spans="1:9" s="2" customFormat="1" x14ac:dyDescent="0.25">
      <c r="A6281" s="5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7">
        <v>5990</v>
      </c>
    </row>
    <row r="6282" spans="1:9" s="2" customFormat="1" x14ac:dyDescent="0.25">
      <c r="A6282" s="5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7">
        <v>8414</v>
      </c>
    </row>
    <row r="6283" spans="1:9" s="2" customFormat="1" x14ac:dyDescent="0.25">
      <c r="A6283" s="5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7">
        <v>7025</v>
      </c>
    </row>
    <row r="6284" spans="1:9" s="2" customFormat="1" x14ac:dyDescent="0.25">
      <c r="A6284" s="5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7">
        <v>9740</v>
      </c>
    </row>
    <row r="6285" spans="1:9" s="2" customFormat="1" x14ac:dyDescent="0.25">
      <c r="A6285" s="5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7">
        <v>2599</v>
      </c>
    </row>
    <row r="6286" spans="1:9" s="2" customFormat="1" x14ac:dyDescent="0.25">
      <c r="A6286" s="5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7">
        <v>8356</v>
      </c>
    </row>
    <row r="6287" spans="1:9" s="2" customFormat="1" x14ac:dyDescent="0.25">
      <c r="A6287" s="5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7">
        <v>2177</v>
      </c>
    </row>
    <row r="6288" spans="1:9" s="2" customFormat="1" x14ac:dyDescent="0.25">
      <c r="A6288" s="5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7">
        <v>6109</v>
      </c>
    </row>
    <row r="6289" spans="1:9" s="2" customFormat="1" x14ac:dyDescent="0.25">
      <c r="A6289" s="5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7">
        <v>2837</v>
      </c>
    </row>
    <row r="6290" spans="1:9" s="2" customFormat="1" x14ac:dyDescent="0.25">
      <c r="A6290" s="5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7">
        <v>2466</v>
      </c>
    </row>
    <row r="6291" spans="1:9" s="2" customFormat="1" x14ac:dyDescent="0.25">
      <c r="A6291" s="5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7">
        <v>7993</v>
      </c>
    </row>
    <row r="6292" spans="1:9" s="2" customFormat="1" x14ac:dyDescent="0.25">
      <c r="A6292" s="5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7">
        <v>3365</v>
      </c>
    </row>
    <row r="6293" spans="1:9" s="2" customFormat="1" x14ac:dyDescent="0.25">
      <c r="A6293" s="5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7">
        <v>4003</v>
      </c>
    </row>
    <row r="6294" spans="1:9" s="2" customFormat="1" x14ac:dyDescent="0.25">
      <c r="A6294" s="5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7">
        <v>6258</v>
      </c>
    </row>
    <row r="6295" spans="1:9" s="2" customFormat="1" x14ac:dyDescent="0.25">
      <c r="A6295" s="5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7">
        <v>9543</v>
      </c>
    </row>
    <row r="6296" spans="1:9" s="2" customFormat="1" x14ac:dyDescent="0.25">
      <c r="A6296" s="5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7">
        <v>7988</v>
      </c>
    </row>
    <row r="6297" spans="1:9" s="2" customFormat="1" x14ac:dyDescent="0.25">
      <c r="A6297" s="5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7">
        <v>8012</v>
      </c>
    </row>
    <row r="6298" spans="1:9" s="2" customFormat="1" x14ac:dyDescent="0.25">
      <c r="A6298" s="5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7">
        <v>3730</v>
      </c>
    </row>
    <row r="6299" spans="1:9" s="2" customFormat="1" x14ac:dyDescent="0.25">
      <c r="A6299" s="5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7">
        <v>1947</v>
      </c>
    </row>
    <row r="6300" spans="1:9" s="2" customFormat="1" x14ac:dyDescent="0.25">
      <c r="A6300" s="5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7">
        <v>1596</v>
      </c>
    </row>
    <row r="6301" spans="1:9" s="2" customFormat="1" x14ac:dyDescent="0.25">
      <c r="A6301" s="5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7">
        <v>9899</v>
      </c>
    </row>
    <row r="6302" spans="1:9" s="2" customFormat="1" x14ac:dyDescent="0.25">
      <c r="A6302" s="5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7">
        <v>1369</v>
      </c>
    </row>
    <row r="6303" spans="1:9" s="2" customFormat="1" x14ac:dyDescent="0.25">
      <c r="A6303" s="5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7">
        <v>5719</v>
      </c>
    </row>
    <row r="6304" spans="1:9" s="2" customFormat="1" x14ac:dyDescent="0.25">
      <c r="A6304" s="5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7">
        <v>1856</v>
      </c>
    </row>
    <row r="6305" spans="1:9" s="2" customFormat="1" x14ac:dyDescent="0.25">
      <c r="A6305" s="5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7">
        <v>8338</v>
      </c>
    </row>
    <row r="6306" spans="1:9" s="2" customFormat="1" x14ac:dyDescent="0.25">
      <c r="A6306" s="5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7">
        <v>8706</v>
      </c>
    </row>
    <row r="6307" spans="1:9" s="2" customFormat="1" x14ac:dyDescent="0.25">
      <c r="A6307" s="5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7">
        <v>2369</v>
      </c>
    </row>
    <row r="6308" spans="1:9" s="2" customFormat="1" x14ac:dyDescent="0.25">
      <c r="A6308" s="5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7">
        <v>2471</v>
      </c>
    </row>
    <row r="6309" spans="1:9" s="2" customFormat="1" x14ac:dyDescent="0.25">
      <c r="A6309" s="5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7">
        <v>3658</v>
      </c>
    </row>
    <row r="6310" spans="1:9" s="2" customFormat="1" x14ac:dyDescent="0.25">
      <c r="A6310" s="5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7">
        <v>3341</v>
      </c>
    </row>
    <row r="6311" spans="1:9" s="2" customFormat="1" x14ac:dyDescent="0.25">
      <c r="A6311" s="5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7">
        <v>3112</v>
      </c>
    </row>
    <row r="6312" spans="1:9" s="2" customFormat="1" x14ac:dyDescent="0.25">
      <c r="A6312" s="5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7">
        <v>5830</v>
      </c>
    </row>
    <row r="6313" spans="1:9" s="2" customFormat="1" x14ac:dyDescent="0.25">
      <c r="A6313" s="5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7">
        <v>4729</v>
      </c>
    </row>
    <row r="6314" spans="1:9" s="2" customFormat="1" x14ac:dyDescent="0.25">
      <c r="A6314" s="5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7">
        <v>3105</v>
      </c>
    </row>
    <row r="6315" spans="1:9" s="2" customFormat="1" x14ac:dyDescent="0.25">
      <c r="A6315" s="5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7">
        <v>4141</v>
      </c>
    </row>
    <row r="6316" spans="1:9" s="2" customFormat="1" x14ac:dyDescent="0.25">
      <c r="A6316" s="5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7">
        <v>8853</v>
      </c>
    </row>
    <row r="6317" spans="1:9" s="2" customFormat="1" x14ac:dyDescent="0.25">
      <c r="A6317" s="5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7">
        <v>5417</v>
      </c>
    </row>
    <row r="6318" spans="1:9" s="2" customFormat="1" x14ac:dyDescent="0.25">
      <c r="A6318" s="5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7">
        <v>4998</v>
      </c>
    </row>
    <row r="6319" spans="1:9" s="2" customFormat="1" x14ac:dyDescent="0.25">
      <c r="A6319" s="5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7">
        <v>8176</v>
      </c>
    </row>
    <row r="6320" spans="1:9" s="2" customFormat="1" x14ac:dyDescent="0.25">
      <c r="A6320" s="5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7">
        <v>9810</v>
      </c>
    </row>
    <row r="6321" spans="1:9" s="2" customFormat="1" x14ac:dyDescent="0.25">
      <c r="A6321" s="5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7">
        <v>9862</v>
      </c>
    </row>
    <row r="6322" spans="1:9" s="2" customFormat="1" x14ac:dyDescent="0.25">
      <c r="A6322" s="5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7">
        <v>8291</v>
      </c>
    </row>
    <row r="6323" spans="1:9" s="2" customFormat="1" x14ac:dyDescent="0.25">
      <c r="A6323" s="5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7">
        <v>6335</v>
      </c>
    </row>
    <row r="6324" spans="1:9" s="2" customFormat="1" x14ac:dyDescent="0.25">
      <c r="A6324" s="5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7">
        <v>4339</v>
      </c>
    </row>
    <row r="6325" spans="1:9" s="2" customFormat="1" x14ac:dyDescent="0.25">
      <c r="A6325" s="5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7">
        <v>3505</v>
      </c>
    </row>
    <row r="6326" spans="1:9" s="2" customFormat="1" x14ac:dyDescent="0.25">
      <c r="A6326" s="5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7">
        <v>7529</v>
      </c>
    </row>
    <row r="6327" spans="1:9" s="2" customFormat="1" x14ac:dyDescent="0.25">
      <c r="A6327" s="5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7">
        <v>8842</v>
      </c>
    </row>
    <row r="6328" spans="1:9" s="2" customFormat="1" x14ac:dyDescent="0.25">
      <c r="A6328" s="5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7">
        <v>5875</v>
      </c>
    </row>
    <row r="6329" spans="1:9" s="2" customFormat="1" x14ac:dyDescent="0.25">
      <c r="A6329" s="5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7">
        <v>3672</v>
      </c>
    </row>
    <row r="6330" spans="1:9" s="2" customFormat="1" x14ac:dyDescent="0.25">
      <c r="A6330" s="5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7">
        <v>8420</v>
      </c>
    </row>
    <row r="6331" spans="1:9" s="2" customFormat="1" x14ac:dyDescent="0.25">
      <c r="A6331" s="5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7">
        <v>6187</v>
      </c>
    </row>
    <row r="6332" spans="1:9" s="2" customFormat="1" x14ac:dyDescent="0.25">
      <c r="A6332" s="5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7">
        <v>9589</v>
      </c>
    </row>
    <row r="6333" spans="1:9" s="2" customFormat="1" x14ac:dyDescent="0.25">
      <c r="A6333" s="5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7">
        <v>2217</v>
      </c>
    </row>
    <row r="6334" spans="1:9" s="2" customFormat="1" x14ac:dyDescent="0.25">
      <c r="A6334" s="5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7">
        <v>3665</v>
      </c>
    </row>
    <row r="6335" spans="1:9" s="2" customFormat="1" x14ac:dyDescent="0.25">
      <c r="A6335" s="5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7">
        <v>4368</v>
      </c>
    </row>
    <row r="6336" spans="1:9" s="2" customFormat="1" x14ac:dyDescent="0.25">
      <c r="A6336" s="5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7">
        <v>4427</v>
      </c>
    </row>
    <row r="6337" spans="1:9" s="2" customFormat="1" x14ac:dyDescent="0.25">
      <c r="A6337" s="5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7">
        <v>1252</v>
      </c>
    </row>
    <row r="6338" spans="1:9" s="2" customFormat="1" x14ac:dyDescent="0.25">
      <c r="A6338" s="5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7">
        <v>4567</v>
      </c>
    </row>
    <row r="6339" spans="1:9" s="2" customFormat="1" x14ac:dyDescent="0.25">
      <c r="A6339" s="5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7">
        <v>3379</v>
      </c>
    </row>
    <row r="6340" spans="1:9" s="2" customFormat="1" x14ac:dyDescent="0.25">
      <c r="A6340" s="5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7">
        <v>5008</v>
      </c>
    </row>
    <row r="6341" spans="1:9" s="2" customFormat="1" x14ac:dyDescent="0.25">
      <c r="A6341" s="5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7">
        <v>4283</v>
      </c>
    </row>
    <row r="6342" spans="1:9" s="2" customFormat="1" x14ac:dyDescent="0.25">
      <c r="A6342" s="5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7">
        <v>1789</v>
      </c>
    </row>
    <row r="6343" spans="1:9" s="2" customFormat="1" x14ac:dyDescent="0.25">
      <c r="A6343" s="5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7">
        <v>9738</v>
      </c>
    </row>
    <row r="6344" spans="1:9" s="2" customFormat="1" x14ac:dyDescent="0.25">
      <c r="A6344" s="5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7">
        <v>3370</v>
      </c>
    </row>
    <row r="6345" spans="1:9" s="2" customFormat="1" x14ac:dyDescent="0.25">
      <c r="A6345" s="5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7">
        <v>2372</v>
      </c>
    </row>
    <row r="6346" spans="1:9" s="2" customFormat="1" x14ac:dyDescent="0.25">
      <c r="A6346" s="5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7">
        <v>8349</v>
      </c>
    </row>
    <row r="6347" spans="1:9" s="2" customFormat="1" x14ac:dyDescent="0.25">
      <c r="A6347" s="5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7">
        <v>8540</v>
      </c>
    </row>
    <row r="6348" spans="1:9" s="2" customFormat="1" x14ac:dyDescent="0.25">
      <c r="A6348" s="5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7">
        <v>6006</v>
      </c>
    </row>
    <row r="6349" spans="1:9" s="2" customFormat="1" x14ac:dyDescent="0.25">
      <c r="A6349" s="5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7">
        <v>9765</v>
      </c>
    </row>
    <row r="6350" spans="1:9" s="2" customFormat="1" x14ac:dyDescent="0.25">
      <c r="A6350" s="5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7">
        <v>3868</v>
      </c>
    </row>
    <row r="6351" spans="1:9" s="2" customFormat="1" x14ac:dyDescent="0.25">
      <c r="A6351" s="5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7">
        <v>6598</v>
      </c>
    </row>
    <row r="6352" spans="1:9" s="2" customFormat="1" x14ac:dyDescent="0.25">
      <c r="A6352" s="5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7">
        <v>1658</v>
      </c>
    </row>
    <row r="6353" spans="1:9" s="2" customFormat="1" x14ac:dyDescent="0.25">
      <c r="A6353" s="5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7">
        <v>4801</v>
      </c>
    </row>
    <row r="6354" spans="1:9" s="2" customFormat="1" x14ac:dyDescent="0.25">
      <c r="A6354" s="5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7">
        <v>5126</v>
      </c>
    </row>
    <row r="6355" spans="1:9" s="2" customFormat="1" x14ac:dyDescent="0.25">
      <c r="A6355" s="5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7">
        <v>6948</v>
      </c>
    </row>
    <row r="6356" spans="1:9" s="2" customFormat="1" x14ac:dyDescent="0.25">
      <c r="A6356" s="5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7">
        <v>2569</v>
      </c>
    </row>
    <row r="6357" spans="1:9" s="2" customFormat="1" x14ac:dyDescent="0.25">
      <c r="A6357" s="5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7">
        <v>6317</v>
      </c>
    </row>
    <row r="6358" spans="1:9" s="2" customFormat="1" x14ac:dyDescent="0.25">
      <c r="A6358" s="5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7">
        <v>9533</v>
      </c>
    </row>
    <row r="6359" spans="1:9" s="2" customFormat="1" x14ac:dyDescent="0.25">
      <c r="A6359" s="5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7">
        <v>2821</v>
      </c>
    </row>
    <row r="6360" spans="1:9" s="2" customFormat="1" x14ac:dyDescent="0.25">
      <c r="A6360" s="5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7">
        <v>5665</v>
      </c>
    </row>
    <row r="6361" spans="1:9" s="2" customFormat="1" x14ac:dyDescent="0.25">
      <c r="A6361" s="5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7">
        <v>6298</v>
      </c>
    </row>
    <row r="6362" spans="1:9" s="2" customFormat="1" x14ac:dyDescent="0.25">
      <c r="A6362" s="5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7">
        <v>8144</v>
      </c>
    </row>
    <row r="6363" spans="1:9" s="2" customFormat="1" x14ac:dyDescent="0.25">
      <c r="A6363" s="5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7">
        <v>4609</v>
      </c>
    </row>
    <row r="6364" spans="1:9" s="2" customFormat="1" x14ac:dyDescent="0.25">
      <c r="A6364" s="5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7">
        <v>7767</v>
      </c>
    </row>
    <row r="6365" spans="1:9" s="2" customFormat="1" x14ac:dyDescent="0.25">
      <c r="A6365" s="5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7">
        <v>4209</v>
      </c>
    </row>
    <row r="6366" spans="1:9" s="2" customFormat="1" x14ac:dyDescent="0.25">
      <c r="A6366" s="5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7">
        <v>5169</v>
      </c>
    </row>
    <row r="6367" spans="1:9" s="2" customFormat="1" x14ac:dyDescent="0.25">
      <c r="A6367" s="5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7">
        <v>1563</v>
      </c>
    </row>
    <row r="6368" spans="1:9" s="2" customFormat="1" x14ac:dyDescent="0.25">
      <c r="A6368" s="5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7">
        <v>9759</v>
      </c>
    </row>
    <row r="6369" spans="1:9" s="2" customFormat="1" x14ac:dyDescent="0.25">
      <c r="A6369" s="5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7">
        <v>8500</v>
      </c>
    </row>
    <row r="6370" spans="1:9" s="2" customFormat="1" x14ac:dyDescent="0.25">
      <c r="A6370" s="5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7">
        <v>6868</v>
      </c>
    </row>
    <row r="6371" spans="1:9" s="2" customFormat="1" x14ac:dyDescent="0.25">
      <c r="A6371" s="5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7">
        <v>1359</v>
      </c>
    </row>
    <row r="6372" spans="1:9" s="2" customFormat="1" x14ac:dyDescent="0.25">
      <c r="A6372" s="5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7">
        <v>5869</v>
      </c>
    </row>
    <row r="6373" spans="1:9" s="2" customFormat="1" x14ac:dyDescent="0.25">
      <c r="A6373" s="5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7">
        <v>8841</v>
      </c>
    </row>
    <row r="6374" spans="1:9" s="2" customFormat="1" x14ac:dyDescent="0.25">
      <c r="A6374" s="5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7">
        <v>8051</v>
      </c>
    </row>
    <row r="6375" spans="1:9" s="2" customFormat="1" x14ac:dyDescent="0.25">
      <c r="A6375" s="5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7">
        <v>3376</v>
      </c>
    </row>
    <row r="6376" spans="1:9" s="2" customFormat="1" x14ac:dyDescent="0.25">
      <c r="A6376" s="5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7">
        <v>9942</v>
      </c>
    </row>
    <row r="6377" spans="1:9" s="2" customFormat="1" x14ac:dyDescent="0.25">
      <c r="A6377" s="5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7">
        <v>2900</v>
      </c>
    </row>
    <row r="6378" spans="1:9" s="2" customFormat="1" x14ac:dyDescent="0.25">
      <c r="A6378" s="5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7">
        <v>6127</v>
      </c>
    </row>
    <row r="6379" spans="1:9" s="2" customFormat="1" x14ac:dyDescent="0.25">
      <c r="A6379" s="5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7">
        <v>8756</v>
      </c>
    </row>
    <row r="6380" spans="1:9" s="2" customFormat="1" x14ac:dyDescent="0.25">
      <c r="A6380" s="5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7">
        <v>4483</v>
      </c>
    </row>
    <row r="6381" spans="1:9" s="2" customFormat="1" x14ac:dyDescent="0.25">
      <c r="A6381" s="5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7">
        <v>1398</v>
      </c>
    </row>
    <row r="6382" spans="1:9" s="2" customFormat="1" x14ac:dyDescent="0.25">
      <c r="A6382" s="5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7">
        <v>8532</v>
      </c>
    </row>
    <row r="6383" spans="1:9" s="2" customFormat="1" x14ac:dyDescent="0.25">
      <c r="A6383" s="5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7">
        <v>3319</v>
      </c>
    </row>
    <row r="6384" spans="1:9" s="2" customFormat="1" x14ac:dyDescent="0.25">
      <c r="A6384" s="5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7">
        <v>2932</v>
      </c>
    </row>
    <row r="6385" spans="1:9" s="2" customFormat="1" x14ac:dyDescent="0.25">
      <c r="A6385" s="5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7">
        <v>8050</v>
      </c>
    </row>
    <row r="6386" spans="1:9" s="2" customFormat="1" x14ac:dyDescent="0.25">
      <c r="A6386" s="5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7">
        <v>8613</v>
      </c>
    </row>
    <row r="6387" spans="1:9" s="2" customFormat="1" x14ac:dyDescent="0.25">
      <c r="A6387" s="5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7">
        <v>1478</v>
      </c>
    </row>
    <row r="6388" spans="1:9" s="2" customFormat="1" x14ac:dyDescent="0.25">
      <c r="A6388" s="5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7">
        <v>2383</v>
      </c>
    </row>
    <row r="6389" spans="1:9" s="2" customFormat="1" x14ac:dyDescent="0.25">
      <c r="A6389" s="5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7">
        <v>6561</v>
      </c>
    </row>
    <row r="6390" spans="1:9" s="2" customFormat="1" x14ac:dyDescent="0.25">
      <c r="A6390" s="5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7">
        <v>5690</v>
      </c>
    </row>
    <row r="6391" spans="1:9" s="2" customFormat="1" x14ac:dyDescent="0.25">
      <c r="A6391" s="5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7">
        <v>5713</v>
      </c>
    </row>
    <row r="6392" spans="1:9" s="2" customFormat="1" x14ac:dyDescent="0.25">
      <c r="A6392" s="5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7">
        <v>3676</v>
      </c>
    </row>
    <row r="6393" spans="1:9" s="2" customFormat="1" x14ac:dyDescent="0.25">
      <c r="A6393" s="5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7">
        <v>6735</v>
      </c>
    </row>
    <row r="6394" spans="1:9" s="2" customFormat="1" x14ac:dyDescent="0.25">
      <c r="A6394" s="5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7">
        <v>6343</v>
      </c>
    </row>
    <row r="6395" spans="1:9" s="2" customFormat="1" x14ac:dyDescent="0.25">
      <c r="A6395" s="5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7">
        <v>3175</v>
      </c>
    </row>
    <row r="6396" spans="1:9" s="2" customFormat="1" x14ac:dyDescent="0.25">
      <c r="A6396" s="5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7">
        <v>9595</v>
      </c>
    </row>
    <row r="6397" spans="1:9" s="2" customFormat="1" x14ac:dyDescent="0.25">
      <c r="A6397" s="5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7">
        <v>5438</v>
      </c>
    </row>
    <row r="6398" spans="1:9" s="2" customFormat="1" x14ac:dyDescent="0.25">
      <c r="A6398" s="5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7">
        <v>1411</v>
      </c>
    </row>
    <row r="6399" spans="1:9" s="2" customFormat="1" x14ac:dyDescent="0.25">
      <c r="A6399" s="5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7">
        <v>4731</v>
      </c>
    </row>
    <row r="6400" spans="1:9" s="2" customFormat="1" x14ac:dyDescent="0.25">
      <c r="A6400" s="5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7">
        <v>3362</v>
      </c>
    </row>
    <row r="6401" spans="1:9" s="2" customFormat="1" x14ac:dyDescent="0.25">
      <c r="A6401" s="5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7">
        <v>4578</v>
      </c>
    </row>
    <row r="6402" spans="1:9" s="2" customFormat="1" x14ac:dyDescent="0.25">
      <c r="A6402" s="5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7">
        <v>8990</v>
      </c>
    </row>
    <row r="6403" spans="1:9" s="2" customFormat="1" x14ac:dyDescent="0.25">
      <c r="A6403" s="5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7">
        <v>4778</v>
      </c>
    </row>
    <row r="6404" spans="1:9" s="2" customFormat="1" x14ac:dyDescent="0.25">
      <c r="A6404" s="5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7">
        <v>7213</v>
      </c>
    </row>
    <row r="6405" spans="1:9" s="2" customFormat="1" x14ac:dyDescent="0.25">
      <c r="A6405" s="5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7">
        <v>4695</v>
      </c>
    </row>
    <row r="6406" spans="1:9" s="2" customFormat="1" x14ac:dyDescent="0.25">
      <c r="A6406" s="5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7">
        <v>7313</v>
      </c>
    </row>
    <row r="6407" spans="1:9" s="2" customFormat="1" x14ac:dyDescent="0.25">
      <c r="A6407" s="5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7">
        <v>7505</v>
      </c>
    </row>
    <row r="6408" spans="1:9" s="2" customFormat="1" x14ac:dyDescent="0.25">
      <c r="A6408" s="5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7">
        <v>9003</v>
      </c>
    </row>
    <row r="6409" spans="1:9" s="2" customFormat="1" x14ac:dyDescent="0.25">
      <c r="A6409" s="5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7">
        <v>7275</v>
      </c>
    </row>
    <row r="6410" spans="1:9" s="2" customFormat="1" x14ac:dyDescent="0.25">
      <c r="A6410" s="5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7">
        <v>2821</v>
      </c>
    </row>
    <row r="6411" spans="1:9" s="2" customFormat="1" x14ac:dyDescent="0.25">
      <c r="A6411" s="5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7">
        <v>5491</v>
      </c>
    </row>
    <row r="6412" spans="1:9" s="2" customFormat="1" x14ac:dyDescent="0.25">
      <c r="A6412" s="5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7">
        <v>9638</v>
      </c>
    </row>
    <row r="6413" spans="1:9" s="2" customFormat="1" x14ac:dyDescent="0.25">
      <c r="A6413" s="5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7">
        <v>4666</v>
      </c>
    </row>
    <row r="6414" spans="1:9" s="2" customFormat="1" x14ac:dyDescent="0.25">
      <c r="A6414" s="5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7">
        <v>1038</v>
      </c>
    </row>
    <row r="6415" spans="1:9" s="2" customFormat="1" x14ac:dyDescent="0.25">
      <c r="A6415" s="5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7">
        <v>8812</v>
      </c>
    </row>
    <row r="6416" spans="1:9" s="2" customFormat="1" x14ac:dyDescent="0.25">
      <c r="A6416" s="5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7">
        <v>4848</v>
      </c>
    </row>
    <row r="6417" spans="1:9" s="2" customFormat="1" x14ac:dyDescent="0.25">
      <c r="A6417" s="5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7">
        <v>8872</v>
      </c>
    </row>
    <row r="6418" spans="1:9" s="2" customFormat="1" x14ac:dyDescent="0.25">
      <c r="A6418" s="5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7">
        <v>1395</v>
      </c>
    </row>
    <row r="6419" spans="1:9" s="2" customFormat="1" x14ac:dyDescent="0.25">
      <c r="A6419" s="5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7">
        <v>3126</v>
      </c>
    </row>
    <row r="6420" spans="1:9" s="2" customFormat="1" x14ac:dyDescent="0.25">
      <c r="A6420" s="5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7">
        <v>3575</v>
      </c>
    </row>
    <row r="6421" spans="1:9" s="2" customFormat="1" x14ac:dyDescent="0.25">
      <c r="A6421" s="5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7">
        <v>8103</v>
      </c>
    </row>
    <row r="6422" spans="1:9" s="2" customFormat="1" x14ac:dyDescent="0.25">
      <c r="A6422" s="5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7">
        <v>7075</v>
      </c>
    </row>
    <row r="6423" spans="1:9" s="2" customFormat="1" x14ac:dyDescent="0.25">
      <c r="A6423" s="5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7">
        <v>4594</v>
      </c>
    </row>
    <row r="6424" spans="1:9" s="2" customFormat="1" x14ac:dyDescent="0.25">
      <c r="A6424" s="5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7">
        <v>8482</v>
      </c>
    </row>
    <row r="6425" spans="1:9" s="2" customFormat="1" x14ac:dyDescent="0.25">
      <c r="A6425" s="5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7">
        <v>5759</v>
      </c>
    </row>
    <row r="6426" spans="1:9" s="2" customFormat="1" x14ac:dyDescent="0.25">
      <c r="A6426" s="5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7">
        <v>6050</v>
      </c>
    </row>
    <row r="6427" spans="1:9" s="2" customFormat="1" x14ac:dyDescent="0.25">
      <c r="A6427" s="5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7">
        <v>2410</v>
      </c>
    </row>
    <row r="6428" spans="1:9" s="2" customFormat="1" x14ac:dyDescent="0.25">
      <c r="A6428" s="5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7">
        <v>6367</v>
      </c>
    </row>
    <row r="6429" spans="1:9" s="2" customFormat="1" x14ac:dyDescent="0.25">
      <c r="A6429" s="5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7">
        <v>6671</v>
      </c>
    </row>
    <row r="6430" spans="1:9" s="2" customFormat="1" x14ac:dyDescent="0.25">
      <c r="A6430" s="5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7">
        <v>1285</v>
      </c>
    </row>
    <row r="6431" spans="1:9" s="2" customFormat="1" x14ac:dyDescent="0.25">
      <c r="A6431" s="5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7">
        <v>8133</v>
      </c>
    </row>
    <row r="6432" spans="1:9" s="2" customFormat="1" x14ac:dyDescent="0.25">
      <c r="A6432" s="5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7">
        <v>9806</v>
      </c>
    </row>
    <row r="6433" spans="1:9" s="2" customFormat="1" x14ac:dyDescent="0.25">
      <c r="A6433" s="5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7">
        <v>6318</v>
      </c>
    </row>
    <row r="6434" spans="1:9" s="2" customFormat="1" x14ac:dyDescent="0.25">
      <c r="A6434" s="5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7">
        <v>1543</v>
      </c>
    </row>
    <row r="6435" spans="1:9" s="2" customFormat="1" x14ac:dyDescent="0.25">
      <c r="A6435" s="5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7">
        <v>4134</v>
      </c>
    </row>
    <row r="6436" spans="1:9" s="2" customFormat="1" x14ac:dyDescent="0.25">
      <c r="A6436" s="5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7">
        <v>5548</v>
      </c>
    </row>
    <row r="6437" spans="1:9" s="2" customFormat="1" x14ac:dyDescent="0.25">
      <c r="A6437" s="5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7">
        <v>7252</v>
      </c>
    </row>
    <row r="6438" spans="1:9" s="2" customFormat="1" x14ac:dyDescent="0.25">
      <c r="A6438" s="5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7">
        <v>3992</v>
      </c>
    </row>
    <row r="6439" spans="1:9" s="2" customFormat="1" x14ac:dyDescent="0.25">
      <c r="A6439" s="5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7">
        <v>2358</v>
      </c>
    </row>
    <row r="6440" spans="1:9" s="2" customFormat="1" x14ac:dyDescent="0.25">
      <c r="A6440" s="5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7">
        <v>2462</v>
      </c>
    </row>
    <row r="6441" spans="1:9" s="2" customFormat="1" x14ac:dyDescent="0.25">
      <c r="A6441" s="5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7">
        <v>5193</v>
      </c>
    </row>
    <row r="6442" spans="1:9" s="2" customFormat="1" x14ac:dyDescent="0.25">
      <c r="A6442" s="5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7">
        <v>5343</v>
      </c>
    </row>
    <row r="6443" spans="1:9" s="2" customFormat="1" x14ac:dyDescent="0.25">
      <c r="A6443" s="5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7">
        <v>6180</v>
      </c>
    </row>
    <row r="6444" spans="1:9" s="2" customFormat="1" x14ac:dyDescent="0.25">
      <c r="A6444" s="5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7">
        <v>2331</v>
      </c>
    </row>
    <row r="6445" spans="1:9" s="2" customFormat="1" x14ac:dyDescent="0.25">
      <c r="A6445" s="5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7">
        <v>8992</v>
      </c>
    </row>
    <row r="6446" spans="1:9" s="2" customFormat="1" x14ac:dyDescent="0.25">
      <c r="A6446" s="5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7">
        <v>5117</v>
      </c>
    </row>
    <row r="6447" spans="1:9" s="2" customFormat="1" x14ac:dyDescent="0.25">
      <c r="A6447" s="5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7">
        <v>1586</v>
      </c>
    </row>
    <row r="6448" spans="1:9" s="2" customFormat="1" x14ac:dyDescent="0.25">
      <c r="A6448" s="5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7">
        <v>8236</v>
      </c>
    </row>
    <row r="6449" spans="1:9" s="2" customFormat="1" x14ac:dyDescent="0.25">
      <c r="A6449" s="5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7">
        <v>5104</v>
      </c>
    </row>
    <row r="6450" spans="1:9" s="2" customFormat="1" x14ac:dyDescent="0.25">
      <c r="A6450" s="5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7">
        <v>4913</v>
      </c>
    </row>
    <row r="6451" spans="1:9" s="2" customFormat="1" x14ac:dyDescent="0.25">
      <c r="A6451" s="5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7">
        <v>2104</v>
      </c>
    </row>
    <row r="6452" spans="1:9" s="2" customFormat="1" x14ac:dyDescent="0.25">
      <c r="A6452" s="5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7">
        <v>1632</v>
      </c>
    </row>
    <row r="6453" spans="1:9" s="2" customFormat="1" x14ac:dyDescent="0.25">
      <c r="A6453" s="5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7">
        <v>1787</v>
      </c>
    </row>
    <row r="6454" spans="1:9" s="2" customFormat="1" x14ac:dyDescent="0.25">
      <c r="A6454" s="5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7">
        <v>2667</v>
      </c>
    </row>
    <row r="6455" spans="1:9" s="2" customFormat="1" x14ac:dyDescent="0.25">
      <c r="A6455" s="5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7">
        <v>3410</v>
      </c>
    </row>
    <row r="6456" spans="1:9" s="2" customFormat="1" x14ac:dyDescent="0.25">
      <c r="A6456" s="5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7">
        <v>9836</v>
      </c>
    </row>
    <row r="6457" spans="1:9" s="2" customFormat="1" x14ac:dyDescent="0.25">
      <c r="A6457" s="5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7">
        <v>8171</v>
      </c>
    </row>
    <row r="6458" spans="1:9" s="2" customFormat="1" x14ac:dyDescent="0.25">
      <c r="A6458" s="5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7">
        <v>5354</v>
      </c>
    </row>
    <row r="6459" spans="1:9" s="2" customFormat="1" x14ac:dyDescent="0.25">
      <c r="A6459" s="5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7">
        <v>4724</v>
      </c>
    </row>
    <row r="6460" spans="1:9" s="2" customFormat="1" x14ac:dyDescent="0.25">
      <c r="A6460" s="5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7">
        <v>7105</v>
      </c>
    </row>
    <row r="6461" spans="1:9" s="2" customFormat="1" x14ac:dyDescent="0.25">
      <c r="A6461" s="5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7">
        <v>2353</v>
      </c>
    </row>
    <row r="6462" spans="1:9" s="2" customFormat="1" x14ac:dyDescent="0.25">
      <c r="A6462" s="5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7">
        <v>9401</v>
      </c>
    </row>
    <row r="6463" spans="1:9" s="2" customFormat="1" x14ac:dyDescent="0.25">
      <c r="A6463" s="5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7">
        <v>7196</v>
      </c>
    </row>
    <row r="6464" spans="1:9" s="2" customFormat="1" x14ac:dyDescent="0.25">
      <c r="A6464" s="5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7">
        <v>3501</v>
      </c>
    </row>
    <row r="6465" spans="1:9" s="2" customFormat="1" x14ac:dyDescent="0.25">
      <c r="A6465" s="5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7">
        <v>6183</v>
      </c>
    </row>
    <row r="6466" spans="1:9" s="2" customFormat="1" x14ac:dyDescent="0.25">
      <c r="A6466" s="5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7">
        <v>3702</v>
      </c>
    </row>
    <row r="6467" spans="1:9" s="2" customFormat="1" x14ac:dyDescent="0.25">
      <c r="A6467" s="5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7">
        <v>5601</v>
      </c>
    </row>
    <row r="6468" spans="1:9" s="2" customFormat="1" x14ac:dyDescent="0.25">
      <c r="A6468" s="5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7">
        <v>2440</v>
      </c>
    </row>
    <row r="6469" spans="1:9" s="2" customFormat="1" x14ac:dyDescent="0.25">
      <c r="A6469" s="5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7">
        <v>5531</v>
      </c>
    </row>
    <row r="6470" spans="1:9" s="2" customFormat="1" x14ac:dyDescent="0.25">
      <c r="A6470" s="5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7">
        <v>2455</v>
      </c>
    </row>
    <row r="6471" spans="1:9" s="2" customFormat="1" x14ac:dyDescent="0.25">
      <c r="A6471" s="5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7">
        <v>8989</v>
      </c>
    </row>
    <row r="6472" spans="1:9" s="2" customFormat="1" x14ac:dyDescent="0.25">
      <c r="A6472" s="5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7">
        <v>7639</v>
      </c>
    </row>
    <row r="6473" spans="1:9" s="2" customFormat="1" x14ac:dyDescent="0.25">
      <c r="A6473" s="5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7">
        <v>4318</v>
      </c>
    </row>
    <row r="6474" spans="1:9" s="2" customFormat="1" x14ac:dyDescent="0.25">
      <c r="A6474" s="5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7">
        <v>4141</v>
      </c>
    </row>
    <row r="6475" spans="1:9" s="2" customFormat="1" x14ac:dyDescent="0.25">
      <c r="A6475" s="5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7">
        <v>5798</v>
      </c>
    </row>
    <row r="6476" spans="1:9" s="2" customFormat="1" x14ac:dyDescent="0.25">
      <c r="A6476" s="5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7">
        <v>4482</v>
      </c>
    </row>
    <row r="6477" spans="1:9" s="2" customFormat="1" x14ac:dyDescent="0.25">
      <c r="A6477" s="5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7">
        <v>9656</v>
      </c>
    </row>
    <row r="6478" spans="1:9" s="2" customFormat="1" x14ac:dyDescent="0.25">
      <c r="A6478" s="5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7">
        <v>8402</v>
      </c>
    </row>
    <row r="6479" spans="1:9" s="2" customFormat="1" x14ac:dyDescent="0.25">
      <c r="A6479" s="5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7">
        <v>2198</v>
      </c>
    </row>
    <row r="6480" spans="1:9" s="2" customFormat="1" x14ac:dyDescent="0.25">
      <c r="A6480" s="5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7">
        <v>6766</v>
      </c>
    </row>
    <row r="6481" spans="1:9" s="2" customFormat="1" x14ac:dyDescent="0.25">
      <c r="A6481" s="5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7">
        <v>2471</v>
      </c>
    </row>
    <row r="6482" spans="1:9" s="2" customFormat="1" x14ac:dyDescent="0.25">
      <c r="A6482" s="5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7">
        <v>9009</v>
      </c>
    </row>
    <row r="6483" spans="1:9" s="2" customFormat="1" x14ac:dyDescent="0.25">
      <c r="A6483" s="5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7">
        <v>1461</v>
      </c>
    </row>
    <row r="6484" spans="1:9" s="2" customFormat="1" x14ac:dyDescent="0.25">
      <c r="A6484" s="5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7">
        <v>8458</v>
      </c>
    </row>
    <row r="6485" spans="1:9" s="2" customFormat="1" x14ac:dyDescent="0.25">
      <c r="A6485" s="5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7">
        <v>9562</v>
      </c>
    </row>
    <row r="6486" spans="1:9" s="2" customFormat="1" x14ac:dyDescent="0.25">
      <c r="A6486" s="5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7">
        <v>1176</v>
      </c>
    </row>
    <row r="6487" spans="1:9" s="2" customFormat="1" x14ac:dyDescent="0.25">
      <c r="A6487" s="5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7">
        <v>8994</v>
      </c>
    </row>
    <row r="6488" spans="1:9" s="2" customFormat="1" x14ac:dyDescent="0.25">
      <c r="A6488" s="5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7">
        <v>4828</v>
      </c>
    </row>
    <row r="6489" spans="1:9" s="2" customFormat="1" x14ac:dyDescent="0.25">
      <c r="A6489" s="5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7">
        <v>1925</v>
      </c>
    </row>
    <row r="6490" spans="1:9" s="2" customFormat="1" x14ac:dyDescent="0.25">
      <c r="A6490" s="5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7">
        <v>3923</v>
      </c>
    </row>
    <row r="6491" spans="1:9" s="2" customFormat="1" x14ac:dyDescent="0.25">
      <c r="A6491" s="5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7">
        <v>1849</v>
      </c>
    </row>
    <row r="6492" spans="1:9" s="2" customFormat="1" x14ac:dyDescent="0.25">
      <c r="A6492" s="5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7">
        <v>3890</v>
      </c>
    </row>
    <row r="6493" spans="1:9" s="2" customFormat="1" x14ac:dyDescent="0.25">
      <c r="A6493" s="5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7">
        <v>1513</v>
      </c>
    </row>
    <row r="6494" spans="1:9" s="2" customFormat="1" x14ac:dyDescent="0.25">
      <c r="A6494" s="5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7">
        <v>8588</v>
      </c>
    </row>
    <row r="6495" spans="1:9" s="2" customFormat="1" x14ac:dyDescent="0.25">
      <c r="A6495" s="5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7">
        <v>5483</v>
      </c>
    </row>
    <row r="6496" spans="1:9" s="2" customFormat="1" x14ac:dyDescent="0.25">
      <c r="A6496" s="5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7">
        <v>5981</v>
      </c>
    </row>
    <row r="6497" spans="1:9" s="2" customFormat="1" x14ac:dyDescent="0.25">
      <c r="A6497" s="5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7">
        <v>4655</v>
      </c>
    </row>
    <row r="6498" spans="1:9" s="2" customFormat="1" x14ac:dyDescent="0.25">
      <c r="A6498" s="5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7">
        <v>2757</v>
      </c>
    </row>
    <row r="6499" spans="1:9" s="2" customFormat="1" x14ac:dyDescent="0.25">
      <c r="A6499" s="5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7">
        <v>8845</v>
      </c>
    </row>
    <row r="6500" spans="1:9" s="2" customFormat="1" x14ac:dyDescent="0.25">
      <c r="A6500" s="5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7">
        <v>7245</v>
      </c>
    </row>
    <row r="6501" spans="1:9" s="2" customFormat="1" x14ac:dyDescent="0.25">
      <c r="A6501" s="5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7">
        <v>3576</v>
      </c>
    </row>
    <row r="6502" spans="1:9" s="2" customFormat="1" x14ac:dyDescent="0.25">
      <c r="A6502" s="5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7">
        <v>3937</v>
      </c>
    </row>
    <row r="6503" spans="1:9" s="2" customFormat="1" x14ac:dyDescent="0.25">
      <c r="A6503" s="5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7">
        <v>5383</v>
      </c>
    </row>
    <row r="6504" spans="1:9" s="2" customFormat="1" x14ac:dyDescent="0.25">
      <c r="A6504" s="5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7">
        <v>7826</v>
      </c>
    </row>
    <row r="6505" spans="1:9" s="2" customFormat="1" x14ac:dyDescent="0.25">
      <c r="A6505" s="5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7">
        <v>1487</v>
      </c>
    </row>
    <row r="6506" spans="1:9" s="2" customFormat="1" x14ac:dyDescent="0.25">
      <c r="A6506" s="5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7">
        <v>4684</v>
      </c>
    </row>
    <row r="6507" spans="1:9" s="2" customFormat="1" x14ac:dyDescent="0.25">
      <c r="A6507" s="5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7">
        <v>7427</v>
      </c>
    </row>
    <row r="6508" spans="1:9" s="2" customFormat="1" x14ac:dyDescent="0.25">
      <c r="A6508" s="5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7">
        <v>1518</v>
      </c>
    </row>
    <row r="6509" spans="1:9" s="2" customFormat="1" x14ac:dyDescent="0.25">
      <c r="A6509" s="5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7">
        <v>4464</v>
      </c>
    </row>
    <row r="6510" spans="1:9" s="2" customFormat="1" x14ac:dyDescent="0.25">
      <c r="A6510" s="5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7">
        <v>6205</v>
      </c>
    </row>
    <row r="6511" spans="1:9" s="2" customFormat="1" x14ac:dyDescent="0.25">
      <c r="A6511" s="5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7">
        <v>6481</v>
      </c>
    </row>
    <row r="6512" spans="1:9" s="2" customFormat="1" x14ac:dyDescent="0.25">
      <c r="A6512" s="5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7">
        <v>1509</v>
      </c>
    </row>
    <row r="6513" spans="1:9" s="2" customFormat="1" x14ac:dyDescent="0.25">
      <c r="A6513" s="5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7">
        <v>6991</v>
      </c>
    </row>
    <row r="6514" spans="1:9" s="2" customFormat="1" x14ac:dyDescent="0.25">
      <c r="A6514" s="5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7">
        <v>1828</v>
      </c>
    </row>
    <row r="6515" spans="1:9" s="2" customFormat="1" x14ac:dyDescent="0.25">
      <c r="A6515" s="5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7">
        <v>7162</v>
      </c>
    </row>
    <row r="6516" spans="1:9" s="2" customFormat="1" x14ac:dyDescent="0.25">
      <c r="A6516" s="5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7">
        <v>2248</v>
      </c>
    </row>
    <row r="6517" spans="1:9" s="2" customFormat="1" x14ac:dyDescent="0.25">
      <c r="A6517" s="5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7">
        <v>5466</v>
      </c>
    </row>
    <row r="6518" spans="1:9" s="2" customFormat="1" x14ac:dyDescent="0.25">
      <c r="A6518" s="5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7">
        <v>4500</v>
      </c>
    </row>
    <row r="6519" spans="1:9" s="2" customFormat="1" x14ac:dyDescent="0.25">
      <c r="A6519" s="5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7">
        <v>6930</v>
      </c>
    </row>
    <row r="6520" spans="1:9" s="2" customFormat="1" x14ac:dyDescent="0.25">
      <c r="A6520" s="5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7">
        <v>3918</v>
      </c>
    </row>
    <row r="6521" spans="1:9" s="2" customFormat="1" x14ac:dyDescent="0.25">
      <c r="A6521" s="5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7">
        <v>4116</v>
      </c>
    </row>
    <row r="6522" spans="1:9" s="2" customFormat="1" x14ac:dyDescent="0.25">
      <c r="A6522" s="5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7">
        <v>5354</v>
      </c>
    </row>
    <row r="6523" spans="1:9" s="2" customFormat="1" x14ac:dyDescent="0.25">
      <c r="A6523" s="5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7">
        <v>6888</v>
      </c>
    </row>
    <row r="6524" spans="1:9" s="2" customFormat="1" x14ac:dyDescent="0.25">
      <c r="A6524" s="5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7">
        <v>1860</v>
      </c>
    </row>
    <row r="6525" spans="1:9" s="2" customFormat="1" x14ac:dyDescent="0.25">
      <c r="A6525" s="5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7">
        <v>3421</v>
      </c>
    </row>
    <row r="6526" spans="1:9" s="2" customFormat="1" x14ac:dyDescent="0.25">
      <c r="A6526" s="5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7">
        <v>5686</v>
      </c>
    </row>
    <row r="6527" spans="1:9" s="2" customFormat="1" x14ac:dyDescent="0.25">
      <c r="A6527" s="5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7">
        <v>7613</v>
      </c>
    </row>
    <row r="6528" spans="1:9" s="2" customFormat="1" x14ac:dyDescent="0.25">
      <c r="A6528" s="5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7">
        <v>2101</v>
      </c>
    </row>
    <row r="6529" spans="1:9" s="2" customFormat="1" x14ac:dyDescent="0.25">
      <c r="A6529" s="5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7">
        <v>3369</v>
      </c>
    </row>
    <row r="6530" spans="1:9" s="2" customFormat="1" x14ac:dyDescent="0.25">
      <c r="A6530" s="5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7">
        <v>8908</v>
      </c>
    </row>
    <row r="6531" spans="1:9" s="2" customFormat="1" x14ac:dyDescent="0.25">
      <c r="A6531" s="5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7">
        <v>2216</v>
      </c>
    </row>
    <row r="6532" spans="1:9" s="2" customFormat="1" x14ac:dyDescent="0.25">
      <c r="A6532" s="5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7">
        <v>9438</v>
      </c>
    </row>
    <row r="6533" spans="1:9" s="2" customFormat="1" x14ac:dyDescent="0.25">
      <c r="A6533" s="5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7">
        <v>8073</v>
      </c>
    </row>
    <row r="6534" spans="1:9" s="2" customFormat="1" x14ac:dyDescent="0.25">
      <c r="A6534" s="5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7">
        <v>1424</v>
      </c>
    </row>
    <row r="6535" spans="1:9" s="2" customFormat="1" x14ac:dyDescent="0.25">
      <c r="A6535" s="5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7">
        <v>2564</v>
      </c>
    </row>
    <row r="6536" spans="1:9" s="2" customFormat="1" x14ac:dyDescent="0.25">
      <c r="A6536" s="5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7">
        <v>6536</v>
      </c>
    </row>
    <row r="6537" spans="1:9" s="2" customFormat="1" x14ac:dyDescent="0.25">
      <c r="A6537" s="5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7">
        <v>9711</v>
      </c>
    </row>
    <row r="6538" spans="1:9" s="2" customFormat="1" x14ac:dyDescent="0.25">
      <c r="A6538" s="5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7">
        <v>5052</v>
      </c>
    </row>
    <row r="6539" spans="1:9" s="2" customFormat="1" x14ac:dyDescent="0.25">
      <c r="A6539" s="5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7">
        <v>6775</v>
      </c>
    </row>
    <row r="6540" spans="1:9" s="2" customFormat="1" x14ac:dyDescent="0.25">
      <c r="A6540" s="5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7">
        <v>3616</v>
      </c>
    </row>
    <row r="6541" spans="1:9" s="2" customFormat="1" x14ac:dyDescent="0.25">
      <c r="A6541" s="5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7">
        <v>4177</v>
      </c>
    </row>
    <row r="6542" spans="1:9" s="2" customFormat="1" x14ac:dyDescent="0.25">
      <c r="A6542" s="5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7">
        <v>1263</v>
      </c>
    </row>
    <row r="6543" spans="1:9" s="2" customFormat="1" x14ac:dyDescent="0.25">
      <c r="A6543" s="5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7">
        <v>2225</v>
      </c>
    </row>
    <row r="6544" spans="1:9" s="2" customFormat="1" x14ac:dyDescent="0.25">
      <c r="A6544" s="5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7">
        <v>4835</v>
      </c>
    </row>
    <row r="6545" spans="1:9" s="2" customFormat="1" x14ac:dyDescent="0.25">
      <c r="A6545" s="5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7">
        <v>8070</v>
      </c>
    </row>
    <row r="6546" spans="1:9" s="2" customFormat="1" x14ac:dyDescent="0.25">
      <c r="A6546" s="5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7">
        <v>7809</v>
      </c>
    </row>
    <row r="6547" spans="1:9" s="2" customFormat="1" x14ac:dyDescent="0.25">
      <c r="A6547" s="5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7">
        <v>1102</v>
      </c>
    </row>
    <row r="6548" spans="1:9" s="2" customFormat="1" x14ac:dyDescent="0.25">
      <c r="A6548" s="5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7">
        <v>5135</v>
      </c>
    </row>
    <row r="6549" spans="1:9" s="2" customFormat="1" x14ac:dyDescent="0.25">
      <c r="A6549" s="5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7">
        <v>3584</v>
      </c>
    </row>
    <row r="6550" spans="1:9" s="2" customFormat="1" x14ac:dyDescent="0.25">
      <c r="A6550" s="5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7">
        <v>7160</v>
      </c>
    </row>
    <row r="6551" spans="1:9" s="2" customFormat="1" x14ac:dyDescent="0.25">
      <c r="A6551" s="5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7">
        <v>2152</v>
      </c>
    </row>
    <row r="6552" spans="1:9" s="2" customFormat="1" x14ac:dyDescent="0.25">
      <c r="A6552" s="5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7">
        <v>2265</v>
      </c>
    </row>
    <row r="6553" spans="1:9" s="2" customFormat="1" x14ac:dyDescent="0.25">
      <c r="A6553" s="5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7">
        <v>2838</v>
      </c>
    </row>
    <row r="6554" spans="1:9" s="2" customFormat="1" x14ac:dyDescent="0.25">
      <c r="A6554" s="5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7">
        <v>1288</v>
      </c>
    </row>
    <row r="6555" spans="1:9" s="2" customFormat="1" x14ac:dyDescent="0.25">
      <c r="A6555" s="5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7">
        <v>4707</v>
      </c>
    </row>
    <row r="6556" spans="1:9" s="2" customFormat="1" x14ac:dyDescent="0.25">
      <c r="A6556" s="5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7">
        <v>7610</v>
      </c>
    </row>
    <row r="6557" spans="1:9" s="2" customFormat="1" x14ac:dyDescent="0.25">
      <c r="A6557" s="5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7">
        <v>9027</v>
      </c>
    </row>
    <row r="6558" spans="1:9" s="2" customFormat="1" x14ac:dyDescent="0.25">
      <c r="A6558" s="5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7">
        <v>8976</v>
      </c>
    </row>
    <row r="6559" spans="1:9" s="2" customFormat="1" x14ac:dyDescent="0.25">
      <c r="A6559" s="5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7">
        <v>1857</v>
      </c>
    </row>
    <row r="6560" spans="1:9" s="2" customFormat="1" x14ac:dyDescent="0.25">
      <c r="A6560" s="5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7">
        <v>7758</v>
      </c>
    </row>
    <row r="6561" spans="1:9" s="2" customFormat="1" x14ac:dyDescent="0.25">
      <c r="A6561" s="5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7">
        <v>4856</v>
      </c>
    </row>
    <row r="6562" spans="1:9" s="2" customFormat="1" x14ac:dyDescent="0.25">
      <c r="A6562" s="5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7">
        <v>4145</v>
      </c>
    </row>
    <row r="6563" spans="1:9" s="2" customFormat="1" x14ac:dyDescent="0.25">
      <c r="A6563" s="5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7">
        <v>8733</v>
      </c>
    </row>
    <row r="6564" spans="1:9" s="2" customFormat="1" x14ac:dyDescent="0.25">
      <c r="A6564" s="5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7">
        <v>6156</v>
      </c>
    </row>
    <row r="6565" spans="1:9" s="2" customFormat="1" x14ac:dyDescent="0.25">
      <c r="A6565" s="5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7">
        <v>2682</v>
      </c>
    </row>
    <row r="6566" spans="1:9" s="2" customFormat="1" x14ac:dyDescent="0.25">
      <c r="A6566" s="5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7">
        <v>3254</v>
      </c>
    </row>
    <row r="6567" spans="1:9" s="2" customFormat="1" x14ac:dyDescent="0.25">
      <c r="A6567" s="5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7">
        <v>5337</v>
      </c>
    </row>
    <row r="6568" spans="1:9" s="2" customFormat="1" x14ac:dyDescent="0.25">
      <c r="A6568" s="5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7">
        <v>1036</v>
      </c>
    </row>
    <row r="6569" spans="1:9" s="2" customFormat="1" x14ac:dyDescent="0.25">
      <c r="A6569" s="5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7">
        <v>6993</v>
      </c>
    </row>
    <row r="6570" spans="1:9" s="2" customFormat="1" x14ac:dyDescent="0.25">
      <c r="A6570" s="5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7">
        <v>9547</v>
      </c>
    </row>
    <row r="6571" spans="1:9" s="2" customFormat="1" x14ac:dyDescent="0.25">
      <c r="A6571" s="5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7">
        <v>8639</v>
      </c>
    </row>
    <row r="6572" spans="1:9" s="2" customFormat="1" x14ac:dyDescent="0.25">
      <c r="A6572" s="5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7">
        <v>6708</v>
      </c>
    </row>
    <row r="6573" spans="1:9" s="2" customFormat="1" x14ac:dyDescent="0.25">
      <c r="A6573" s="5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7">
        <v>7046</v>
      </c>
    </row>
    <row r="6574" spans="1:9" s="2" customFormat="1" x14ac:dyDescent="0.25">
      <c r="A6574" s="5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7">
        <v>9076</v>
      </c>
    </row>
    <row r="6575" spans="1:9" s="2" customFormat="1" x14ac:dyDescent="0.25">
      <c r="A6575" s="5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7">
        <v>9115</v>
      </c>
    </row>
    <row r="6576" spans="1:9" s="2" customFormat="1" x14ac:dyDescent="0.25">
      <c r="A6576" s="5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7">
        <v>8035</v>
      </c>
    </row>
    <row r="6577" spans="1:9" s="2" customFormat="1" x14ac:dyDescent="0.25">
      <c r="A6577" s="5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7">
        <v>6289</v>
      </c>
    </row>
    <row r="6578" spans="1:9" s="2" customFormat="1" x14ac:dyDescent="0.25">
      <c r="A6578" s="5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7">
        <v>3705</v>
      </c>
    </row>
    <row r="6579" spans="1:9" s="2" customFormat="1" x14ac:dyDescent="0.25">
      <c r="A6579" s="5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7">
        <v>7400</v>
      </c>
    </row>
    <row r="6580" spans="1:9" s="2" customFormat="1" x14ac:dyDescent="0.25">
      <c r="A6580" s="5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7">
        <v>4822</v>
      </c>
    </row>
    <row r="6581" spans="1:9" s="2" customFormat="1" x14ac:dyDescent="0.25">
      <c r="A6581" s="5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7">
        <v>7560</v>
      </c>
    </row>
    <row r="6582" spans="1:9" s="2" customFormat="1" x14ac:dyDescent="0.25">
      <c r="A6582" s="5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7">
        <v>9408</v>
      </c>
    </row>
    <row r="6583" spans="1:9" s="2" customFormat="1" x14ac:dyDescent="0.25">
      <c r="A6583" s="5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7">
        <v>3564</v>
      </c>
    </row>
    <row r="6584" spans="1:9" s="2" customFormat="1" x14ac:dyDescent="0.25">
      <c r="A6584" s="5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7">
        <v>3233</v>
      </c>
    </row>
    <row r="6585" spans="1:9" s="2" customFormat="1" x14ac:dyDescent="0.25">
      <c r="A6585" s="5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7">
        <v>1782</v>
      </c>
    </row>
    <row r="6586" spans="1:9" s="2" customFormat="1" x14ac:dyDescent="0.25">
      <c r="A6586" s="5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7">
        <v>9509</v>
      </c>
    </row>
    <row r="6587" spans="1:9" s="2" customFormat="1" x14ac:dyDescent="0.25">
      <c r="A6587" s="5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7">
        <v>2323</v>
      </c>
    </row>
    <row r="6588" spans="1:9" s="2" customFormat="1" x14ac:dyDescent="0.25">
      <c r="A6588" s="5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7">
        <v>4968</v>
      </c>
    </row>
    <row r="6589" spans="1:9" s="2" customFormat="1" x14ac:dyDescent="0.25">
      <c r="A6589" s="5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7">
        <v>4966</v>
      </c>
    </row>
    <row r="6590" spans="1:9" s="2" customFormat="1" x14ac:dyDescent="0.25">
      <c r="A6590" s="5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7">
        <v>8054</v>
      </c>
    </row>
    <row r="6591" spans="1:9" s="2" customFormat="1" x14ac:dyDescent="0.25">
      <c r="A6591" s="5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7">
        <v>5678</v>
      </c>
    </row>
    <row r="6592" spans="1:9" s="2" customFormat="1" x14ac:dyDescent="0.25">
      <c r="A6592" s="5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7">
        <v>6210</v>
      </c>
    </row>
    <row r="6593" spans="1:9" s="2" customFormat="1" x14ac:dyDescent="0.25">
      <c r="A6593" s="5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7">
        <v>5776</v>
      </c>
    </row>
    <row r="6594" spans="1:9" s="2" customFormat="1" x14ac:dyDescent="0.25">
      <c r="A6594" s="5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7">
        <v>4318</v>
      </c>
    </row>
    <row r="6595" spans="1:9" s="2" customFormat="1" x14ac:dyDescent="0.25">
      <c r="A6595" s="5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7">
        <v>5739</v>
      </c>
    </row>
    <row r="6596" spans="1:9" s="2" customFormat="1" x14ac:dyDescent="0.25">
      <c r="A6596" s="5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7">
        <v>2037</v>
      </c>
    </row>
    <row r="6597" spans="1:9" s="2" customFormat="1" x14ac:dyDescent="0.25">
      <c r="A6597" s="5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7">
        <v>5619</v>
      </c>
    </row>
    <row r="6598" spans="1:9" s="2" customFormat="1" x14ac:dyDescent="0.25">
      <c r="A6598" s="5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7">
        <v>5337</v>
      </c>
    </row>
    <row r="6599" spans="1:9" s="2" customFormat="1" x14ac:dyDescent="0.25">
      <c r="A6599" s="5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7">
        <v>7739</v>
      </c>
    </row>
    <row r="6600" spans="1:9" s="2" customFormat="1" x14ac:dyDescent="0.25">
      <c r="A6600" s="5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7">
        <v>3593</v>
      </c>
    </row>
    <row r="6601" spans="1:9" s="2" customFormat="1" x14ac:dyDescent="0.25">
      <c r="A6601" s="5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7">
        <v>8467</v>
      </c>
    </row>
    <row r="6602" spans="1:9" s="2" customFormat="1" x14ac:dyDescent="0.25">
      <c r="A6602" s="5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7">
        <v>7302</v>
      </c>
    </row>
    <row r="6603" spans="1:9" s="2" customFormat="1" x14ac:dyDescent="0.25">
      <c r="A6603" s="5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7">
        <v>9217</v>
      </c>
    </row>
    <row r="6604" spans="1:9" s="2" customFormat="1" x14ac:dyDescent="0.25">
      <c r="A6604" s="5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7">
        <v>3555</v>
      </c>
    </row>
    <row r="6605" spans="1:9" s="2" customFormat="1" x14ac:dyDescent="0.25">
      <c r="A6605" s="5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7">
        <v>7452</v>
      </c>
    </row>
    <row r="6606" spans="1:9" s="2" customFormat="1" x14ac:dyDescent="0.25">
      <c r="A6606" s="5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7">
        <v>3491</v>
      </c>
    </row>
    <row r="6607" spans="1:9" s="2" customFormat="1" x14ac:dyDescent="0.25">
      <c r="A6607" s="5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7">
        <v>5846</v>
      </c>
    </row>
    <row r="6608" spans="1:9" s="2" customFormat="1" x14ac:dyDescent="0.25">
      <c r="A6608" s="5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7">
        <v>9149</v>
      </c>
    </row>
    <row r="6609" spans="1:9" s="2" customFormat="1" x14ac:dyDescent="0.25">
      <c r="A6609" s="5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7">
        <v>6441</v>
      </c>
    </row>
    <row r="6610" spans="1:9" s="2" customFormat="1" x14ac:dyDescent="0.25">
      <c r="A6610" s="5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7">
        <v>7676</v>
      </c>
    </row>
    <row r="6611" spans="1:9" s="2" customFormat="1" x14ac:dyDescent="0.25">
      <c r="A6611" s="5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7">
        <v>8996</v>
      </c>
    </row>
    <row r="6612" spans="1:9" s="2" customFormat="1" x14ac:dyDescent="0.25">
      <c r="A6612" s="5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7">
        <v>1554</v>
      </c>
    </row>
    <row r="6613" spans="1:9" s="2" customFormat="1" x14ac:dyDescent="0.25">
      <c r="A6613" s="5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7">
        <v>9139</v>
      </c>
    </row>
    <row r="6614" spans="1:9" s="2" customFormat="1" x14ac:dyDescent="0.25">
      <c r="A6614" s="5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7">
        <v>6648</v>
      </c>
    </row>
    <row r="6615" spans="1:9" s="2" customFormat="1" x14ac:dyDescent="0.25">
      <c r="A6615" s="5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7">
        <v>8660</v>
      </c>
    </row>
    <row r="6616" spans="1:9" s="2" customFormat="1" x14ac:dyDescent="0.25">
      <c r="A6616" s="5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7">
        <v>2343</v>
      </c>
    </row>
    <row r="6617" spans="1:9" s="2" customFormat="1" x14ac:dyDescent="0.25">
      <c r="A6617" s="5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7">
        <v>6658</v>
      </c>
    </row>
    <row r="6618" spans="1:9" s="2" customFormat="1" x14ac:dyDescent="0.25">
      <c r="A6618" s="5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7">
        <v>5293</v>
      </c>
    </row>
    <row r="6619" spans="1:9" s="2" customFormat="1" x14ac:dyDescent="0.25">
      <c r="A6619" s="5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7">
        <v>1774</v>
      </c>
    </row>
    <row r="6620" spans="1:9" s="2" customFormat="1" x14ac:dyDescent="0.25">
      <c r="A6620" s="5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7">
        <v>4428</v>
      </c>
    </row>
    <row r="6621" spans="1:9" s="2" customFormat="1" x14ac:dyDescent="0.25">
      <c r="A6621" s="5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7">
        <v>8452</v>
      </c>
    </row>
    <row r="6622" spans="1:9" s="2" customFormat="1" x14ac:dyDescent="0.25">
      <c r="A6622" s="5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7">
        <v>4510</v>
      </c>
    </row>
    <row r="6623" spans="1:9" s="2" customFormat="1" x14ac:dyDescent="0.25">
      <c r="A6623" s="5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7">
        <v>8064</v>
      </c>
    </row>
    <row r="6624" spans="1:9" s="2" customFormat="1" x14ac:dyDescent="0.25">
      <c r="A6624" s="5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7">
        <v>8492</v>
      </c>
    </row>
    <row r="6625" spans="1:9" s="2" customFormat="1" x14ac:dyDescent="0.25">
      <c r="A6625" s="5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7">
        <v>3305</v>
      </c>
    </row>
    <row r="6626" spans="1:9" s="2" customFormat="1" x14ac:dyDescent="0.25">
      <c r="A6626" s="5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7">
        <v>9659</v>
      </c>
    </row>
    <row r="6627" spans="1:9" s="2" customFormat="1" x14ac:dyDescent="0.25">
      <c r="A6627" s="5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7">
        <v>6782</v>
      </c>
    </row>
    <row r="6628" spans="1:9" s="2" customFormat="1" x14ac:dyDescent="0.25">
      <c r="A6628" s="5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7">
        <v>3568</v>
      </c>
    </row>
    <row r="6629" spans="1:9" s="2" customFormat="1" x14ac:dyDescent="0.25">
      <c r="A6629" s="5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7">
        <v>9763</v>
      </c>
    </row>
    <row r="6630" spans="1:9" s="2" customFormat="1" x14ac:dyDescent="0.25">
      <c r="A6630" s="5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7">
        <v>8608</v>
      </c>
    </row>
    <row r="6631" spans="1:9" s="2" customFormat="1" x14ac:dyDescent="0.25">
      <c r="A6631" s="5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7">
        <v>4719</v>
      </c>
    </row>
    <row r="6632" spans="1:9" s="2" customFormat="1" x14ac:dyDescent="0.25">
      <c r="A6632" s="5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7">
        <v>1589</v>
      </c>
    </row>
    <row r="6633" spans="1:9" s="2" customFormat="1" x14ac:dyDescent="0.25">
      <c r="A6633" s="5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7">
        <v>2589</v>
      </c>
    </row>
    <row r="6634" spans="1:9" s="2" customFormat="1" x14ac:dyDescent="0.25">
      <c r="A6634" s="5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7">
        <v>3871</v>
      </c>
    </row>
    <row r="6635" spans="1:9" s="2" customFormat="1" x14ac:dyDescent="0.25">
      <c r="A6635" s="5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7">
        <v>8277</v>
      </c>
    </row>
    <row r="6636" spans="1:9" s="2" customFormat="1" x14ac:dyDescent="0.25">
      <c r="A6636" s="5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7">
        <v>6627</v>
      </c>
    </row>
    <row r="6637" spans="1:9" s="2" customFormat="1" x14ac:dyDescent="0.25">
      <c r="A6637" s="5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7">
        <v>8556</v>
      </c>
    </row>
    <row r="6638" spans="1:9" s="2" customFormat="1" x14ac:dyDescent="0.25">
      <c r="A6638" s="5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7">
        <v>5787</v>
      </c>
    </row>
    <row r="6639" spans="1:9" s="2" customFormat="1" x14ac:dyDescent="0.25">
      <c r="A6639" s="5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7">
        <v>9169</v>
      </c>
    </row>
    <row r="6640" spans="1:9" s="2" customFormat="1" x14ac:dyDescent="0.25">
      <c r="A6640" s="5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7">
        <v>6731</v>
      </c>
    </row>
    <row r="6641" spans="1:9" s="2" customFormat="1" x14ac:dyDescent="0.25">
      <c r="A6641" s="5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7">
        <v>8525</v>
      </c>
    </row>
    <row r="6642" spans="1:9" s="2" customFormat="1" x14ac:dyDescent="0.25">
      <c r="A6642" s="5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7">
        <v>3050</v>
      </c>
    </row>
    <row r="6643" spans="1:9" s="2" customFormat="1" x14ac:dyDescent="0.25">
      <c r="A6643" s="5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7">
        <v>3879</v>
      </c>
    </row>
    <row r="6644" spans="1:9" s="2" customFormat="1" x14ac:dyDescent="0.25">
      <c r="A6644" s="5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7">
        <v>2837</v>
      </c>
    </row>
    <row r="6645" spans="1:9" s="2" customFormat="1" x14ac:dyDescent="0.25">
      <c r="A6645" s="5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7">
        <v>2478</v>
      </c>
    </row>
    <row r="6646" spans="1:9" s="2" customFormat="1" x14ac:dyDescent="0.25">
      <c r="A6646" s="5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7">
        <v>8532</v>
      </c>
    </row>
    <row r="6647" spans="1:9" s="2" customFormat="1" x14ac:dyDescent="0.25">
      <c r="A6647" s="5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7">
        <v>2418</v>
      </c>
    </row>
    <row r="6648" spans="1:9" s="2" customFormat="1" x14ac:dyDescent="0.25">
      <c r="A6648" s="5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7">
        <v>8454</v>
      </c>
    </row>
    <row r="6649" spans="1:9" s="2" customFormat="1" x14ac:dyDescent="0.25">
      <c r="A6649" s="5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7">
        <v>7222</v>
      </c>
    </row>
    <row r="6650" spans="1:9" s="2" customFormat="1" x14ac:dyDescent="0.25">
      <c r="A6650" s="5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7">
        <v>8294</v>
      </c>
    </row>
    <row r="6651" spans="1:9" s="2" customFormat="1" x14ac:dyDescent="0.25">
      <c r="A6651" s="5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7">
        <v>1300</v>
      </c>
    </row>
    <row r="6652" spans="1:9" s="2" customFormat="1" x14ac:dyDescent="0.25">
      <c r="A6652" s="5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7">
        <v>3029</v>
      </c>
    </row>
    <row r="6653" spans="1:9" s="2" customFormat="1" x14ac:dyDescent="0.25">
      <c r="A6653" s="5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7">
        <v>5036</v>
      </c>
    </row>
    <row r="6654" spans="1:9" s="2" customFormat="1" x14ac:dyDescent="0.25">
      <c r="A6654" s="5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7">
        <v>8746</v>
      </c>
    </row>
    <row r="6655" spans="1:9" s="2" customFormat="1" x14ac:dyDescent="0.25">
      <c r="A6655" s="5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7">
        <v>4148</v>
      </c>
    </row>
    <row r="6656" spans="1:9" s="2" customFormat="1" x14ac:dyDescent="0.25">
      <c r="A6656" s="5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7">
        <v>5508</v>
      </c>
    </row>
    <row r="6657" spans="1:9" s="2" customFormat="1" x14ac:dyDescent="0.25">
      <c r="A6657" s="5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7">
        <v>4316</v>
      </c>
    </row>
    <row r="6658" spans="1:9" s="2" customFormat="1" x14ac:dyDescent="0.25">
      <c r="A6658" s="5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7">
        <v>7779</v>
      </c>
    </row>
    <row r="6659" spans="1:9" s="2" customFormat="1" x14ac:dyDescent="0.25">
      <c r="A6659" s="5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7">
        <v>6747</v>
      </c>
    </row>
    <row r="6660" spans="1:9" s="2" customFormat="1" x14ac:dyDescent="0.25">
      <c r="A6660" s="5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7">
        <v>8622</v>
      </c>
    </row>
    <row r="6661" spans="1:9" s="2" customFormat="1" x14ac:dyDescent="0.25">
      <c r="A6661" s="5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7">
        <v>5784</v>
      </c>
    </row>
    <row r="6662" spans="1:9" s="2" customFormat="1" x14ac:dyDescent="0.25">
      <c r="A6662" s="5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7">
        <v>3749</v>
      </c>
    </row>
    <row r="6663" spans="1:9" s="2" customFormat="1" x14ac:dyDescent="0.25">
      <c r="A6663" s="5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7">
        <v>5954</v>
      </c>
    </row>
    <row r="6664" spans="1:9" s="2" customFormat="1" x14ac:dyDescent="0.25">
      <c r="A6664" s="5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7">
        <v>7922</v>
      </c>
    </row>
    <row r="6665" spans="1:9" s="2" customFormat="1" x14ac:dyDescent="0.25">
      <c r="A6665" s="5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7">
        <v>8898</v>
      </c>
    </row>
    <row r="6666" spans="1:9" s="2" customFormat="1" x14ac:dyDescent="0.25">
      <c r="A6666" s="5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7">
        <v>1253</v>
      </c>
    </row>
    <row r="6667" spans="1:9" s="2" customFormat="1" x14ac:dyDescent="0.25">
      <c r="A6667" s="5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7">
        <v>7625</v>
      </c>
    </row>
    <row r="6668" spans="1:9" s="2" customFormat="1" x14ac:dyDescent="0.25">
      <c r="A6668" s="5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7">
        <v>7361</v>
      </c>
    </row>
    <row r="6669" spans="1:9" s="2" customFormat="1" x14ac:dyDescent="0.25">
      <c r="A6669" s="5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7">
        <v>7903</v>
      </c>
    </row>
    <row r="6670" spans="1:9" s="2" customFormat="1" x14ac:dyDescent="0.25">
      <c r="A6670" s="5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7">
        <v>3336</v>
      </c>
    </row>
    <row r="6671" spans="1:9" s="2" customFormat="1" x14ac:dyDescent="0.25">
      <c r="A6671" s="5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7">
        <v>8503</v>
      </c>
    </row>
    <row r="6672" spans="1:9" s="2" customFormat="1" x14ac:dyDescent="0.25">
      <c r="A6672" s="5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7">
        <v>8964</v>
      </c>
    </row>
    <row r="6673" spans="1:9" s="2" customFormat="1" x14ac:dyDescent="0.25">
      <c r="A6673" s="5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7">
        <v>1143</v>
      </c>
    </row>
    <row r="6674" spans="1:9" s="2" customFormat="1" x14ac:dyDescent="0.25">
      <c r="A6674" s="5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7">
        <v>2282</v>
      </c>
    </row>
    <row r="6675" spans="1:9" s="2" customFormat="1" x14ac:dyDescent="0.25">
      <c r="A6675" s="5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7">
        <v>9137</v>
      </c>
    </row>
    <row r="6676" spans="1:9" s="2" customFormat="1" x14ac:dyDescent="0.25">
      <c r="A6676" s="5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7">
        <v>3936</v>
      </c>
    </row>
    <row r="6677" spans="1:9" s="2" customFormat="1" x14ac:dyDescent="0.25">
      <c r="A6677" s="5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7">
        <v>3142</v>
      </c>
    </row>
    <row r="6678" spans="1:9" s="2" customFormat="1" x14ac:dyDescent="0.25">
      <c r="A6678" s="5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7">
        <v>8027</v>
      </c>
    </row>
    <row r="6679" spans="1:9" s="2" customFormat="1" x14ac:dyDescent="0.25">
      <c r="A6679" s="5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7">
        <v>6376</v>
      </c>
    </row>
    <row r="6680" spans="1:9" s="2" customFormat="1" x14ac:dyDescent="0.25">
      <c r="A6680" s="5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7">
        <v>1545</v>
      </c>
    </row>
    <row r="6681" spans="1:9" s="2" customFormat="1" x14ac:dyDescent="0.25">
      <c r="A6681" s="5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7">
        <v>3336</v>
      </c>
    </row>
    <row r="6682" spans="1:9" s="2" customFormat="1" x14ac:dyDescent="0.25">
      <c r="A6682" s="5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7">
        <v>6527</v>
      </c>
    </row>
    <row r="6683" spans="1:9" s="2" customFormat="1" x14ac:dyDescent="0.25">
      <c r="A6683" s="5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7">
        <v>3348</v>
      </c>
    </row>
    <row r="6684" spans="1:9" s="2" customFormat="1" x14ac:dyDescent="0.25">
      <c r="A6684" s="5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7">
        <v>2741</v>
      </c>
    </row>
    <row r="6685" spans="1:9" s="2" customFormat="1" x14ac:dyDescent="0.25">
      <c r="A6685" s="5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7">
        <v>3514</v>
      </c>
    </row>
    <row r="6686" spans="1:9" s="2" customFormat="1" x14ac:dyDescent="0.25">
      <c r="A6686" s="5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7">
        <v>1936</v>
      </c>
    </row>
    <row r="6687" spans="1:9" s="2" customFormat="1" x14ac:dyDescent="0.25">
      <c r="A6687" s="5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7">
        <v>5890</v>
      </c>
    </row>
    <row r="6688" spans="1:9" s="2" customFormat="1" x14ac:dyDescent="0.25">
      <c r="A6688" s="5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7">
        <v>3718</v>
      </c>
    </row>
    <row r="6689" spans="1:9" s="2" customFormat="1" x14ac:dyDescent="0.25">
      <c r="A6689" s="5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7">
        <v>8041</v>
      </c>
    </row>
    <row r="6690" spans="1:9" s="2" customFormat="1" x14ac:dyDescent="0.25">
      <c r="A6690" s="5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7">
        <v>7346</v>
      </c>
    </row>
    <row r="6691" spans="1:9" s="2" customFormat="1" x14ac:dyDescent="0.25">
      <c r="A6691" s="5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7">
        <v>9404</v>
      </c>
    </row>
    <row r="6692" spans="1:9" s="2" customFormat="1" x14ac:dyDescent="0.25">
      <c r="A6692" s="5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7">
        <v>6145</v>
      </c>
    </row>
    <row r="6693" spans="1:9" s="2" customFormat="1" x14ac:dyDescent="0.25">
      <c r="A6693" s="5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7">
        <v>7026</v>
      </c>
    </row>
    <row r="6694" spans="1:9" s="2" customFormat="1" x14ac:dyDescent="0.25">
      <c r="A6694" s="5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7">
        <v>2568</v>
      </c>
    </row>
    <row r="6695" spans="1:9" s="2" customFormat="1" x14ac:dyDescent="0.25">
      <c r="A6695" s="5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7">
        <v>3373</v>
      </c>
    </row>
    <row r="6696" spans="1:9" s="2" customFormat="1" x14ac:dyDescent="0.25">
      <c r="A6696" s="5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7">
        <v>9880</v>
      </c>
    </row>
    <row r="6697" spans="1:9" s="2" customFormat="1" x14ac:dyDescent="0.25">
      <c r="A6697" s="5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7">
        <v>9557</v>
      </c>
    </row>
    <row r="6698" spans="1:9" s="2" customFormat="1" x14ac:dyDescent="0.25">
      <c r="A6698" s="5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7">
        <v>4061</v>
      </c>
    </row>
    <row r="6699" spans="1:9" s="2" customFormat="1" x14ac:dyDescent="0.25">
      <c r="A6699" s="5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7">
        <v>3630</v>
      </c>
    </row>
    <row r="6700" spans="1:9" s="2" customFormat="1" x14ac:dyDescent="0.25">
      <c r="A6700" s="5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7">
        <v>6433</v>
      </c>
    </row>
    <row r="6701" spans="1:9" s="2" customFormat="1" x14ac:dyDescent="0.25">
      <c r="A6701" s="5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7">
        <v>8136</v>
      </c>
    </row>
    <row r="6702" spans="1:9" s="2" customFormat="1" x14ac:dyDescent="0.25">
      <c r="A6702" s="5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7">
        <v>4075</v>
      </c>
    </row>
    <row r="6703" spans="1:9" s="2" customFormat="1" x14ac:dyDescent="0.25">
      <c r="A6703" s="5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7">
        <v>9350</v>
      </c>
    </row>
    <row r="6704" spans="1:9" s="2" customFormat="1" x14ac:dyDescent="0.25">
      <c r="A6704" s="5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7">
        <v>2897</v>
      </c>
    </row>
    <row r="6705" spans="1:9" s="2" customFormat="1" x14ac:dyDescent="0.25">
      <c r="A6705" s="5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7">
        <v>3986</v>
      </c>
    </row>
    <row r="6706" spans="1:9" s="2" customFormat="1" x14ac:dyDescent="0.25">
      <c r="A6706" s="5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7">
        <v>9710</v>
      </c>
    </row>
    <row r="6707" spans="1:9" s="2" customFormat="1" x14ac:dyDescent="0.25">
      <c r="A6707" s="5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7">
        <v>6007</v>
      </c>
    </row>
    <row r="6708" spans="1:9" s="2" customFormat="1" x14ac:dyDescent="0.25">
      <c r="A6708" s="5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7">
        <v>4711</v>
      </c>
    </row>
    <row r="6709" spans="1:9" s="2" customFormat="1" x14ac:dyDescent="0.25">
      <c r="A6709" s="5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7">
        <v>1719</v>
      </c>
    </row>
    <row r="6710" spans="1:9" s="2" customFormat="1" x14ac:dyDescent="0.25">
      <c r="A6710" s="5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7">
        <v>5902</v>
      </c>
    </row>
    <row r="6711" spans="1:9" s="2" customFormat="1" x14ac:dyDescent="0.25">
      <c r="A6711" s="5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7">
        <v>5117</v>
      </c>
    </row>
    <row r="6712" spans="1:9" s="2" customFormat="1" x14ac:dyDescent="0.25">
      <c r="A6712" s="5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7">
        <v>6108</v>
      </c>
    </row>
    <row r="6713" spans="1:9" s="2" customFormat="1" x14ac:dyDescent="0.25">
      <c r="A6713" s="5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7">
        <v>3371</v>
      </c>
    </row>
    <row r="6714" spans="1:9" s="2" customFormat="1" x14ac:dyDescent="0.25">
      <c r="A6714" s="5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7">
        <v>9064</v>
      </c>
    </row>
    <row r="6715" spans="1:9" s="2" customFormat="1" x14ac:dyDescent="0.25">
      <c r="A6715" s="5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7">
        <v>1419</v>
      </c>
    </row>
    <row r="6716" spans="1:9" s="2" customFormat="1" x14ac:dyDescent="0.25">
      <c r="A6716" s="5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7">
        <v>3224</v>
      </c>
    </row>
    <row r="6717" spans="1:9" s="2" customFormat="1" x14ac:dyDescent="0.25">
      <c r="A6717" s="5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7">
        <v>9062</v>
      </c>
    </row>
    <row r="6718" spans="1:9" s="2" customFormat="1" x14ac:dyDescent="0.25">
      <c r="A6718" s="5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7">
        <v>7316</v>
      </c>
    </row>
    <row r="6719" spans="1:9" s="2" customFormat="1" x14ac:dyDescent="0.25">
      <c r="A6719" s="5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7">
        <v>3225</v>
      </c>
    </row>
    <row r="6720" spans="1:9" s="2" customFormat="1" x14ac:dyDescent="0.25">
      <c r="A6720" s="5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7">
        <v>1918</v>
      </c>
    </row>
    <row r="6721" spans="1:9" s="2" customFormat="1" x14ac:dyDescent="0.25">
      <c r="A6721" s="5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7">
        <v>7265</v>
      </c>
    </row>
    <row r="6722" spans="1:9" s="2" customFormat="1" x14ac:dyDescent="0.25">
      <c r="A6722" s="5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7">
        <v>5779</v>
      </c>
    </row>
    <row r="6723" spans="1:9" s="2" customFormat="1" x14ac:dyDescent="0.25">
      <c r="A6723" s="5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7">
        <v>5019</v>
      </c>
    </row>
    <row r="6724" spans="1:9" s="2" customFormat="1" x14ac:dyDescent="0.25">
      <c r="A6724" s="5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7">
        <v>4146</v>
      </c>
    </row>
    <row r="6725" spans="1:9" s="2" customFormat="1" x14ac:dyDescent="0.25">
      <c r="A6725" s="5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7">
        <v>9342</v>
      </c>
    </row>
    <row r="6726" spans="1:9" s="2" customFormat="1" x14ac:dyDescent="0.25">
      <c r="A6726" s="5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7">
        <v>6731</v>
      </c>
    </row>
    <row r="6727" spans="1:9" s="2" customFormat="1" x14ac:dyDescent="0.25">
      <c r="A6727" s="5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7">
        <v>5326</v>
      </c>
    </row>
    <row r="6728" spans="1:9" s="2" customFormat="1" x14ac:dyDescent="0.25">
      <c r="A6728" s="5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7">
        <v>6356</v>
      </c>
    </row>
    <row r="6729" spans="1:9" s="2" customFormat="1" x14ac:dyDescent="0.25">
      <c r="A6729" s="5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7">
        <v>1483</v>
      </c>
    </row>
    <row r="6730" spans="1:9" s="2" customFormat="1" x14ac:dyDescent="0.25">
      <c r="A6730" s="5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7">
        <v>4795</v>
      </c>
    </row>
    <row r="6731" spans="1:9" s="2" customFormat="1" x14ac:dyDescent="0.25">
      <c r="A6731" s="5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7">
        <v>4989</v>
      </c>
    </row>
    <row r="6732" spans="1:9" s="2" customFormat="1" x14ac:dyDescent="0.25">
      <c r="A6732" s="5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7">
        <v>2382</v>
      </c>
    </row>
    <row r="6733" spans="1:9" s="2" customFormat="1" x14ac:dyDescent="0.25">
      <c r="A6733" s="5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7">
        <v>8942</v>
      </c>
    </row>
    <row r="6734" spans="1:9" s="2" customFormat="1" x14ac:dyDescent="0.25">
      <c r="A6734" s="5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7">
        <v>9144</v>
      </c>
    </row>
    <row r="6735" spans="1:9" s="2" customFormat="1" x14ac:dyDescent="0.25">
      <c r="A6735" s="5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7">
        <v>3032</v>
      </c>
    </row>
    <row r="6736" spans="1:9" s="2" customFormat="1" x14ac:dyDescent="0.25">
      <c r="A6736" s="5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7">
        <v>7379</v>
      </c>
    </row>
    <row r="6737" spans="1:9" s="2" customFormat="1" x14ac:dyDescent="0.25">
      <c r="A6737" s="5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7">
        <v>8306</v>
      </c>
    </row>
    <row r="6738" spans="1:9" s="2" customFormat="1" x14ac:dyDescent="0.25">
      <c r="A6738" s="5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7">
        <v>3258</v>
      </c>
    </row>
    <row r="6739" spans="1:9" s="2" customFormat="1" x14ac:dyDescent="0.25">
      <c r="A6739" s="5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7">
        <v>7248</v>
      </c>
    </row>
    <row r="6740" spans="1:9" s="2" customFormat="1" x14ac:dyDescent="0.25">
      <c r="A6740" s="5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7">
        <v>2990</v>
      </c>
    </row>
    <row r="6741" spans="1:9" s="2" customFormat="1" x14ac:dyDescent="0.25">
      <c r="A6741" s="5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7">
        <v>3774</v>
      </c>
    </row>
    <row r="6742" spans="1:9" s="2" customFormat="1" x14ac:dyDescent="0.25">
      <c r="A6742" s="5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7">
        <v>5476</v>
      </c>
    </row>
    <row r="6743" spans="1:9" s="2" customFormat="1" x14ac:dyDescent="0.25">
      <c r="A6743" s="5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7">
        <v>3447</v>
      </c>
    </row>
    <row r="6744" spans="1:9" s="2" customFormat="1" x14ac:dyDescent="0.25">
      <c r="A6744" s="5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7">
        <v>5869</v>
      </c>
    </row>
    <row r="6745" spans="1:9" s="2" customFormat="1" x14ac:dyDescent="0.25">
      <c r="A6745" s="5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7">
        <v>2690</v>
      </c>
    </row>
    <row r="6746" spans="1:9" s="2" customFormat="1" x14ac:dyDescent="0.25">
      <c r="A6746" s="5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7">
        <v>9907</v>
      </c>
    </row>
    <row r="6747" spans="1:9" s="2" customFormat="1" x14ac:dyDescent="0.25">
      <c r="A6747" s="5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7">
        <v>2175</v>
      </c>
    </row>
    <row r="6748" spans="1:9" s="2" customFormat="1" x14ac:dyDescent="0.25">
      <c r="A6748" s="5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7">
        <v>6230</v>
      </c>
    </row>
    <row r="6749" spans="1:9" s="2" customFormat="1" x14ac:dyDescent="0.25">
      <c r="A6749" s="5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7">
        <v>5738</v>
      </c>
    </row>
    <row r="6750" spans="1:9" s="2" customFormat="1" x14ac:dyDescent="0.25">
      <c r="A6750" s="5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7">
        <v>4526</v>
      </c>
    </row>
    <row r="6751" spans="1:9" s="2" customFormat="1" x14ac:dyDescent="0.25">
      <c r="A6751" s="5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7">
        <v>2653</v>
      </c>
    </row>
    <row r="6752" spans="1:9" s="2" customFormat="1" x14ac:dyDescent="0.25">
      <c r="A6752" s="5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7">
        <v>8741</v>
      </c>
    </row>
    <row r="6753" spans="1:9" s="2" customFormat="1" x14ac:dyDescent="0.25">
      <c r="A6753" s="5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7">
        <v>5589</v>
      </c>
    </row>
    <row r="6754" spans="1:9" s="2" customFormat="1" x14ac:dyDescent="0.25">
      <c r="A6754" s="5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7">
        <v>6329</v>
      </c>
    </row>
    <row r="6755" spans="1:9" s="2" customFormat="1" x14ac:dyDescent="0.25">
      <c r="A6755" s="5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7">
        <v>3086</v>
      </c>
    </row>
    <row r="6756" spans="1:9" s="2" customFormat="1" x14ac:dyDescent="0.25">
      <c r="A6756" s="5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7">
        <v>9307</v>
      </c>
    </row>
    <row r="6757" spans="1:9" s="2" customFormat="1" x14ac:dyDescent="0.25">
      <c r="A6757" s="5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7">
        <v>8349</v>
      </c>
    </row>
    <row r="6758" spans="1:9" s="2" customFormat="1" x14ac:dyDescent="0.25">
      <c r="A6758" s="5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7">
        <v>8439</v>
      </c>
    </row>
    <row r="6759" spans="1:9" s="2" customFormat="1" x14ac:dyDescent="0.25">
      <c r="A6759" s="5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7">
        <v>5264</v>
      </c>
    </row>
    <row r="6760" spans="1:9" s="2" customFormat="1" x14ac:dyDescent="0.25">
      <c r="A6760" s="5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7">
        <v>6286</v>
      </c>
    </row>
    <row r="6761" spans="1:9" s="2" customFormat="1" x14ac:dyDescent="0.25">
      <c r="A6761" s="5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7">
        <v>3431</v>
      </c>
    </row>
    <row r="6762" spans="1:9" s="2" customFormat="1" x14ac:dyDescent="0.25">
      <c r="A6762" s="5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7">
        <v>5103</v>
      </c>
    </row>
    <row r="6763" spans="1:9" s="2" customFormat="1" x14ac:dyDescent="0.25">
      <c r="A6763" s="5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7">
        <v>2644</v>
      </c>
    </row>
    <row r="6764" spans="1:9" s="2" customFormat="1" x14ac:dyDescent="0.25">
      <c r="A6764" s="5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7">
        <v>9608</v>
      </c>
    </row>
    <row r="6765" spans="1:9" s="2" customFormat="1" x14ac:dyDescent="0.25">
      <c r="A6765" s="5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7">
        <v>5354</v>
      </c>
    </row>
    <row r="6766" spans="1:9" s="2" customFormat="1" x14ac:dyDescent="0.25">
      <c r="A6766" s="5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7">
        <v>9968</v>
      </c>
    </row>
    <row r="6767" spans="1:9" s="2" customFormat="1" x14ac:dyDescent="0.25">
      <c r="A6767" s="5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7">
        <v>3905</v>
      </c>
    </row>
    <row r="6768" spans="1:9" s="2" customFormat="1" x14ac:dyDescent="0.25">
      <c r="A6768" s="5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7">
        <v>6574</v>
      </c>
    </row>
    <row r="6769" spans="1:9" s="2" customFormat="1" x14ac:dyDescent="0.25">
      <c r="A6769" s="5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7">
        <v>9883</v>
      </c>
    </row>
    <row r="6770" spans="1:9" s="2" customFormat="1" x14ac:dyDescent="0.25">
      <c r="A6770" s="5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7">
        <v>5927</v>
      </c>
    </row>
    <row r="6771" spans="1:9" s="2" customFormat="1" x14ac:dyDescent="0.25">
      <c r="A6771" s="5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7">
        <v>6828</v>
      </c>
    </row>
    <row r="6772" spans="1:9" s="2" customFormat="1" x14ac:dyDescent="0.25">
      <c r="A6772" s="5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7">
        <v>9760</v>
      </c>
    </row>
    <row r="6773" spans="1:9" s="2" customFormat="1" x14ac:dyDescent="0.25">
      <c r="A6773" s="5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7">
        <v>6445</v>
      </c>
    </row>
    <row r="6774" spans="1:9" s="2" customFormat="1" x14ac:dyDescent="0.25">
      <c r="A6774" s="5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7">
        <v>8337</v>
      </c>
    </row>
    <row r="6775" spans="1:9" s="2" customFormat="1" x14ac:dyDescent="0.25">
      <c r="A6775" s="5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7">
        <v>2870</v>
      </c>
    </row>
    <row r="6776" spans="1:9" s="2" customFormat="1" x14ac:dyDescent="0.25">
      <c r="A6776" s="5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7">
        <v>7108</v>
      </c>
    </row>
    <row r="6777" spans="1:9" s="2" customFormat="1" x14ac:dyDescent="0.25">
      <c r="A6777" s="5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7">
        <v>4819</v>
      </c>
    </row>
    <row r="6778" spans="1:9" s="2" customFormat="1" x14ac:dyDescent="0.25">
      <c r="A6778" s="5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7">
        <v>7326</v>
      </c>
    </row>
    <row r="6779" spans="1:9" s="2" customFormat="1" x14ac:dyDescent="0.25">
      <c r="A6779" s="5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7">
        <v>2574</v>
      </c>
    </row>
    <row r="6780" spans="1:9" s="2" customFormat="1" x14ac:dyDescent="0.25">
      <c r="A6780" s="5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7">
        <v>6936</v>
      </c>
    </row>
    <row r="6781" spans="1:9" s="2" customFormat="1" x14ac:dyDescent="0.25">
      <c r="A6781" s="5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7">
        <v>1586</v>
      </c>
    </row>
    <row r="6782" spans="1:9" s="2" customFormat="1" x14ac:dyDescent="0.25">
      <c r="A6782" s="5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7">
        <v>2686</v>
      </c>
    </row>
    <row r="6783" spans="1:9" s="2" customFormat="1" x14ac:dyDescent="0.25">
      <c r="A6783" s="5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7">
        <v>3198</v>
      </c>
    </row>
    <row r="6784" spans="1:9" s="2" customFormat="1" x14ac:dyDescent="0.25">
      <c r="A6784" s="5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7">
        <v>1473</v>
      </c>
    </row>
    <row r="6785" spans="1:9" s="2" customFormat="1" x14ac:dyDescent="0.25">
      <c r="A6785" s="5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7">
        <v>4284</v>
      </c>
    </row>
    <row r="6786" spans="1:9" s="2" customFormat="1" x14ac:dyDescent="0.25">
      <c r="A6786" s="5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7">
        <v>9989</v>
      </c>
    </row>
    <row r="6787" spans="1:9" s="2" customFormat="1" x14ac:dyDescent="0.25">
      <c r="A6787" s="5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7">
        <v>1738</v>
      </c>
    </row>
    <row r="6788" spans="1:9" s="2" customFormat="1" x14ac:dyDescent="0.25">
      <c r="A6788" s="5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7">
        <v>4311</v>
      </c>
    </row>
    <row r="6789" spans="1:9" s="2" customFormat="1" x14ac:dyDescent="0.25">
      <c r="A6789" s="5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7">
        <v>5782</v>
      </c>
    </row>
    <row r="6790" spans="1:9" s="2" customFormat="1" x14ac:dyDescent="0.25">
      <c r="A6790" s="5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7">
        <v>6014</v>
      </c>
    </row>
    <row r="6791" spans="1:9" s="2" customFormat="1" x14ac:dyDescent="0.25">
      <c r="A6791" s="5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7">
        <v>5835</v>
      </c>
    </row>
    <row r="6792" spans="1:9" s="2" customFormat="1" x14ac:dyDescent="0.25">
      <c r="A6792" s="5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7">
        <v>8153</v>
      </c>
    </row>
    <row r="6793" spans="1:9" s="2" customFormat="1" x14ac:dyDescent="0.25">
      <c r="A6793" s="5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7">
        <v>2810</v>
      </c>
    </row>
    <row r="6794" spans="1:9" s="2" customFormat="1" x14ac:dyDescent="0.25">
      <c r="A6794" s="5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7">
        <v>6140</v>
      </c>
    </row>
    <row r="6795" spans="1:9" s="2" customFormat="1" x14ac:dyDescent="0.25">
      <c r="A6795" s="5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7">
        <v>5451</v>
      </c>
    </row>
    <row r="6796" spans="1:9" s="2" customFormat="1" x14ac:dyDescent="0.25">
      <c r="A6796" s="5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7">
        <v>6891</v>
      </c>
    </row>
    <row r="6797" spans="1:9" s="2" customFormat="1" x14ac:dyDescent="0.25">
      <c r="A6797" s="5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7">
        <v>1010</v>
      </c>
    </row>
    <row r="6798" spans="1:9" s="2" customFormat="1" x14ac:dyDescent="0.25">
      <c r="A6798" s="5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7">
        <v>1588</v>
      </c>
    </row>
    <row r="6799" spans="1:9" s="2" customFormat="1" x14ac:dyDescent="0.25">
      <c r="A6799" s="5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7">
        <v>7540</v>
      </c>
    </row>
    <row r="6800" spans="1:9" s="2" customFormat="1" x14ac:dyDescent="0.25">
      <c r="A6800" s="5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7">
        <v>6031</v>
      </c>
    </row>
    <row r="6801" spans="1:9" s="2" customFormat="1" x14ac:dyDescent="0.25">
      <c r="A6801" s="5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7">
        <v>4472</v>
      </c>
    </row>
    <row r="6802" spans="1:9" s="2" customFormat="1" x14ac:dyDescent="0.25">
      <c r="A6802" s="5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7">
        <v>5980</v>
      </c>
    </row>
    <row r="6803" spans="1:9" s="2" customFormat="1" x14ac:dyDescent="0.25">
      <c r="A6803" s="5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7">
        <v>1559</v>
      </c>
    </row>
    <row r="6804" spans="1:9" s="2" customFormat="1" x14ac:dyDescent="0.25">
      <c r="A6804" s="5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7">
        <v>4733</v>
      </c>
    </row>
    <row r="6805" spans="1:9" s="2" customFormat="1" x14ac:dyDescent="0.25">
      <c r="A6805" s="5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7">
        <v>1084</v>
      </c>
    </row>
    <row r="6806" spans="1:9" s="2" customFormat="1" x14ac:dyDescent="0.25">
      <c r="A6806" s="5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7">
        <v>4221</v>
      </c>
    </row>
    <row r="6807" spans="1:9" s="2" customFormat="1" x14ac:dyDescent="0.25">
      <c r="A6807" s="5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7">
        <v>5863</v>
      </c>
    </row>
    <row r="6808" spans="1:9" s="2" customFormat="1" x14ac:dyDescent="0.25">
      <c r="A6808" s="5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7">
        <v>8248</v>
      </c>
    </row>
    <row r="6809" spans="1:9" s="2" customFormat="1" x14ac:dyDescent="0.25">
      <c r="A6809" s="5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7">
        <v>5169</v>
      </c>
    </row>
    <row r="6810" spans="1:9" s="2" customFormat="1" x14ac:dyDescent="0.25">
      <c r="A6810" s="5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7">
        <v>9450</v>
      </c>
    </row>
    <row r="6811" spans="1:9" s="2" customFormat="1" x14ac:dyDescent="0.25">
      <c r="A6811" s="5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7">
        <v>7474</v>
      </c>
    </row>
    <row r="6812" spans="1:9" s="2" customFormat="1" x14ac:dyDescent="0.25">
      <c r="A6812" s="5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7">
        <v>8583</v>
      </c>
    </row>
    <row r="6813" spans="1:9" s="2" customFormat="1" x14ac:dyDescent="0.25">
      <c r="A6813" s="5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7">
        <v>7904</v>
      </c>
    </row>
    <row r="6814" spans="1:9" s="2" customFormat="1" x14ac:dyDescent="0.25">
      <c r="A6814" s="5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7">
        <v>1473</v>
      </c>
    </row>
    <row r="6815" spans="1:9" s="2" customFormat="1" x14ac:dyDescent="0.25">
      <c r="A6815" s="5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7">
        <v>9889</v>
      </c>
    </row>
    <row r="6816" spans="1:9" s="2" customFormat="1" x14ac:dyDescent="0.25">
      <c r="A6816" s="5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7">
        <v>4914</v>
      </c>
    </row>
    <row r="6817" spans="1:9" s="2" customFormat="1" x14ac:dyDescent="0.25">
      <c r="A6817" s="5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7">
        <v>6647</v>
      </c>
    </row>
    <row r="6818" spans="1:9" s="2" customFormat="1" x14ac:dyDescent="0.25">
      <c r="A6818" s="5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7">
        <v>8232</v>
      </c>
    </row>
    <row r="6819" spans="1:9" s="2" customFormat="1" x14ac:dyDescent="0.25">
      <c r="A6819" s="5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7">
        <v>3975</v>
      </c>
    </row>
    <row r="6820" spans="1:9" s="2" customFormat="1" x14ac:dyDescent="0.25">
      <c r="A6820" s="5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7">
        <v>9590</v>
      </c>
    </row>
    <row r="6821" spans="1:9" s="2" customFormat="1" x14ac:dyDescent="0.25">
      <c r="A6821" s="5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7">
        <v>3369</v>
      </c>
    </row>
    <row r="6822" spans="1:9" s="2" customFormat="1" x14ac:dyDescent="0.25">
      <c r="A6822" s="5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7">
        <v>1901</v>
      </c>
    </row>
    <row r="6823" spans="1:9" s="2" customFormat="1" x14ac:dyDescent="0.25">
      <c r="A6823" s="5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7">
        <v>6538</v>
      </c>
    </row>
    <row r="6824" spans="1:9" s="2" customFormat="1" x14ac:dyDescent="0.25">
      <c r="A6824" s="5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7">
        <v>5498</v>
      </c>
    </row>
    <row r="6825" spans="1:9" s="2" customFormat="1" x14ac:dyDescent="0.25">
      <c r="A6825" s="5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7">
        <v>7648</v>
      </c>
    </row>
    <row r="6826" spans="1:9" s="2" customFormat="1" x14ac:dyDescent="0.25">
      <c r="A6826" s="5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7">
        <v>8609</v>
      </c>
    </row>
    <row r="6827" spans="1:9" s="2" customFormat="1" x14ac:dyDescent="0.25">
      <c r="A6827" s="5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7">
        <v>3723</v>
      </c>
    </row>
    <row r="6828" spans="1:9" s="2" customFormat="1" x14ac:dyDescent="0.25">
      <c r="A6828" s="5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7">
        <v>9297</v>
      </c>
    </row>
    <row r="6829" spans="1:9" s="2" customFormat="1" x14ac:dyDescent="0.25">
      <c r="A6829" s="5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7">
        <v>7238</v>
      </c>
    </row>
    <row r="6830" spans="1:9" s="2" customFormat="1" x14ac:dyDescent="0.25">
      <c r="A6830" s="5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7">
        <v>9431</v>
      </c>
    </row>
    <row r="6831" spans="1:9" s="2" customFormat="1" x14ac:dyDescent="0.25">
      <c r="A6831" s="5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7">
        <v>1099</v>
      </c>
    </row>
    <row r="6832" spans="1:9" s="2" customFormat="1" x14ac:dyDescent="0.25">
      <c r="A6832" s="5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7">
        <v>8436</v>
      </c>
    </row>
    <row r="6833" spans="1:9" s="2" customFormat="1" x14ac:dyDescent="0.25">
      <c r="A6833" s="5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7">
        <v>1399</v>
      </c>
    </row>
    <row r="6834" spans="1:9" s="2" customFormat="1" x14ac:dyDescent="0.25">
      <c r="A6834" s="5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7">
        <v>2902</v>
      </c>
    </row>
    <row r="6835" spans="1:9" s="2" customFormat="1" x14ac:dyDescent="0.25">
      <c r="A6835" s="5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7">
        <v>8125</v>
      </c>
    </row>
    <row r="6836" spans="1:9" s="2" customFormat="1" x14ac:dyDescent="0.25">
      <c r="A6836" s="5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7">
        <v>8378</v>
      </c>
    </row>
    <row r="6837" spans="1:9" s="2" customFormat="1" x14ac:dyDescent="0.25">
      <c r="A6837" s="5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7">
        <v>2658</v>
      </c>
    </row>
    <row r="6838" spans="1:9" s="2" customFormat="1" x14ac:dyDescent="0.25">
      <c r="A6838" s="5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7">
        <v>1874</v>
      </c>
    </row>
    <row r="6839" spans="1:9" s="2" customFormat="1" x14ac:dyDescent="0.25">
      <c r="A6839" s="5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7">
        <v>1184</v>
      </c>
    </row>
    <row r="6840" spans="1:9" s="2" customFormat="1" x14ac:dyDescent="0.25">
      <c r="A6840" s="5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7">
        <v>9477</v>
      </c>
    </row>
    <row r="6841" spans="1:9" s="2" customFormat="1" x14ac:dyDescent="0.25">
      <c r="A6841" s="5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7">
        <v>1803</v>
      </c>
    </row>
    <row r="6842" spans="1:9" s="2" customFormat="1" x14ac:dyDescent="0.25">
      <c r="A6842" s="5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7">
        <v>7834</v>
      </c>
    </row>
    <row r="6843" spans="1:9" s="2" customFormat="1" x14ac:dyDescent="0.25">
      <c r="A6843" s="5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7">
        <v>4056</v>
      </c>
    </row>
    <row r="6844" spans="1:9" s="2" customFormat="1" x14ac:dyDescent="0.25">
      <c r="A6844" s="5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7">
        <v>2972</v>
      </c>
    </row>
    <row r="6845" spans="1:9" s="2" customFormat="1" x14ac:dyDescent="0.25">
      <c r="A6845" s="5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7">
        <v>7867</v>
      </c>
    </row>
    <row r="6846" spans="1:9" s="2" customFormat="1" x14ac:dyDescent="0.25">
      <c r="A6846" s="5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7">
        <v>6300</v>
      </c>
    </row>
    <row r="6847" spans="1:9" s="2" customFormat="1" x14ac:dyDescent="0.25">
      <c r="A6847" s="5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7">
        <v>8054</v>
      </c>
    </row>
    <row r="6848" spans="1:9" s="2" customFormat="1" x14ac:dyDescent="0.25">
      <c r="A6848" s="5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7">
        <v>1412</v>
      </c>
    </row>
    <row r="6849" spans="1:9" s="2" customFormat="1" x14ac:dyDescent="0.25">
      <c r="A6849" s="5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7">
        <v>7965</v>
      </c>
    </row>
    <row r="6850" spans="1:9" s="2" customFormat="1" x14ac:dyDescent="0.25">
      <c r="A6850" s="5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7">
        <v>2806</v>
      </c>
    </row>
    <row r="6851" spans="1:9" s="2" customFormat="1" x14ac:dyDescent="0.25">
      <c r="A6851" s="5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7">
        <v>4844</v>
      </c>
    </row>
    <row r="6852" spans="1:9" s="2" customFormat="1" x14ac:dyDescent="0.25">
      <c r="A6852" s="5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7">
        <v>6896</v>
      </c>
    </row>
    <row r="6853" spans="1:9" s="2" customFormat="1" x14ac:dyDescent="0.25">
      <c r="A6853" s="5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7">
        <v>6672</v>
      </c>
    </row>
    <row r="6854" spans="1:9" s="2" customFormat="1" x14ac:dyDescent="0.25">
      <c r="A6854" s="5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7">
        <v>7479</v>
      </c>
    </row>
    <row r="6855" spans="1:9" s="2" customFormat="1" x14ac:dyDescent="0.25">
      <c r="A6855" s="5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7">
        <v>9883</v>
      </c>
    </row>
    <row r="6856" spans="1:9" s="2" customFormat="1" x14ac:dyDescent="0.25">
      <c r="A6856" s="5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7">
        <v>3571</v>
      </c>
    </row>
    <row r="6857" spans="1:9" s="2" customFormat="1" x14ac:dyDescent="0.25">
      <c r="A6857" s="5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7">
        <v>9306</v>
      </c>
    </row>
    <row r="6858" spans="1:9" s="2" customFormat="1" x14ac:dyDescent="0.25">
      <c r="A6858" s="5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7">
        <v>1491</v>
      </c>
    </row>
    <row r="6859" spans="1:9" s="2" customFormat="1" x14ac:dyDescent="0.25">
      <c r="A6859" s="5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7">
        <v>9541</v>
      </c>
    </row>
    <row r="6860" spans="1:9" s="2" customFormat="1" x14ac:dyDescent="0.25">
      <c r="A6860" s="5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7">
        <v>9638</v>
      </c>
    </row>
    <row r="6861" spans="1:9" s="2" customFormat="1" x14ac:dyDescent="0.25">
      <c r="A6861" s="5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7">
        <v>9273</v>
      </c>
    </row>
    <row r="6862" spans="1:9" s="2" customFormat="1" x14ac:dyDescent="0.25">
      <c r="A6862" s="5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7">
        <v>7835</v>
      </c>
    </row>
    <row r="6863" spans="1:9" s="2" customFormat="1" x14ac:dyDescent="0.25">
      <c r="A6863" s="5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7">
        <v>5651</v>
      </c>
    </row>
    <row r="6864" spans="1:9" s="2" customFormat="1" x14ac:dyDescent="0.25">
      <c r="A6864" s="5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7">
        <v>2193</v>
      </c>
    </row>
    <row r="6865" spans="1:9" s="2" customFormat="1" x14ac:dyDescent="0.25">
      <c r="A6865" s="5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7">
        <v>6117</v>
      </c>
    </row>
    <row r="6866" spans="1:9" s="2" customFormat="1" x14ac:dyDescent="0.25">
      <c r="A6866" s="5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7">
        <v>6948</v>
      </c>
    </row>
    <row r="6867" spans="1:9" s="2" customFormat="1" x14ac:dyDescent="0.25">
      <c r="A6867" s="5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7">
        <v>1355</v>
      </c>
    </row>
    <row r="6868" spans="1:9" s="2" customFormat="1" x14ac:dyDescent="0.25">
      <c r="A6868" s="5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7">
        <v>3629</v>
      </c>
    </row>
    <row r="6869" spans="1:9" s="2" customFormat="1" x14ac:dyDescent="0.25">
      <c r="A6869" s="5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7">
        <v>2861</v>
      </c>
    </row>
    <row r="6870" spans="1:9" s="2" customFormat="1" x14ac:dyDescent="0.25">
      <c r="A6870" s="5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7">
        <v>7479</v>
      </c>
    </row>
    <row r="6871" spans="1:9" s="2" customFormat="1" x14ac:dyDescent="0.25">
      <c r="A6871" s="5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7">
        <v>9422</v>
      </c>
    </row>
    <row r="6872" spans="1:9" s="2" customFormat="1" x14ac:dyDescent="0.25">
      <c r="A6872" s="5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7">
        <v>4631</v>
      </c>
    </row>
    <row r="6873" spans="1:9" s="2" customFormat="1" x14ac:dyDescent="0.25">
      <c r="A6873" s="5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7">
        <v>5468</v>
      </c>
    </row>
    <row r="6874" spans="1:9" s="2" customFormat="1" x14ac:dyDescent="0.25">
      <c r="A6874" s="5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7">
        <v>8943</v>
      </c>
    </row>
    <row r="6875" spans="1:9" s="2" customFormat="1" x14ac:dyDescent="0.25">
      <c r="A6875" s="5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7">
        <v>2534</v>
      </c>
    </row>
    <row r="6876" spans="1:9" s="2" customFormat="1" x14ac:dyDescent="0.25">
      <c r="A6876" s="5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7">
        <v>9829</v>
      </c>
    </row>
    <row r="6877" spans="1:9" s="2" customFormat="1" x14ac:dyDescent="0.25">
      <c r="A6877" s="5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7">
        <v>4702</v>
      </c>
    </row>
    <row r="6878" spans="1:9" s="2" customFormat="1" x14ac:dyDescent="0.25">
      <c r="A6878" s="5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7">
        <v>8195</v>
      </c>
    </row>
    <row r="6879" spans="1:9" s="2" customFormat="1" x14ac:dyDescent="0.25">
      <c r="A6879" s="5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7">
        <v>7915</v>
      </c>
    </row>
    <row r="6880" spans="1:9" s="2" customFormat="1" x14ac:dyDescent="0.25">
      <c r="A6880" s="5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7">
        <v>3385</v>
      </c>
    </row>
    <row r="6881" spans="1:9" s="2" customFormat="1" x14ac:dyDescent="0.25">
      <c r="A6881" s="5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7">
        <v>4172</v>
      </c>
    </row>
    <row r="6882" spans="1:9" s="2" customFormat="1" x14ac:dyDescent="0.25">
      <c r="A6882" s="5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7">
        <v>7086</v>
      </c>
    </row>
    <row r="6883" spans="1:9" s="2" customFormat="1" x14ac:dyDescent="0.25">
      <c r="A6883" s="5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7">
        <v>5164</v>
      </c>
    </row>
    <row r="6884" spans="1:9" s="2" customFormat="1" x14ac:dyDescent="0.25">
      <c r="A6884" s="5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7">
        <v>2155</v>
      </c>
    </row>
    <row r="6885" spans="1:9" s="2" customFormat="1" x14ac:dyDescent="0.25">
      <c r="A6885" s="5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7">
        <v>1958</v>
      </c>
    </row>
    <row r="6886" spans="1:9" s="2" customFormat="1" x14ac:dyDescent="0.25">
      <c r="A6886" s="5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7">
        <v>1812</v>
      </c>
    </row>
    <row r="6887" spans="1:9" s="2" customFormat="1" x14ac:dyDescent="0.25">
      <c r="A6887" s="5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7">
        <v>3344</v>
      </c>
    </row>
    <row r="6888" spans="1:9" s="2" customFormat="1" x14ac:dyDescent="0.25">
      <c r="A6888" s="5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7">
        <v>5138</v>
      </c>
    </row>
    <row r="6889" spans="1:9" s="2" customFormat="1" x14ac:dyDescent="0.25">
      <c r="A6889" s="5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7">
        <v>3369</v>
      </c>
    </row>
    <row r="6890" spans="1:9" s="2" customFormat="1" x14ac:dyDescent="0.25">
      <c r="A6890" s="5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7">
        <v>6335</v>
      </c>
    </row>
    <row r="6891" spans="1:9" s="2" customFormat="1" x14ac:dyDescent="0.25">
      <c r="A6891" s="5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7">
        <v>5193</v>
      </c>
    </row>
    <row r="6892" spans="1:9" s="2" customFormat="1" x14ac:dyDescent="0.25">
      <c r="A6892" s="5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7">
        <v>3831</v>
      </c>
    </row>
    <row r="6893" spans="1:9" s="2" customFormat="1" x14ac:dyDescent="0.25">
      <c r="A6893" s="5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7">
        <v>6192</v>
      </c>
    </row>
    <row r="6894" spans="1:9" s="2" customFormat="1" x14ac:dyDescent="0.25">
      <c r="A6894" s="5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7">
        <v>9564</v>
      </c>
    </row>
    <row r="6895" spans="1:9" s="2" customFormat="1" x14ac:dyDescent="0.25">
      <c r="A6895" s="5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7">
        <v>3295</v>
      </c>
    </row>
    <row r="6896" spans="1:9" s="2" customFormat="1" x14ac:dyDescent="0.25">
      <c r="A6896" s="5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7">
        <v>9082</v>
      </c>
    </row>
    <row r="6897" spans="1:9" s="2" customFormat="1" x14ac:dyDescent="0.25">
      <c r="A6897" s="5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7">
        <v>7330</v>
      </c>
    </row>
    <row r="6898" spans="1:9" s="2" customFormat="1" x14ac:dyDescent="0.25">
      <c r="A6898" s="5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7">
        <v>9919</v>
      </c>
    </row>
    <row r="6899" spans="1:9" s="2" customFormat="1" x14ac:dyDescent="0.25">
      <c r="A6899" s="5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7">
        <v>7981</v>
      </c>
    </row>
    <row r="6900" spans="1:9" s="2" customFormat="1" x14ac:dyDescent="0.25">
      <c r="A6900" s="5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7">
        <v>1199</v>
      </c>
    </row>
    <row r="6901" spans="1:9" s="2" customFormat="1" x14ac:dyDescent="0.25">
      <c r="A6901" s="5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7">
        <v>5613</v>
      </c>
    </row>
    <row r="6902" spans="1:9" s="2" customFormat="1" x14ac:dyDescent="0.25">
      <c r="A6902" s="5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7">
        <v>9293</v>
      </c>
    </row>
    <row r="6903" spans="1:9" s="2" customFormat="1" x14ac:dyDescent="0.25">
      <c r="A6903" s="5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7">
        <v>5559</v>
      </c>
    </row>
    <row r="6904" spans="1:9" s="2" customFormat="1" x14ac:dyDescent="0.25">
      <c r="A6904" s="5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7">
        <v>9059</v>
      </c>
    </row>
    <row r="6905" spans="1:9" s="2" customFormat="1" x14ac:dyDescent="0.25">
      <c r="A6905" s="5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7">
        <v>4491</v>
      </c>
    </row>
    <row r="6906" spans="1:9" s="2" customFormat="1" x14ac:dyDescent="0.25">
      <c r="A6906" s="5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7">
        <v>3146</v>
      </c>
    </row>
    <row r="6907" spans="1:9" s="2" customFormat="1" x14ac:dyDescent="0.25">
      <c r="A6907" s="5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7">
        <v>6540</v>
      </c>
    </row>
    <row r="6908" spans="1:9" s="2" customFormat="1" x14ac:dyDescent="0.25">
      <c r="A6908" s="5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7">
        <v>3198</v>
      </c>
    </row>
    <row r="6909" spans="1:9" s="2" customFormat="1" x14ac:dyDescent="0.25">
      <c r="A6909" s="5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7">
        <v>6682</v>
      </c>
    </row>
    <row r="6910" spans="1:9" s="2" customFormat="1" x14ac:dyDescent="0.25">
      <c r="A6910" s="5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7">
        <v>3676</v>
      </c>
    </row>
    <row r="6911" spans="1:9" s="2" customFormat="1" x14ac:dyDescent="0.25">
      <c r="A6911" s="5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7">
        <v>3401</v>
      </c>
    </row>
    <row r="6912" spans="1:9" s="2" customFormat="1" x14ac:dyDescent="0.25">
      <c r="A6912" s="5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7">
        <v>5229</v>
      </c>
    </row>
    <row r="6913" spans="1:9" s="2" customFormat="1" x14ac:dyDescent="0.25">
      <c r="A6913" s="5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7">
        <v>6180</v>
      </c>
    </row>
    <row r="6914" spans="1:9" s="2" customFormat="1" x14ac:dyDescent="0.25">
      <c r="A6914" s="5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7">
        <v>5483</v>
      </c>
    </row>
    <row r="6915" spans="1:9" s="2" customFormat="1" x14ac:dyDescent="0.25">
      <c r="A6915" s="5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7">
        <v>4172</v>
      </c>
    </row>
    <row r="6916" spans="1:9" s="2" customFormat="1" x14ac:dyDescent="0.25">
      <c r="A6916" s="5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7">
        <v>3469</v>
      </c>
    </row>
    <row r="6917" spans="1:9" s="2" customFormat="1" x14ac:dyDescent="0.25">
      <c r="A6917" s="5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7">
        <v>9993</v>
      </c>
    </row>
    <row r="6918" spans="1:9" s="2" customFormat="1" x14ac:dyDescent="0.25">
      <c r="A6918" s="5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7">
        <v>5952</v>
      </c>
    </row>
    <row r="6919" spans="1:9" s="2" customFormat="1" x14ac:dyDescent="0.25">
      <c r="A6919" s="5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7">
        <v>2569</v>
      </c>
    </row>
    <row r="6920" spans="1:9" s="2" customFormat="1" x14ac:dyDescent="0.25">
      <c r="A6920" s="5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7">
        <v>9542</v>
      </c>
    </row>
    <row r="6921" spans="1:9" s="2" customFormat="1" x14ac:dyDescent="0.25">
      <c r="A6921" s="5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7">
        <v>7977</v>
      </c>
    </row>
    <row r="6922" spans="1:9" s="2" customFormat="1" x14ac:dyDescent="0.25">
      <c r="A6922" s="5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7">
        <v>1739</v>
      </c>
    </row>
    <row r="6923" spans="1:9" s="2" customFormat="1" x14ac:dyDescent="0.25">
      <c r="A6923" s="5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7">
        <v>3156</v>
      </c>
    </row>
    <row r="6924" spans="1:9" s="2" customFormat="1" x14ac:dyDescent="0.25">
      <c r="A6924" s="5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7">
        <v>6106</v>
      </c>
    </row>
    <row r="6925" spans="1:9" s="2" customFormat="1" x14ac:dyDescent="0.25">
      <c r="A6925" s="5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7">
        <v>9893</v>
      </c>
    </row>
    <row r="6926" spans="1:9" s="2" customFormat="1" x14ac:dyDescent="0.25">
      <c r="A6926" s="5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7">
        <v>4467</v>
      </c>
    </row>
    <row r="6927" spans="1:9" s="2" customFormat="1" x14ac:dyDescent="0.25">
      <c r="A6927" s="5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7">
        <v>3334</v>
      </c>
    </row>
    <row r="6928" spans="1:9" s="2" customFormat="1" x14ac:dyDescent="0.25">
      <c r="A6928" s="5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7">
        <v>9198</v>
      </c>
    </row>
    <row r="6929" spans="1:9" s="2" customFormat="1" x14ac:dyDescent="0.25">
      <c r="A6929" s="5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7">
        <v>6608</v>
      </c>
    </row>
    <row r="6930" spans="1:9" s="2" customFormat="1" x14ac:dyDescent="0.25">
      <c r="A6930" s="5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7">
        <v>2199</v>
      </c>
    </row>
    <row r="6931" spans="1:9" s="2" customFormat="1" x14ac:dyDescent="0.25">
      <c r="A6931" s="5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7">
        <v>1593</v>
      </c>
    </row>
    <row r="6932" spans="1:9" s="2" customFormat="1" x14ac:dyDescent="0.25">
      <c r="A6932" s="5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7">
        <v>9130</v>
      </c>
    </row>
    <row r="6933" spans="1:9" s="2" customFormat="1" x14ac:dyDescent="0.25">
      <c r="A6933" s="5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7">
        <v>3419</v>
      </c>
    </row>
    <row r="6934" spans="1:9" s="2" customFormat="1" x14ac:dyDescent="0.25">
      <c r="A6934" s="5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7">
        <v>7565</v>
      </c>
    </row>
    <row r="6935" spans="1:9" s="2" customFormat="1" x14ac:dyDescent="0.25">
      <c r="A6935" s="5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7">
        <v>6289</v>
      </c>
    </row>
    <row r="6936" spans="1:9" s="2" customFormat="1" x14ac:dyDescent="0.25">
      <c r="A6936" s="5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7">
        <v>7373</v>
      </c>
    </row>
    <row r="6937" spans="1:9" s="2" customFormat="1" x14ac:dyDescent="0.25">
      <c r="A6937" s="5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7">
        <v>4449</v>
      </c>
    </row>
    <row r="6938" spans="1:9" s="2" customFormat="1" x14ac:dyDescent="0.25">
      <c r="A6938" s="5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7">
        <v>4119</v>
      </c>
    </row>
    <row r="6939" spans="1:9" s="2" customFormat="1" x14ac:dyDescent="0.25">
      <c r="A6939" s="5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7">
        <v>9627</v>
      </c>
    </row>
    <row r="6940" spans="1:9" s="2" customFormat="1" x14ac:dyDescent="0.25">
      <c r="A6940" s="5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7">
        <v>8622</v>
      </c>
    </row>
    <row r="6941" spans="1:9" s="2" customFormat="1" x14ac:dyDescent="0.25">
      <c r="A6941" s="5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7">
        <v>8076</v>
      </c>
    </row>
    <row r="6942" spans="1:9" s="2" customFormat="1" x14ac:dyDescent="0.25">
      <c r="A6942" s="5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7">
        <v>7919</v>
      </c>
    </row>
    <row r="6943" spans="1:9" s="2" customFormat="1" x14ac:dyDescent="0.25">
      <c r="A6943" s="5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7">
        <v>9208</v>
      </c>
    </row>
    <row r="6944" spans="1:9" s="2" customFormat="1" x14ac:dyDescent="0.25">
      <c r="A6944" s="5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7">
        <v>4285</v>
      </c>
    </row>
    <row r="6945" spans="1:9" s="2" customFormat="1" x14ac:dyDescent="0.25">
      <c r="A6945" s="5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7">
        <v>8015</v>
      </c>
    </row>
    <row r="6946" spans="1:9" s="2" customFormat="1" x14ac:dyDescent="0.25">
      <c r="A6946" s="5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7">
        <v>9222</v>
      </c>
    </row>
    <row r="6947" spans="1:9" s="2" customFormat="1" x14ac:dyDescent="0.25">
      <c r="A6947" s="5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7">
        <v>5203</v>
      </c>
    </row>
    <row r="6948" spans="1:9" s="2" customFormat="1" x14ac:dyDescent="0.25">
      <c r="A6948" s="5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7">
        <v>2734</v>
      </c>
    </row>
    <row r="6949" spans="1:9" s="2" customFormat="1" x14ac:dyDescent="0.25">
      <c r="A6949" s="5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7">
        <v>2192</v>
      </c>
    </row>
    <row r="6950" spans="1:9" s="2" customFormat="1" x14ac:dyDescent="0.25">
      <c r="A6950" s="5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7">
        <v>4022</v>
      </c>
    </row>
    <row r="6951" spans="1:9" s="2" customFormat="1" x14ac:dyDescent="0.25">
      <c r="A6951" s="5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7">
        <v>4427</v>
      </c>
    </row>
    <row r="6952" spans="1:9" s="2" customFormat="1" x14ac:dyDescent="0.25">
      <c r="A6952" s="5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7">
        <v>7235</v>
      </c>
    </row>
    <row r="6953" spans="1:9" s="2" customFormat="1" x14ac:dyDescent="0.25">
      <c r="A6953" s="5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7">
        <v>8329</v>
      </c>
    </row>
    <row r="6954" spans="1:9" s="2" customFormat="1" x14ac:dyDescent="0.25">
      <c r="A6954" s="5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7">
        <v>1621</v>
      </c>
    </row>
    <row r="6955" spans="1:9" s="2" customFormat="1" x14ac:dyDescent="0.25">
      <c r="A6955" s="5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7">
        <v>8144</v>
      </c>
    </row>
    <row r="6956" spans="1:9" s="2" customFormat="1" x14ac:dyDescent="0.25">
      <c r="A6956" s="5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7">
        <v>1557</v>
      </c>
    </row>
    <row r="6957" spans="1:9" s="2" customFormat="1" x14ac:dyDescent="0.25">
      <c r="A6957" s="5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7">
        <v>7837</v>
      </c>
    </row>
    <row r="6958" spans="1:9" s="2" customFormat="1" x14ac:dyDescent="0.25">
      <c r="A6958" s="5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7">
        <v>6451</v>
      </c>
    </row>
    <row r="6959" spans="1:9" s="2" customFormat="1" x14ac:dyDescent="0.25">
      <c r="A6959" s="5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7">
        <v>4850</v>
      </c>
    </row>
    <row r="6960" spans="1:9" s="2" customFormat="1" x14ac:dyDescent="0.25">
      <c r="A6960" s="5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7">
        <v>1854</v>
      </c>
    </row>
    <row r="6961" spans="1:9" s="2" customFormat="1" x14ac:dyDescent="0.25">
      <c r="A6961" s="5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7">
        <v>3300</v>
      </c>
    </row>
    <row r="6962" spans="1:9" s="2" customFormat="1" x14ac:dyDescent="0.25">
      <c r="A6962" s="5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7">
        <v>6101</v>
      </c>
    </row>
    <row r="6963" spans="1:9" s="2" customFormat="1" x14ac:dyDescent="0.25">
      <c r="A6963" s="5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7">
        <v>5444</v>
      </c>
    </row>
    <row r="6964" spans="1:9" s="2" customFormat="1" x14ac:dyDescent="0.25">
      <c r="A6964" s="5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7">
        <v>5337</v>
      </c>
    </row>
    <row r="6965" spans="1:9" s="2" customFormat="1" x14ac:dyDescent="0.25">
      <c r="A6965" s="5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7">
        <v>4128</v>
      </c>
    </row>
    <row r="6966" spans="1:9" s="2" customFormat="1" x14ac:dyDescent="0.25">
      <c r="A6966" s="5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7">
        <v>4313</v>
      </c>
    </row>
    <row r="6967" spans="1:9" s="2" customFormat="1" x14ac:dyDescent="0.25">
      <c r="A6967" s="5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7">
        <v>5885</v>
      </c>
    </row>
    <row r="6968" spans="1:9" s="2" customFormat="1" x14ac:dyDescent="0.25">
      <c r="A6968" s="5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7">
        <v>6363</v>
      </c>
    </row>
    <row r="6969" spans="1:9" s="2" customFormat="1" x14ac:dyDescent="0.25">
      <c r="A6969" s="5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7">
        <v>4825</v>
      </c>
    </row>
    <row r="6970" spans="1:9" s="2" customFormat="1" x14ac:dyDescent="0.25">
      <c r="A6970" s="5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7">
        <v>1932</v>
      </c>
    </row>
    <row r="6971" spans="1:9" s="2" customFormat="1" x14ac:dyDescent="0.25">
      <c r="A6971" s="5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7">
        <v>7077</v>
      </c>
    </row>
    <row r="6972" spans="1:9" s="2" customFormat="1" x14ac:dyDescent="0.25">
      <c r="A6972" s="5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7">
        <v>9682</v>
      </c>
    </row>
    <row r="6973" spans="1:9" s="2" customFormat="1" x14ac:dyDescent="0.25">
      <c r="A6973" s="5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7">
        <v>9838</v>
      </c>
    </row>
    <row r="6974" spans="1:9" s="2" customFormat="1" x14ac:dyDescent="0.25">
      <c r="A6974" s="5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7">
        <v>3156</v>
      </c>
    </row>
    <row r="6975" spans="1:9" s="2" customFormat="1" x14ac:dyDescent="0.25">
      <c r="A6975" s="5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7">
        <v>4327</v>
      </c>
    </row>
    <row r="6976" spans="1:9" s="2" customFormat="1" x14ac:dyDescent="0.25">
      <c r="A6976" s="5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7">
        <v>5714</v>
      </c>
    </row>
    <row r="6977" spans="1:9" s="2" customFormat="1" x14ac:dyDescent="0.25">
      <c r="A6977" s="5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7">
        <v>2445</v>
      </c>
    </row>
    <row r="6978" spans="1:9" s="2" customFormat="1" x14ac:dyDescent="0.25">
      <c r="A6978" s="5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7">
        <v>8149</v>
      </c>
    </row>
    <row r="6979" spans="1:9" s="2" customFormat="1" x14ac:dyDescent="0.25">
      <c r="A6979" s="5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7">
        <v>2648</v>
      </c>
    </row>
    <row r="6980" spans="1:9" s="2" customFormat="1" x14ac:dyDescent="0.25">
      <c r="A6980" s="5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7">
        <v>2028</v>
      </c>
    </row>
    <row r="6981" spans="1:9" s="2" customFormat="1" x14ac:dyDescent="0.25">
      <c r="A6981" s="5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7">
        <v>1620</v>
      </c>
    </row>
    <row r="6982" spans="1:9" s="2" customFormat="1" x14ac:dyDescent="0.25">
      <c r="A6982" s="5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7">
        <v>1802</v>
      </c>
    </row>
    <row r="6983" spans="1:9" s="2" customFormat="1" x14ac:dyDescent="0.25">
      <c r="A6983" s="5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7">
        <v>1887</v>
      </c>
    </row>
    <row r="6984" spans="1:9" s="2" customFormat="1" x14ac:dyDescent="0.25">
      <c r="A6984" s="5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7">
        <v>7489</v>
      </c>
    </row>
    <row r="6985" spans="1:9" s="2" customFormat="1" x14ac:dyDescent="0.25">
      <c r="A6985" s="5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7">
        <v>8335</v>
      </c>
    </row>
    <row r="6986" spans="1:9" s="2" customFormat="1" x14ac:dyDescent="0.25">
      <c r="A6986" s="5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7">
        <v>2891</v>
      </c>
    </row>
    <row r="6987" spans="1:9" s="2" customFormat="1" x14ac:dyDescent="0.25">
      <c r="A6987" s="5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7">
        <v>5136</v>
      </c>
    </row>
    <row r="6988" spans="1:9" s="2" customFormat="1" x14ac:dyDescent="0.25">
      <c r="A6988" s="5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7">
        <v>6082</v>
      </c>
    </row>
    <row r="6989" spans="1:9" s="2" customFormat="1" x14ac:dyDescent="0.25">
      <c r="A6989" s="5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7">
        <v>4027</v>
      </c>
    </row>
    <row r="6990" spans="1:9" s="2" customFormat="1" x14ac:dyDescent="0.25">
      <c r="A6990" s="5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7">
        <v>9778</v>
      </c>
    </row>
    <row r="6991" spans="1:9" s="2" customFormat="1" x14ac:dyDescent="0.25">
      <c r="A6991" s="5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7">
        <v>4425</v>
      </c>
    </row>
    <row r="6992" spans="1:9" s="2" customFormat="1" x14ac:dyDescent="0.25">
      <c r="A6992" s="5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7">
        <v>5264</v>
      </c>
    </row>
    <row r="6993" spans="1:9" s="2" customFormat="1" x14ac:dyDescent="0.25">
      <c r="A6993" s="5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7">
        <v>1788</v>
      </c>
    </row>
    <row r="6994" spans="1:9" s="2" customFormat="1" x14ac:dyDescent="0.25">
      <c r="A6994" s="5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7">
        <v>7849</v>
      </c>
    </row>
    <row r="6995" spans="1:9" s="2" customFormat="1" x14ac:dyDescent="0.25">
      <c r="A6995" s="5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7">
        <v>9731</v>
      </c>
    </row>
    <row r="6996" spans="1:9" s="2" customFormat="1" x14ac:dyDescent="0.25">
      <c r="A6996" s="5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7">
        <v>9906</v>
      </c>
    </row>
    <row r="6997" spans="1:9" s="2" customFormat="1" x14ac:dyDescent="0.25">
      <c r="A6997" s="5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7">
        <v>7702</v>
      </c>
    </row>
    <row r="6998" spans="1:9" s="2" customFormat="1" x14ac:dyDescent="0.25">
      <c r="A6998" s="5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7">
        <v>5437</v>
      </c>
    </row>
    <row r="6999" spans="1:9" s="2" customFormat="1" x14ac:dyDescent="0.25">
      <c r="A6999" s="5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7">
        <v>6491</v>
      </c>
    </row>
    <row r="7000" spans="1:9" s="2" customFormat="1" x14ac:dyDescent="0.25">
      <c r="A7000" s="5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7">
        <v>3229</v>
      </c>
    </row>
    <row r="7001" spans="1:9" s="2" customFormat="1" x14ac:dyDescent="0.25">
      <c r="A7001" s="5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7">
        <v>9371</v>
      </c>
    </row>
    <row r="7002" spans="1:9" s="2" customFormat="1" x14ac:dyDescent="0.25">
      <c r="A7002" s="5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7">
        <v>1319</v>
      </c>
    </row>
    <row r="7003" spans="1:9" s="2" customFormat="1" x14ac:dyDescent="0.25">
      <c r="A7003" s="5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7">
        <v>7692</v>
      </c>
    </row>
    <row r="7004" spans="1:9" s="2" customFormat="1" x14ac:dyDescent="0.25">
      <c r="A7004" s="5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7">
        <v>1743</v>
      </c>
    </row>
    <row r="7005" spans="1:9" s="2" customFormat="1" x14ac:dyDescent="0.25">
      <c r="A7005" s="5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7">
        <v>7041</v>
      </c>
    </row>
    <row r="7006" spans="1:9" s="2" customFormat="1" x14ac:dyDescent="0.25">
      <c r="A7006" s="5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7">
        <v>9359</v>
      </c>
    </row>
    <row r="7007" spans="1:9" s="2" customFormat="1" x14ac:dyDescent="0.25">
      <c r="A7007" s="5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7">
        <v>5809</v>
      </c>
    </row>
    <row r="7008" spans="1:9" s="2" customFormat="1" x14ac:dyDescent="0.25">
      <c r="A7008" s="5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7">
        <v>8357</v>
      </c>
    </row>
    <row r="7009" spans="1:9" s="2" customFormat="1" x14ac:dyDescent="0.25">
      <c r="A7009" s="5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7">
        <v>9475</v>
      </c>
    </row>
    <row r="7010" spans="1:9" s="2" customFormat="1" x14ac:dyDescent="0.25">
      <c r="A7010" s="5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7">
        <v>9853</v>
      </c>
    </row>
    <row r="7011" spans="1:9" s="2" customFormat="1" x14ac:dyDescent="0.25">
      <c r="A7011" s="5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7">
        <v>7814</v>
      </c>
    </row>
    <row r="7012" spans="1:9" s="2" customFormat="1" x14ac:dyDescent="0.25">
      <c r="A7012" s="5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7">
        <v>4877</v>
      </c>
    </row>
    <row r="7013" spans="1:9" s="2" customFormat="1" x14ac:dyDescent="0.25">
      <c r="A7013" s="5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7">
        <v>2938</v>
      </c>
    </row>
    <row r="7014" spans="1:9" s="2" customFormat="1" x14ac:dyDescent="0.25">
      <c r="A7014" s="5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7">
        <v>1921</v>
      </c>
    </row>
    <row r="7015" spans="1:9" s="2" customFormat="1" x14ac:dyDescent="0.25">
      <c r="A7015" s="5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7">
        <v>7729</v>
      </c>
    </row>
    <row r="7016" spans="1:9" s="2" customFormat="1" x14ac:dyDescent="0.25">
      <c r="A7016" s="5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7">
        <v>5478</v>
      </c>
    </row>
    <row r="7017" spans="1:9" s="2" customFormat="1" x14ac:dyDescent="0.25">
      <c r="A7017" s="5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7">
        <v>7468</v>
      </c>
    </row>
    <row r="7018" spans="1:9" s="2" customFormat="1" x14ac:dyDescent="0.25">
      <c r="A7018" s="5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7">
        <v>5931</v>
      </c>
    </row>
    <row r="7019" spans="1:9" s="2" customFormat="1" x14ac:dyDescent="0.25">
      <c r="A7019" s="5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7">
        <v>5798</v>
      </c>
    </row>
    <row r="7020" spans="1:9" s="2" customFormat="1" x14ac:dyDescent="0.25">
      <c r="A7020" s="5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7">
        <v>4031</v>
      </c>
    </row>
    <row r="7021" spans="1:9" s="2" customFormat="1" x14ac:dyDescent="0.25">
      <c r="A7021" s="5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7">
        <v>7587</v>
      </c>
    </row>
    <row r="7022" spans="1:9" s="2" customFormat="1" x14ac:dyDescent="0.25">
      <c r="A7022" s="5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7">
        <v>8297</v>
      </c>
    </row>
    <row r="7023" spans="1:9" s="2" customFormat="1" x14ac:dyDescent="0.25">
      <c r="A7023" s="5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7">
        <v>6048</v>
      </c>
    </row>
    <row r="7024" spans="1:9" s="2" customFormat="1" x14ac:dyDescent="0.25">
      <c r="A7024" s="5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7">
        <v>1221</v>
      </c>
    </row>
    <row r="7025" spans="1:9" s="2" customFormat="1" x14ac:dyDescent="0.25">
      <c r="A7025" s="5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7">
        <v>9057</v>
      </c>
    </row>
    <row r="7026" spans="1:9" s="2" customFormat="1" x14ac:dyDescent="0.25">
      <c r="A7026" s="5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7">
        <v>9758</v>
      </c>
    </row>
    <row r="7027" spans="1:9" s="2" customFormat="1" x14ac:dyDescent="0.25">
      <c r="A7027" s="5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7">
        <v>3387</v>
      </c>
    </row>
    <row r="7028" spans="1:9" s="2" customFormat="1" x14ac:dyDescent="0.25">
      <c r="A7028" s="5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7">
        <v>2207</v>
      </c>
    </row>
    <row r="7029" spans="1:9" s="2" customFormat="1" x14ac:dyDescent="0.25">
      <c r="A7029" s="5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7">
        <v>9762</v>
      </c>
    </row>
    <row r="7030" spans="1:9" s="2" customFormat="1" x14ac:dyDescent="0.25">
      <c r="A7030" s="5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7">
        <v>2143</v>
      </c>
    </row>
    <row r="7031" spans="1:9" s="2" customFormat="1" x14ac:dyDescent="0.25">
      <c r="A7031" s="5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7">
        <v>5400</v>
      </c>
    </row>
    <row r="7032" spans="1:9" s="2" customFormat="1" x14ac:dyDescent="0.25">
      <c r="A7032" s="5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7">
        <v>5830</v>
      </c>
    </row>
    <row r="7033" spans="1:9" s="2" customFormat="1" x14ac:dyDescent="0.25">
      <c r="A7033" s="5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7">
        <v>9931</v>
      </c>
    </row>
    <row r="7034" spans="1:9" s="2" customFormat="1" x14ac:dyDescent="0.25">
      <c r="A7034" s="5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7">
        <v>6570</v>
      </c>
    </row>
    <row r="7035" spans="1:9" s="2" customFormat="1" x14ac:dyDescent="0.25">
      <c r="A7035" s="5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7">
        <v>2594</v>
      </c>
    </row>
    <row r="7036" spans="1:9" s="2" customFormat="1" x14ac:dyDescent="0.25">
      <c r="A7036" s="5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7">
        <v>4755</v>
      </c>
    </row>
    <row r="7037" spans="1:9" s="2" customFormat="1" x14ac:dyDescent="0.25">
      <c r="A7037" s="5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7">
        <v>7856</v>
      </c>
    </row>
    <row r="7038" spans="1:9" s="2" customFormat="1" x14ac:dyDescent="0.25">
      <c r="A7038" s="5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7">
        <v>9947</v>
      </c>
    </row>
    <row r="7039" spans="1:9" s="2" customFormat="1" x14ac:dyDescent="0.25">
      <c r="A7039" s="5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7">
        <v>6273</v>
      </c>
    </row>
    <row r="7040" spans="1:9" s="2" customFormat="1" x14ac:dyDescent="0.25">
      <c r="A7040" s="5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7">
        <v>9442</v>
      </c>
    </row>
    <row r="7041" spans="1:9" s="2" customFormat="1" x14ac:dyDescent="0.25">
      <c r="A7041" s="5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7">
        <v>9802</v>
      </c>
    </row>
    <row r="7042" spans="1:9" s="2" customFormat="1" x14ac:dyDescent="0.25">
      <c r="A7042" s="5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7">
        <v>2120</v>
      </c>
    </row>
    <row r="7043" spans="1:9" s="2" customFormat="1" x14ac:dyDescent="0.25">
      <c r="A7043" s="5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7">
        <v>3087</v>
      </c>
    </row>
    <row r="7044" spans="1:9" s="2" customFormat="1" x14ac:dyDescent="0.25">
      <c r="A7044" s="5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7">
        <v>6059</v>
      </c>
    </row>
    <row r="7045" spans="1:9" s="2" customFormat="1" x14ac:dyDescent="0.25">
      <c r="A7045" s="5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7">
        <v>9979</v>
      </c>
    </row>
    <row r="7046" spans="1:9" s="2" customFormat="1" x14ac:dyDescent="0.25">
      <c r="A7046" s="5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7">
        <v>7102</v>
      </c>
    </row>
    <row r="7047" spans="1:9" s="2" customFormat="1" x14ac:dyDescent="0.25">
      <c r="A7047" s="5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7">
        <v>9797</v>
      </c>
    </row>
    <row r="7048" spans="1:9" s="2" customFormat="1" x14ac:dyDescent="0.25">
      <c r="A7048" s="5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7">
        <v>8468</v>
      </c>
    </row>
    <row r="7049" spans="1:9" s="2" customFormat="1" x14ac:dyDescent="0.25">
      <c r="A7049" s="5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7">
        <v>7917</v>
      </c>
    </row>
    <row r="7050" spans="1:9" s="2" customFormat="1" x14ac:dyDescent="0.25">
      <c r="A7050" s="5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7">
        <v>2466</v>
      </c>
    </row>
    <row r="7051" spans="1:9" s="2" customFormat="1" x14ac:dyDescent="0.25">
      <c r="A7051" s="5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7">
        <v>6325</v>
      </c>
    </row>
    <row r="7052" spans="1:9" s="2" customFormat="1" x14ac:dyDescent="0.25">
      <c r="A7052" s="5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7">
        <v>2790</v>
      </c>
    </row>
    <row r="7053" spans="1:9" s="2" customFormat="1" x14ac:dyDescent="0.25">
      <c r="A7053" s="5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7">
        <v>4591</v>
      </c>
    </row>
    <row r="7054" spans="1:9" s="2" customFormat="1" x14ac:dyDescent="0.25">
      <c r="A7054" s="5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7">
        <v>9823</v>
      </c>
    </row>
    <row r="7055" spans="1:9" s="2" customFormat="1" x14ac:dyDescent="0.25">
      <c r="A7055" s="5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7">
        <v>2646</v>
      </c>
    </row>
    <row r="7056" spans="1:9" s="2" customFormat="1" x14ac:dyDescent="0.25">
      <c r="A7056" s="5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7">
        <v>2009</v>
      </c>
    </row>
    <row r="7057" spans="1:9" s="2" customFormat="1" x14ac:dyDescent="0.25">
      <c r="A7057" s="5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7">
        <v>8445</v>
      </c>
    </row>
    <row r="7058" spans="1:9" s="2" customFormat="1" x14ac:dyDescent="0.25">
      <c r="A7058" s="5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7">
        <v>4524</v>
      </c>
    </row>
    <row r="7059" spans="1:9" s="2" customFormat="1" x14ac:dyDescent="0.25">
      <c r="A7059" s="5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7">
        <v>9417</v>
      </c>
    </row>
    <row r="7060" spans="1:9" s="2" customFormat="1" x14ac:dyDescent="0.25">
      <c r="A7060" s="5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7">
        <v>1104</v>
      </c>
    </row>
    <row r="7061" spans="1:9" s="2" customFormat="1" x14ac:dyDescent="0.25">
      <c r="A7061" s="5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7">
        <v>3257</v>
      </c>
    </row>
    <row r="7062" spans="1:9" s="2" customFormat="1" x14ac:dyDescent="0.25">
      <c r="A7062" s="5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7">
        <v>9798</v>
      </c>
    </row>
    <row r="7063" spans="1:9" s="2" customFormat="1" x14ac:dyDescent="0.25">
      <c r="A7063" s="5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7">
        <v>5341</v>
      </c>
    </row>
    <row r="7064" spans="1:9" s="2" customFormat="1" x14ac:dyDescent="0.25">
      <c r="A7064" s="5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7">
        <v>6568</v>
      </c>
    </row>
    <row r="7065" spans="1:9" s="2" customFormat="1" x14ac:dyDescent="0.25">
      <c r="A7065" s="5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7">
        <v>5647</v>
      </c>
    </row>
    <row r="7066" spans="1:9" s="2" customFormat="1" x14ac:dyDescent="0.25">
      <c r="A7066" s="5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7">
        <v>5709</v>
      </c>
    </row>
    <row r="7067" spans="1:9" s="2" customFormat="1" x14ac:dyDescent="0.25">
      <c r="A7067" s="5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7">
        <v>8358</v>
      </c>
    </row>
    <row r="7068" spans="1:9" s="2" customFormat="1" x14ac:dyDescent="0.25">
      <c r="A7068" s="5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7">
        <v>7008</v>
      </c>
    </row>
    <row r="7069" spans="1:9" s="2" customFormat="1" x14ac:dyDescent="0.25">
      <c r="A7069" s="5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7">
        <v>2773</v>
      </c>
    </row>
    <row r="7070" spans="1:9" s="2" customFormat="1" x14ac:dyDescent="0.25">
      <c r="A7070" s="5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7">
        <v>6658</v>
      </c>
    </row>
    <row r="7071" spans="1:9" s="2" customFormat="1" x14ac:dyDescent="0.25">
      <c r="A7071" s="5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7">
        <v>7327</v>
      </c>
    </row>
    <row r="7072" spans="1:9" s="2" customFormat="1" x14ac:dyDescent="0.25">
      <c r="A7072" s="5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7">
        <v>5462</v>
      </c>
    </row>
    <row r="7073" spans="1:9" s="2" customFormat="1" x14ac:dyDescent="0.25">
      <c r="A7073" s="5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7">
        <v>4404</v>
      </c>
    </row>
    <row r="7074" spans="1:9" s="2" customFormat="1" x14ac:dyDescent="0.25">
      <c r="A7074" s="5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7">
        <v>8062</v>
      </c>
    </row>
    <row r="7075" spans="1:9" s="2" customFormat="1" x14ac:dyDescent="0.25">
      <c r="A7075" s="5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7">
        <v>9340</v>
      </c>
    </row>
    <row r="7076" spans="1:9" s="2" customFormat="1" x14ac:dyDescent="0.25">
      <c r="A7076" s="5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7">
        <v>1828</v>
      </c>
    </row>
    <row r="7077" spans="1:9" s="2" customFormat="1" x14ac:dyDescent="0.25">
      <c r="A7077" s="5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7">
        <v>3183</v>
      </c>
    </row>
    <row r="7078" spans="1:9" s="2" customFormat="1" x14ac:dyDescent="0.25">
      <c r="A7078" s="5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7">
        <v>9495</v>
      </c>
    </row>
    <row r="7079" spans="1:9" s="2" customFormat="1" x14ac:dyDescent="0.25">
      <c r="A7079" s="5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7">
        <v>3966</v>
      </c>
    </row>
    <row r="7080" spans="1:9" s="2" customFormat="1" x14ac:dyDescent="0.25">
      <c r="A7080" s="5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7">
        <v>3377</v>
      </c>
    </row>
    <row r="7081" spans="1:9" s="2" customFormat="1" x14ac:dyDescent="0.25">
      <c r="A7081" s="5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7">
        <v>9986</v>
      </c>
    </row>
    <row r="7082" spans="1:9" s="2" customFormat="1" x14ac:dyDescent="0.25">
      <c r="A7082" s="5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7">
        <v>9171</v>
      </c>
    </row>
    <row r="7083" spans="1:9" s="2" customFormat="1" x14ac:dyDescent="0.25">
      <c r="A7083" s="5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7">
        <v>6902</v>
      </c>
    </row>
    <row r="7084" spans="1:9" s="2" customFormat="1" x14ac:dyDescent="0.25">
      <c r="A7084" s="5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7">
        <v>6054</v>
      </c>
    </row>
    <row r="7085" spans="1:9" s="2" customFormat="1" x14ac:dyDescent="0.25">
      <c r="A7085" s="5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7">
        <v>3634</v>
      </c>
    </row>
    <row r="7086" spans="1:9" s="2" customFormat="1" x14ac:dyDescent="0.25">
      <c r="A7086" s="5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7">
        <v>6219</v>
      </c>
    </row>
    <row r="7087" spans="1:9" s="2" customFormat="1" x14ac:dyDescent="0.25">
      <c r="A7087" s="5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7">
        <v>3777</v>
      </c>
    </row>
    <row r="7088" spans="1:9" s="2" customFormat="1" x14ac:dyDescent="0.25">
      <c r="A7088" s="5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7">
        <v>1612</v>
      </c>
    </row>
    <row r="7089" spans="1:9" s="2" customFormat="1" x14ac:dyDescent="0.25">
      <c r="A7089" s="5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7">
        <v>9975</v>
      </c>
    </row>
    <row r="7090" spans="1:9" s="2" customFormat="1" x14ac:dyDescent="0.25">
      <c r="A7090" s="5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7">
        <v>8208</v>
      </c>
    </row>
    <row r="7091" spans="1:9" s="2" customFormat="1" x14ac:dyDescent="0.25">
      <c r="A7091" s="5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7">
        <v>2033</v>
      </c>
    </row>
    <row r="7092" spans="1:9" s="2" customFormat="1" x14ac:dyDescent="0.25">
      <c r="A7092" s="5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7">
        <v>2059</v>
      </c>
    </row>
    <row r="7093" spans="1:9" s="2" customFormat="1" x14ac:dyDescent="0.25">
      <c r="A7093" s="5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7">
        <v>8413</v>
      </c>
    </row>
    <row r="7094" spans="1:9" s="2" customFormat="1" x14ac:dyDescent="0.25">
      <c r="A7094" s="5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7">
        <v>8565</v>
      </c>
    </row>
    <row r="7095" spans="1:9" s="2" customFormat="1" x14ac:dyDescent="0.25">
      <c r="A7095" s="5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7">
        <v>2075</v>
      </c>
    </row>
    <row r="7096" spans="1:9" s="2" customFormat="1" x14ac:dyDescent="0.25">
      <c r="A7096" s="5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7">
        <v>3807</v>
      </c>
    </row>
    <row r="7097" spans="1:9" s="2" customFormat="1" x14ac:dyDescent="0.25">
      <c r="A7097" s="5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7">
        <v>4411</v>
      </c>
    </row>
    <row r="7098" spans="1:9" s="2" customFormat="1" x14ac:dyDescent="0.25">
      <c r="A7098" s="5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7">
        <v>3787</v>
      </c>
    </row>
    <row r="7099" spans="1:9" s="2" customFormat="1" x14ac:dyDescent="0.25">
      <c r="A7099" s="5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7">
        <v>1135</v>
      </c>
    </row>
    <row r="7100" spans="1:9" s="2" customFormat="1" x14ac:dyDescent="0.25">
      <c r="A7100" s="5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7">
        <v>8500</v>
      </c>
    </row>
    <row r="7101" spans="1:9" s="2" customFormat="1" x14ac:dyDescent="0.25">
      <c r="A7101" s="5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7">
        <v>4652</v>
      </c>
    </row>
    <row r="7102" spans="1:9" s="2" customFormat="1" x14ac:dyDescent="0.25">
      <c r="A7102" s="5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7">
        <v>4931</v>
      </c>
    </row>
    <row r="7103" spans="1:9" s="2" customFormat="1" x14ac:dyDescent="0.25">
      <c r="A7103" s="5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7">
        <v>4534</v>
      </c>
    </row>
    <row r="7104" spans="1:9" s="2" customFormat="1" x14ac:dyDescent="0.25">
      <c r="A7104" s="5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7">
        <v>1846</v>
      </c>
    </row>
    <row r="7105" spans="1:9" s="2" customFormat="1" x14ac:dyDescent="0.25">
      <c r="A7105" s="5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7">
        <v>6666</v>
      </c>
    </row>
    <row r="7106" spans="1:9" s="2" customFormat="1" x14ac:dyDescent="0.25">
      <c r="A7106" s="5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7">
        <v>2781</v>
      </c>
    </row>
    <row r="7107" spans="1:9" s="2" customFormat="1" x14ac:dyDescent="0.25">
      <c r="A7107" s="5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7">
        <v>1967</v>
      </c>
    </row>
    <row r="7108" spans="1:9" s="2" customFormat="1" x14ac:dyDescent="0.25">
      <c r="A7108" s="5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7">
        <v>5366</v>
      </c>
    </row>
    <row r="7109" spans="1:9" s="2" customFormat="1" x14ac:dyDescent="0.25">
      <c r="A7109" s="5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7">
        <v>9254</v>
      </c>
    </row>
    <row r="7110" spans="1:9" s="2" customFormat="1" x14ac:dyDescent="0.25">
      <c r="A7110" s="5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7">
        <v>1804</v>
      </c>
    </row>
    <row r="7111" spans="1:9" s="2" customFormat="1" x14ac:dyDescent="0.25">
      <c r="A7111" s="5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7">
        <v>3181</v>
      </c>
    </row>
    <row r="7112" spans="1:9" s="2" customFormat="1" x14ac:dyDescent="0.25">
      <c r="A7112" s="5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7">
        <v>8007</v>
      </c>
    </row>
    <row r="7113" spans="1:9" s="2" customFormat="1" x14ac:dyDescent="0.25">
      <c r="A7113" s="5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7">
        <v>7866</v>
      </c>
    </row>
    <row r="7114" spans="1:9" s="2" customFormat="1" x14ac:dyDescent="0.25">
      <c r="A7114" s="5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7">
        <v>2791</v>
      </c>
    </row>
    <row r="7115" spans="1:9" s="2" customFormat="1" x14ac:dyDescent="0.25">
      <c r="A7115" s="5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7">
        <v>2087</v>
      </c>
    </row>
    <row r="7116" spans="1:9" s="2" customFormat="1" x14ac:dyDescent="0.25">
      <c r="A7116" s="5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7">
        <v>6810</v>
      </c>
    </row>
    <row r="7117" spans="1:9" s="2" customFormat="1" x14ac:dyDescent="0.25">
      <c r="A7117" s="5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7">
        <v>1315</v>
      </c>
    </row>
    <row r="7118" spans="1:9" s="2" customFormat="1" x14ac:dyDescent="0.25">
      <c r="A7118" s="5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7">
        <v>4893</v>
      </c>
    </row>
    <row r="7119" spans="1:9" s="2" customFormat="1" x14ac:dyDescent="0.25">
      <c r="A7119" s="5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7">
        <v>9361</v>
      </c>
    </row>
    <row r="7120" spans="1:9" s="2" customFormat="1" x14ac:dyDescent="0.25">
      <c r="A7120" s="5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7">
        <v>5505</v>
      </c>
    </row>
    <row r="7121" spans="1:9" s="2" customFormat="1" x14ac:dyDescent="0.25">
      <c r="A7121" s="5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7">
        <v>3842</v>
      </c>
    </row>
    <row r="7122" spans="1:9" s="2" customFormat="1" x14ac:dyDescent="0.25">
      <c r="A7122" s="5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7">
        <v>2452</v>
      </c>
    </row>
    <row r="7123" spans="1:9" s="2" customFormat="1" x14ac:dyDescent="0.25">
      <c r="A7123" s="5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7">
        <v>6995</v>
      </c>
    </row>
    <row r="7124" spans="1:9" s="2" customFormat="1" x14ac:dyDescent="0.25">
      <c r="A7124" s="5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7">
        <v>4571</v>
      </c>
    </row>
    <row r="7125" spans="1:9" s="2" customFormat="1" x14ac:dyDescent="0.25">
      <c r="A7125" s="5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7">
        <v>7930</v>
      </c>
    </row>
    <row r="7126" spans="1:9" s="2" customFormat="1" x14ac:dyDescent="0.25">
      <c r="A7126" s="5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7">
        <v>6598</v>
      </c>
    </row>
    <row r="7127" spans="1:9" s="2" customFormat="1" x14ac:dyDescent="0.25">
      <c r="A7127" s="5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7">
        <v>2289</v>
      </c>
    </row>
    <row r="7128" spans="1:9" s="2" customFormat="1" x14ac:dyDescent="0.25">
      <c r="A7128" s="5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7">
        <v>9874</v>
      </c>
    </row>
    <row r="7129" spans="1:9" s="2" customFormat="1" x14ac:dyDescent="0.25">
      <c r="A7129" s="5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7">
        <v>9898</v>
      </c>
    </row>
    <row r="7130" spans="1:9" s="2" customFormat="1" x14ac:dyDescent="0.25">
      <c r="A7130" s="5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7">
        <v>1946</v>
      </c>
    </row>
    <row r="7131" spans="1:9" s="2" customFormat="1" x14ac:dyDescent="0.25">
      <c r="A7131" s="5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7">
        <v>4781</v>
      </c>
    </row>
    <row r="7132" spans="1:9" s="2" customFormat="1" x14ac:dyDescent="0.25">
      <c r="A7132" s="5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7">
        <v>4363</v>
      </c>
    </row>
    <row r="7133" spans="1:9" s="2" customFormat="1" x14ac:dyDescent="0.25">
      <c r="A7133" s="5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7">
        <v>1462</v>
      </c>
    </row>
    <row r="7134" spans="1:9" s="2" customFormat="1" x14ac:dyDescent="0.25">
      <c r="A7134" s="5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7">
        <v>7249</v>
      </c>
    </row>
    <row r="7135" spans="1:9" s="2" customFormat="1" x14ac:dyDescent="0.25">
      <c r="A7135" s="5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7">
        <v>8116</v>
      </c>
    </row>
    <row r="7136" spans="1:9" s="2" customFormat="1" x14ac:dyDescent="0.25">
      <c r="A7136" s="5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7">
        <v>4831</v>
      </c>
    </row>
    <row r="7137" spans="1:9" s="2" customFormat="1" x14ac:dyDescent="0.25">
      <c r="A7137" s="5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7">
        <v>7012</v>
      </c>
    </row>
    <row r="7138" spans="1:9" s="2" customFormat="1" x14ac:dyDescent="0.25">
      <c r="A7138" s="5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7">
        <v>2346</v>
      </c>
    </row>
    <row r="7139" spans="1:9" s="2" customFormat="1" x14ac:dyDescent="0.25">
      <c r="A7139" s="5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7">
        <v>9211</v>
      </c>
    </row>
    <row r="7140" spans="1:9" s="2" customFormat="1" x14ac:dyDescent="0.25">
      <c r="A7140" s="5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7">
        <v>3439</v>
      </c>
    </row>
    <row r="7141" spans="1:9" s="2" customFormat="1" x14ac:dyDescent="0.25">
      <c r="A7141" s="5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7">
        <v>1655</v>
      </c>
    </row>
    <row r="7142" spans="1:9" s="2" customFormat="1" x14ac:dyDescent="0.25">
      <c r="A7142" s="5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7">
        <v>8467</v>
      </c>
    </row>
    <row r="7143" spans="1:9" s="2" customFormat="1" x14ac:dyDescent="0.25">
      <c r="A7143" s="5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7">
        <v>1034</v>
      </c>
    </row>
    <row r="7144" spans="1:9" s="2" customFormat="1" x14ac:dyDescent="0.25">
      <c r="A7144" s="5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7">
        <v>8987</v>
      </c>
    </row>
    <row r="7145" spans="1:9" s="2" customFormat="1" x14ac:dyDescent="0.25">
      <c r="A7145" s="5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7">
        <v>7684</v>
      </c>
    </row>
    <row r="7146" spans="1:9" s="2" customFormat="1" x14ac:dyDescent="0.25">
      <c r="A7146" s="5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7">
        <v>7609</v>
      </c>
    </row>
    <row r="7147" spans="1:9" s="2" customFormat="1" x14ac:dyDescent="0.25">
      <c r="A7147" s="5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7">
        <v>1978</v>
      </c>
    </row>
    <row r="7148" spans="1:9" s="2" customFormat="1" x14ac:dyDescent="0.25">
      <c r="A7148" s="5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7">
        <v>9111</v>
      </c>
    </row>
    <row r="7149" spans="1:9" s="2" customFormat="1" x14ac:dyDescent="0.25">
      <c r="A7149" s="5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7">
        <v>7458</v>
      </c>
    </row>
    <row r="7150" spans="1:9" s="2" customFormat="1" x14ac:dyDescent="0.25">
      <c r="A7150" s="5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7">
        <v>8041</v>
      </c>
    </row>
    <row r="7151" spans="1:9" s="2" customFormat="1" x14ac:dyDescent="0.25">
      <c r="A7151" s="5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7">
        <v>8637</v>
      </c>
    </row>
    <row r="7152" spans="1:9" s="2" customFormat="1" x14ac:dyDescent="0.25">
      <c r="A7152" s="5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7">
        <v>5042</v>
      </c>
    </row>
    <row r="7153" spans="1:9" s="2" customFormat="1" x14ac:dyDescent="0.25">
      <c r="A7153" s="5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7">
        <v>5720</v>
      </c>
    </row>
    <row r="7154" spans="1:9" s="2" customFormat="1" x14ac:dyDescent="0.25">
      <c r="A7154" s="5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7">
        <v>8898</v>
      </c>
    </row>
    <row r="7155" spans="1:9" s="2" customFormat="1" x14ac:dyDescent="0.25">
      <c r="A7155" s="5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7">
        <v>6060</v>
      </c>
    </row>
    <row r="7156" spans="1:9" s="2" customFormat="1" x14ac:dyDescent="0.25">
      <c r="A7156" s="5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7">
        <v>4894</v>
      </c>
    </row>
    <row r="7157" spans="1:9" s="2" customFormat="1" x14ac:dyDescent="0.25">
      <c r="A7157" s="5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7">
        <v>1982</v>
      </c>
    </row>
    <row r="7158" spans="1:9" s="2" customFormat="1" x14ac:dyDescent="0.25">
      <c r="A7158" s="5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7">
        <v>2224</v>
      </c>
    </row>
    <row r="7159" spans="1:9" s="2" customFormat="1" x14ac:dyDescent="0.25">
      <c r="A7159" s="5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7">
        <v>3083</v>
      </c>
    </row>
    <row r="7160" spans="1:9" s="2" customFormat="1" x14ac:dyDescent="0.25">
      <c r="A7160" s="5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7">
        <v>2416</v>
      </c>
    </row>
    <row r="7161" spans="1:9" s="2" customFormat="1" x14ac:dyDescent="0.25">
      <c r="A7161" s="5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7">
        <v>1738</v>
      </c>
    </row>
    <row r="7162" spans="1:9" s="2" customFormat="1" x14ac:dyDescent="0.25">
      <c r="A7162" s="5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7">
        <v>4568</v>
      </c>
    </row>
    <row r="7163" spans="1:9" s="2" customFormat="1" x14ac:dyDescent="0.25">
      <c r="A7163" s="5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7">
        <v>9627</v>
      </c>
    </row>
    <row r="7164" spans="1:9" s="2" customFormat="1" x14ac:dyDescent="0.25">
      <c r="A7164" s="5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7">
        <v>7749</v>
      </c>
    </row>
    <row r="7165" spans="1:9" s="2" customFormat="1" x14ac:dyDescent="0.25">
      <c r="A7165" s="5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7">
        <v>7502</v>
      </c>
    </row>
    <row r="7166" spans="1:9" s="2" customFormat="1" x14ac:dyDescent="0.25">
      <c r="A7166" s="5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7">
        <v>9103</v>
      </c>
    </row>
    <row r="7167" spans="1:9" s="2" customFormat="1" x14ac:dyDescent="0.25">
      <c r="A7167" s="5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7">
        <v>5295</v>
      </c>
    </row>
    <row r="7168" spans="1:9" s="2" customFormat="1" x14ac:dyDescent="0.25">
      <c r="A7168" s="5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7">
        <v>7134</v>
      </c>
    </row>
    <row r="7169" spans="1:9" s="2" customFormat="1" x14ac:dyDescent="0.25">
      <c r="A7169" s="5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7">
        <v>6234</v>
      </c>
    </row>
    <row r="7170" spans="1:9" s="2" customFormat="1" x14ac:dyDescent="0.25">
      <c r="A7170" s="5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7">
        <v>7725</v>
      </c>
    </row>
    <row r="7171" spans="1:9" s="2" customFormat="1" x14ac:dyDescent="0.25">
      <c r="A7171" s="5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7">
        <v>3960</v>
      </c>
    </row>
    <row r="7172" spans="1:9" s="2" customFormat="1" x14ac:dyDescent="0.25">
      <c r="A7172" s="5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7">
        <v>6280</v>
      </c>
    </row>
    <row r="7173" spans="1:9" s="2" customFormat="1" x14ac:dyDescent="0.25">
      <c r="A7173" s="5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7">
        <v>9789</v>
      </c>
    </row>
    <row r="7174" spans="1:9" s="2" customFormat="1" x14ac:dyDescent="0.25">
      <c r="A7174" s="5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7">
        <v>2090</v>
      </c>
    </row>
    <row r="7175" spans="1:9" s="2" customFormat="1" x14ac:dyDescent="0.25">
      <c r="A7175" s="5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7">
        <v>8347</v>
      </c>
    </row>
    <row r="7176" spans="1:9" s="2" customFormat="1" x14ac:dyDescent="0.25">
      <c r="A7176" s="5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7">
        <v>2590</v>
      </c>
    </row>
    <row r="7177" spans="1:9" s="2" customFormat="1" x14ac:dyDescent="0.25">
      <c r="A7177" s="5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7">
        <v>1334</v>
      </c>
    </row>
    <row r="7178" spans="1:9" s="2" customFormat="1" x14ac:dyDescent="0.25">
      <c r="A7178" s="5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7">
        <v>6648</v>
      </c>
    </row>
    <row r="7179" spans="1:9" s="2" customFormat="1" x14ac:dyDescent="0.25">
      <c r="A7179" s="5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7">
        <v>5458</v>
      </c>
    </row>
    <row r="7180" spans="1:9" s="2" customFormat="1" x14ac:dyDescent="0.25">
      <c r="A7180" s="5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7">
        <v>3724</v>
      </c>
    </row>
    <row r="7181" spans="1:9" s="2" customFormat="1" x14ac:dyDescent="0.25">
      <c r="A7181" s="5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7">
        <v>4410</v>
      </c>
    </row>
    <row r="7182" spans="1:9" s="2" customFormat="1" x14ac:dyDescent="0.25">
      <c r="A7182" s="5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7">
        <v>8263</v>
      </c>
    </row>
    <row r="7183" spans="1:9" s="2" customFormat="1" x14ac:dyDescent="0.25">
      <c r="A7183" s="5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7">
        <v>3049</v>
      </c>
    </row>
    <row r="7184" spans="1:9" s="2" customFormat="1" x14ac:dyDescent="0.25">
      <c r="A7184" s="5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7">
        <v>1853</v>
      </c>
    </row>
    <row r="7185" spans="1:9" s="2" customFormat="1" x14ac:dyDescent="0.25">
      <c r="A7185" s="5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7">
        <v>4875</v>
      </c>
    </row>
    <row r="7186" spans="1:9" s="2" customFormat="1" x14ac:dyDescent="0.25">
      <c r="A7186" s="5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7">
        <v>9886</v>
      </c>
    </row>
    <row r="7187" spans="1:9" s="2" customFormat="1" x14ac:dyDescent="0.25">
      <c r="A7187" s="5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7">
        <v>4997</v>
      </c>
    </row>
    <row r="7188" spans="1:9" s="2" customFormat="1" x14ac:dyDescent="0.25">
      <c r="A7188" s="5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7">
        <v>7598</v>
      </c>
    </row>
    <row r="7189" spans="1:9" s="2" customFormat="1" x14ac:dyDescent="0.25">
      <c r="A7189" s="5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7">
        <v>6439</v>
      </c>
    </row>
    <row r="7190" spans="1:9" s="2" customFormat="1" x14ac:dyDescent="0.25">
      <c r="A7190" s="5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7">
        <v>9913</v>
      </c>
    </row>
    <row r="7191" spans="1:9" s="2" customFormat="1" x14ac:dyDescent="0.25">
      <c r="A7191" s="5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7">
        <v>8486</v>
      </c>
    </row>
    <row r="7192" spans="1:9" s="2" customFormat="1" x14ac:dyDescent="0.25">
      <c r="A7192" s="5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7">
        <v>2299</v>
      </c>
    </row>
    <row r="7193" spans="1:9" s="2" customFormat="1" x14ac:dyDescent="0.25">
      <c r="A7193" s="5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7">
        <v>6669</v>
      </c>
    </row>
    <row r="7194" spans="1:9" s="2" customFormat="1" x14ac:dyDescent="0.25">
      <c r="A7194" s="5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7">
        <v>6621</v>
      </c>
    </row>
    <row r="7195" spans="1:9" s="2" customFormat="1" x14ac:dyDescent="0.25">
      <c r="A7195" s="5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7">
        <v>1171</v>
      </c>
    </row>
    <row r="7196" spans="1:9" s="2" customFormat="1" x14ac:dyDescent="0.25">
      <c r="A7196" s="5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7">
        <v>6864</v>
      </c>
    </row>
    <row r="7197" spans="1:9" s="2" customFormat="1" x14ac:dyDescent="0.25">
      <c r="A7197" s="5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7">
        <v>7569</v>
      </c>
    </row>
    <row r="7198" spans="1:9" s="2" customFormat="1" x14ac:dyDescent="0.25">
      <c r="A7198" s="5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7">
        <v>5928</v>
      </c>
    </row>
    <row r="7199" spans="1:9" s="2" customFormat="1" x14ac:dyDescent="0.25">
      <c r="A7199" s="5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7">
        <v>2783</v>
      </c>
    </row>
    <row r="7200" spans="1:9" s="2" customFormat="1" x14ac:dyDescent="0.25">
      <c r="A7200" s="5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7">
        <v>7815</v>
      </c>
    </row>
    <row r="7201" spans="1:9" s="2" customFormat="1" x14ac:dyDescent="0.25">
      <c r="A7201" s="5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7">
        <v>3291</v>
      </c>
    </row>
    <row r="7202" spans="1:9" s="2" customFormat="1" x14ac:dyDescent="0.25">
      <c r="A7202" s="5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7">
        <v>6197</v>
      </c>
    </row>
    <row r="7203" spans="1:9" s="2" customFormat="1" x14ac:dyDescent="0.25">
      <c r="A7203" s="5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7">
        <v>5814</v>
      </c>
    </row>
    <row r="7204" spans="1:9" s="2" customFormat="1" x14ac:dyDescent="0.25">
      <c r="A7204" s="5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7">
        <v>8597</v>
      </c>
    </row>
    <row r="7205" spans="1:9" s="2" customFormat="1" x14ac:dyDescent="0.25">
      <c r="A7205" s="5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7">
        <v>9249</v>
      </c>
    </row>
    <row r="7206" spans="1:9" s="2" customFormat="1" x14ac:dyDescent="0.25">
      <c r="A7206" s="5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7">
        <v>4727</v>
      </c>
    </row>
    <row r="7207" spans="1:9" s="2" customFormat="1" x14ac:dyDescent="0.25">
      <c r="A7207" s="5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7">
        <v>3639</v>
      </c>
    </row>
    <row r="7208" spans="1:9" s="2" customFormat="1" x14ac:dyDescent="0.25">
      <c r="A7208" s="5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7">
        <v>2586</v>
      </c>
    </row>
    <row r="7209" spans="1:9" s="2" customFormat="1" x14ac:dyDescent="0.25">
      <c r="A7209" s="5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7">
        <v>4872</v>
      </c>
    </row>
    <row r="7210" spans="1:9" s="2" customFormat="1" x14ac:dyDescent="0.25">
      <c r="A7210" s="5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7">
        <v>7734</v>
      </c>
    </row>
    <row r="7211" spans="1:9" s="2" customFormat="1" x14ac:dyDescent="0.25">
      <c r="A7211" s="5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7">
        <v>7398</v>
      </c>
    </row>
    <row r="7212" spans="1:9" s="2" customFormat="1" x14ac:dyDescent="0.25">
      <c r="A7212" s="5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7">
        <v>4311</v>
      </c>
    </row>
    <row r="7213" spans="1:9" s="2" customFormat="1" x14ac:dyDescent="0.25">
      <c r="A7213" s="5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7">
        <v>1250</v>
      </c>
    </row>
    <row r="7214" spans="1:9" s="2" customFormat="1" x14ac:dyDescent="0.25">
      <c r="A7214" s="5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7">
        <v>4490</v>
      </c>
    </row>
    <row r="7215" spans="1:9" s="2" customFormat="1" x14ac:dyDescent="0.25">
      <c r="A7215" s="5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7">
        <v>1811</v>
      </c>
    </row>
    <row r="7216" spans="1:9" s="2" customFormat="1" x14ac:dyDescent="0.25">
      <c r="A7216" s="5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7">
        <v>7596</v>
      </c>
    </row>
    <row r="7217" spans="1:9" s="2" customFormat="1" x14ac:dyDescent="0.25">
      <c r="A7217" s="5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7">
        <v>4346</v>
      </c>
    </row>
    <row r="7218" spans="1:9" s="2" customFormat="1" x14ac:dyDescent="0.25">
      <c r="A7218" s="5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7">
        <v>9285</v>
      </c>
    </row>
    <row r="7219" spans="1:9" s="2" customFormat="1" x14ac:dyDescent="0.25">
      <c r="A7219" s="5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7">
        <v>8805</v>
      </c>
    </row>
    <row r="7220" spans="1:9" s="2" customFormat="1" x14ac:dyDescent="0.25">
      <c r="A7220" s="5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7">
        <v>4960</v>
      </c>
    </row>
    <row r="7221" spans="1:9" s="2" customFormat="1" x14ac:dyDescent="0.25">
      <c r="A7221" s="5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7">
        <v>3750</v>
      </c>
    </row>
    <row r="7222" spans="1:9" s="2" customFormat="1" x14ac:dyDescent="0.25">
      <c r="A7222" s="5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7">
        <v>8080</v>
      </c>
    </row>
    <row r="7223" spans="1:9" s="2" customFormat="1" x14ac:dyDescent="0.25">
      <c r="A7223" s="5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7">
        <v>6558</v>
      </c>
    </row>
    <row r="7224" spans="1:9" s="2" customFormat="1" x14ac:dyDescent="0.25">
      <c r="A7224" s="5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7">
        <v>1715</v>
      </c>
    </row>
    <row r="7225" spans="1:9" s="2" customFormat="1" x14ac:dyDescent="0.25">
      <c r="A7225" s="5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7">
        <v>7524</v>
      </c>
    </row>
    <row r="7226" spans="1:9" s="2" customFormat="1" x14ac:dyDescent="0.25">
      <c r="A7226" s="5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7">
        <v>8611</v>
      </c>
    </row>
    <row r="7227" spans="1:9" s="2" customFormat="1" x14ac:dyDescent="0.25">
      <c r="A7227" s="5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7">
        <v>5689</v>
      </c>
    </row>
    <row r="7228" spans="1:9" s="2" customFormat="1" x14ac:dyDescent="0.25">
      <c r="A7228" s="5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7">
        <v>4526</v>
      </c>
    </row>
    <row r="7229" spans="1:9" s="2" customFormat="1" x14ac:dyDescent="0.25">
      <c r="A7229" s="5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7">
        <v>3682</v>
      </c>
    </row>
    <row r="7230" spans="1:9" s="2" customFormat="1" x14ac:dyDescent="0.25">
      <c r="A7230" s="5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7">
        <v>6932</v>
      </c>
    </row>
    <row r="7231" spans="1:9" s="2" customFormat="1" x14ac:dyDescent="0.25">
      <c r="A7231" s="5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7">
        <v>6173</v>
      </c>
    </row>
    <row r="7232" spans="1:9" s="2" customFormat="1" x14ac:dyDescent="0.25">
      <c r="A7232" s="5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7">
        <v>1051</v>
      </c>
    </row>
    <row r="7233" spans="1:9" s="2" customFormat="1" x14ac:dyDescent="0.25">
      <c r="A7233" s="5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7">
        <v>3491</v>
      </c>
    </row>
    <row r="7234" spans="1:9" s="2" customFormat="1" x14ac:dyDescent="0.25">
      <c r="A7234" s="5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7">
        <v>6566</v>
      </c>
    </row>
    <row r="7235" spans="1:9" s="2" customFormat="1" x14ac:dyDescent="0.25">
      <c r="A7235" s="5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7">
        <v>4482</v>
      </c>
    </row>
    <row r="7236" spans="1:9" s="2" customFormat="1" x14ac:dyDescent="0.25">
      <c r="A7236" s="5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7">
        <v>2096</v>
      </c>
    </row>
    <row r="7237" spans="1:9" s="2" customFormat="1" x14ac:dyDescent="0.25">
      <c r="A7237" s="5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7">
        <v>7562</v>
      </c>
    </row>
    <row r="7238" spans="1:9" s="2" customFormat="1" x14ac:dyDescent="0.25">
      <c r="A7238" s="5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7">
        <v>8131</v>
      </c>
    </row>
    <row r="7239" spans="1:9" s="2" customFormat="1" x14ac:dyDescent="0.25">
      <c r="A7239" s="5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7">
        <v>4125</v>
      </c>
    </row>
    <row r="7240" spans="1:9" s="2" customFormat="1" x14ac:dyDescent="0.25">
      <c r="A7240" s="5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7">
        <v>8371</v>
      </c>
    </row>
    <row r="7241" spans="1:9" s="2" customFormat="1" x14ac:dyDescent="0.25">
      <c r="A7241" s="5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7">
        <v>6324</v>
      </c>
    </row>
    <row r="7242" spans="1:9" s="2" customFormat="1" x14ac:dyDescent="0.25">
      <c r="A7242" s="5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7">
        <v>1836</v>
      </c>
    </row>
    <row r="7243" spans="1:9" s="2" customFormat="1" x14ac:dyDescent="0.25">
      <c r="A7243" s="5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7">
        <v>2594</v>
      </c>
    </row>
    <row r="7244" spans="1:9" s="2" customFormat="1" x14ac:dyDescent="0.25">
      <c r="A7244" s="5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7">
        <v>5001</v>
      </c>
    </row>
    <row r="7245" spans="1:9" s="2" customFormat="1" x14ac:dyDescent="0.25">
      <c r="A7245" s="5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7">
        <v>7183</v>
      </c>
    </row>
    <row r="7246" spans="1:9" s="2" customFormat="1" x14ac:dyDescent="0.25">
      <c r="A7246" s="5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7">
        <v>9246</v>
      </c>
    </row>
    <row r="7247" spans="1:9" s="2" customFormat="1" x14ac:dyDescent="0.25">
      <c r="A7247" s="5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7">
        <v>9297</v>
      </c>
    </row>
    <row r="7248" spans="1:9" s="2" customFormat="1" x14ac:dyDescent="0.25">
      <c r="A7248" s="5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7">
        <v>7580</v>
      </c>
    </row>
    <row r="7249" spans="1:9" s="2" customFormat="1" x14ac:dyDescent="0.25">
      <c r="A7249" s="5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7">
        <v>9588</v>
      </c>
    </row>
    <row r="7250" spans="1:9" s="2" customFormat="1" x14ac:dyDescent="0.25">
      <c r="A7250" s="5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7">
        <v>6621</v>
      </c>
    </row>
    <row r="7251" spans="1:9" s="2" customFormat="1" x14ac:dyDescent="0.25">
      <c r="A7251" s="5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7">
        <v>9510</v>
      </c>
    </row>
    <row r="7252" spans="1:9" s="2" customFormat="1" x14ac:dyDescent="0.25">
      <c r="A7252" s="5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7">
        <v>1919</v>
      </c>
    </row>
    <row r="7253" spans="1:9" s="2" customFormat="1" x14ac:dyDescent="0.25">
      <c r="A7253" s="5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7">
        <v>8859</v>
      </c>
    </row>
    <row r="7254" spans="1:9" s="2" customFormat="1" x14ac:dyDescent="0.25">
      <c r="A7254" s="5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7">
        <v>8175</v>
      </c>
    </row>
    <row r="7255" spans="1:9" s="2" customFormat="1" x14ac:dyDescent="0.25">
      <c r="A7255" s="5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7">
        <v>4526</v>
      </c>
    </row>
    <row r="7256" spans="1:9" s="2" customFormat="1" x14ac:dyDescent="0.25">
      <c r="A7256" s="5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7">
        <v>1056</v>
      </c>
    </row>
    <row r="7257" spans="1:9" s="2" customFormat="1" x14ac:dyDescent="0.25">
      <c r="A7257" s="5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7">
        <v>5812</v>
      </c>
    </row>
    <row r="7258" spans="1:9" s="2" customFormat="1" x14ac:dyDescent="0.25">
      <c r="A7258" s="5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7">
        <v>1534</v>
      </c>
    </row>
    <row r="7259" spans="1:9" s="2" customFormat="1" x14ac:dyDescent="0.25">
      <c r="A7259" s="5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7">
        <v>6045</v>
      </c>
    </row>
    <row r="7260" spans="1:9" s="2" customFormat="1" x14ac:dyDescent="0.25">
      <c r="A7260" s="5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7">
        <v>7305</v>
      </c>
    </row>
    <row r="7261" spans="1:9" s="2" customFormat="1" x14ac:dyDescent="0.25">
      <c r="A7261" s="5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7">
        <v>2266</v>
      </c>
    </row>
    <row r="7262" spans="1:9" s="2" customFormat="1" x14ac:dyDescent="0.25">
      <c r="A7262" s="5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7">
        <v>5930</v>
      </c>
    </row>
    <row r="7263" spans="1:9" s="2" customFormat="1" x14ac:dyDescent="0.25">
      <c r="A7263" s="5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7">
        <v>8484</v>
      </c>
    </row>
    <row r="7264" spans="1:9" s="2" customFormat="1" x14ac:dyDescent="0.25">
      <c r="A7264" s="5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7">
        <v>1399</v>
      </c>
    </row>
    <row r="7265" spans="1:9" s="2" customFormat="1" x14ac:dyDescent="0.25">
      <c r="A7265" s="5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7">
        <v>8901</v>
      </c>
    </row>
    <row r="7266" spans="1:9" s="2" customFormat="1" x14ac:dyDescent="0.25">
      <c r="A7266" s="5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7">
        <v>6327</v>
      </c>
    </row>
    <row r="7267" spans="1:9" s="2" customFormat="1" x14ac:dyDescent="0.25">
      <c r="A7267" s="5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7">
        <v>9394</v>
      </c>
    </row>
    <row r="7268" spans="1:9" s="2" customFormat="1" x14ac:dyDescent="0.25">
      <c r="A7268" s="5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7">
        <v>6465</v>
      </c>
    </row>
    <row r="7269" spans="1:9" s="2" customFormat="1" x14ac:dyDescent="0.25">
      <c r="A7269" s="5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7">
        <v>8553</v>
      </c>
    </row>
    <row r="7270" spans="1:9" s="2" customFormat="1" x14ac:dyDescent="0.25">
      <c r="A7270" s="5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7">
        <v>1158</v>
      </c>
    </row>
    <row r="7271" spans="1:9" s="2" customFormat="1" x14ac:dyDescent="0.25">
      <c r="A7271" s="5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7">
        <v>8191</v>
      </c>
    </row>
    <row r="7272" spans="1:9" s="2" customFormat="1" x14ac:dyDescent="0.25">
      <c r="A7272" s="5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7">
        <v>2671</v>
      </c>
    </row>
    <row r="7273" spans="1:9" s="2" customFormat="1" x14ac:dyDescent="0.25">
      <c r="A7273" s="5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7">
        <v>5687</v>
      </c>
    </row>
    <row r="7274" spans="1:9" s="2" customFormat="1" x14ac:dyDescent="0.25">
      <c r="A7274" s="5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7">
        <v>6734</v>
      </c>
    </row>
    <row r="7275" spans="1:9" s="2" customFormat="1" x14ac:dyDescent="0.25">
      <c r="A7275" s="5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7">
        <v>7730</v>
      </c>
    </row>
    <row r="7276" spans="1:9" s="2" customFormat="1" x14ac:dyDescent="0.25">
      <c r="A7276" s="5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7">
        <v>6125</v>
      </c>
    </row>
    <row r="7277" spans="1:9" s="2" customFormat="1" x14ac:dyDescent="0.25">
      <c r="A7277" s="5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7">
        <v>3176</v>
      </c>
    </row>
    <row r="7278" spans="1:9" s="2" customFormat="1" x14ac:dyDescent="0.25">
      <c r="A7278" s="5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7">
        <v>7707</v>
      </c>
    </row>
    <row r="7279" spans="1:9" s="2" customFormat="1" x14ac:dyDescent="0.25">
      <c r="A7279" s="5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7">
        <v>5248</v>
      </c>
    </row>
    <row r="7280" spans="1:9" s="2" customFormat="1" x14ac:dyDescent="0.25">
      <c r="A7280" s="5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7">
        <v>1558</v>
      </c>
    </row>
    <row r="7281" spans="1:9" s="2" customFormat="1" x14ac:dyDescent="0.25">
      <c r="A7281" s="5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7">
        <v>4685</v>
      </c>
    </row>
    <row r="7282" spans="1:9" s="2" customFormat="1" x14ac:dyDescent="0.25">
      <c r="A7282" s="5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7">
        <v>7378</v>
      </c>
    </row>
    <row r="7283" spans="1:9" s="2" customFormat="1" x14ac:dyDescent="0.25">
      <c r="A7283" s="5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7">
        <v>2248</v>
      </c>
    </row>
    <row r="7284" spans="1:9" s="2" customFormat="1" x14ac:dyDescent="0.25">
      <c r="A7284" s="5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7">
        <v>5734</v>
      </c>
    </row>
    <row r="7285" spans="1:9" s="2" customFormat="1" x14ac:dyDescent="0.25">
      <c r="A7285" s="5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7">
        <v>4766</v>
      </c>
    </row>
    <row r="7286" spans="1:9" s="2" customFormat="1" x14ac:dyDescent="0.25">
      <c r="A7286" s="5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7">
        <v>7481</v>
      </c>
    </row>
    <row r="7287" spans="1:9" s="2" customFormat="1" x14ac:dyDescent="0.25">
      <c r="A7287" s="5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7">
        <v>3663</v>
      </c>
    </row>
    <row r="7288" spans="1:9" s="2" customFormat="1" x14ac:dyDescent="0.25">
      <c r="A7288" s="5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7">
        <v>1409</v>
      </c>
    </row>
    <row r="7289" spans="1:9" s="2" customFormat="1" x14ac:dyDescent="0.25">
      <c r="A7289" s="5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7">
        <v>2437</v>
      </c>
    </row>
    <row r="7290" spans="1:9" s="2" customFormat="1" x14ac:dyDescent="0.25">
      <c r="A7290" s="5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7">
        <v>4589</v>
      </c>
    </row>
    <row r="7291" spans="1:9" s="2" customFormat="1" x14ac:dyDescent="0.25">
      <c r="A7291" s="5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7">
        <v>6732</v>
      </c>
    </row>
    <row r="7292" spans="1:9" s="2" customFormat="1" x14ac:dyDescent="0.25">
      <c r="A7292" s="5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7">
        <v>8308</v>
      </c>
    </row>
    <row r="7293" spans="1:9" s="2" customFormat="1" x14ac:dyDescent="0.25">
      <c r="A7293" s="5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7">
        <v>9395</v>
      </c>
    </row>
    <row r="7294" spans="1:9" s="2" customFormat="1" x14ac:dyDescent="0.25">
      <c r="A7294" s="5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7">
        <v>6150</v>
      </c>
    </row>
    <row r="7295" spans="1:9" s="2" customFormat="1" x14ac:dyDescent="0.25">
      <c r="A7295" s="5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7">
        <v>7245</v>
      </c>
    </row>
    <row r="7296" spans="1:9" s="2" customFormat="1" x14ac:dyDescent="0.25">
      <c r="A7296" s="5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7">
        <v>1844</v>
      </c>
    </row>
    <row r="7297" spans="1:9" s="2" customFormat="1" x14ac:dyDescent="0.25">
      <c r="A7297" s="5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7">
        <v>7486</v>
      </c>
    </row>
    <row r="7298" spans="1:9" s="2" customFormat="1" x14ac:dyDescent="0.25">
      <c r="A7298" s="5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7">
        <v>1214</v>
      </c>
    </row>
    <row r="7299" spans="1:9" s="2" customFormat="1" x14ac:dyDescent="0.25">
      <c r="A7299" s="5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7">
        <v>3722</v>
      </c>
    </row>
    <row r="7300" spans="1:9" s="2" customFormat="1" x14ac:dyDescent="0.25">
      <c r="A7300" s="5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7">
        <v>8443</v>
      </c>
    </row>
    <row r="7301" spans="1:9" s="2" customFormat="1" x14ac:dyDescent="0.25">
      <c r="A7301" s="5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7">
        <v>2463</v>
      </c>
    </row>
    <row r="7302" spans="1:9" s="2" customFormat="1" x14ac:dyDescent="0.25">
      <c r="A7302" s="5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7">
        <v>2845</v>
      </c>
    </row>
    <row r="7303" spans="1:9" s="2" customFormat="1" x14ac:dyDescent="0.25">
      <c r="A7303" s="5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7">
        <v>6963</v>
      </c>
    </row>
    <row r="7304" spans="1:9" s="2" customFormat="1" x14ac:dyDescent="0.25">
      <c r="A7304" s="5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7">
        <v>8243</v>
      </c>
    </row>
    <row r="7305" spans="1:9" s="2" customFormat="1" x14ac:dyDescent="0.25">
      <c r="A7305" s="5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7">
        <v>7986</v>
      </c>
    </row>
    <row r="7306" spans="1:9" s="2" customFormat="1" x14ac:dyDescent="0.25">
      <c r="A7306" s="5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7">
        <v>8390</v>
      </c>
    </row>
    <row r="7307" spans="1:9" s="2" customFormat="1" x14ac:dyDescent="0.25">
      <c r="A7307" s="5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7">
        <v>1325</v>
      </c>
    </row>
    <row r="7308" spans="1:9" s="2" customFormat="1" x14ac:dyDescent="0.25">
      <c r="A7308" s="5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7">
        <v>6346</v>
      </c>
    </row>
    <row r="7309" spans="1:9" s="2" customFormat="1" x14ac:dyDescent="0.25">
      <c r="A7309" s="5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7">
        <v>5936</v>
      </c>
    </row>
    <row r="7310" spans="1:9" s="2" customFormat="1" x14ac:dyDescent="0.25">
      <c r="A7310" s="5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7">
        <v>5577</v>
      </c>
    </row>
    <row r="7311" spans="1:9" s="2" customFormat="1" x14ac:dyDescent="0.25">
      <c r="A7311" s="5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7">
        <v>1164</v>
      </c>
    </row>
    <row r="7312" spans="1:9" s="2" customFormat="1" x14ac:dyDescent="0.25">
      <c r="A7312" s="5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7">
        <v>1005</v>
      </c>
    </row>
    <row r="7313" spans="1:9" s="2" customFormat="1" x14ac:dyDescent="0.25">
      <c r="A7313" s="5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7">
        <v>4068</v>
      </c>
    </row>
    <row r="7314" spans="1:9" s="2" customFormat="1" x14ac:dyDescent="0.25">
      <c r="A7314" s="5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7">
        <v>1964</v>
      </c>
    </row>
    <row r="7315" spans="1:9" s="2" customFormat="1" x14ac:dyDescent="0.25">
      <c r="A7315" s="5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7">
        <v>4533</v>
      </c>
    </row>
    <row r="7316" spans="1:9" s="2" customFormat="1" x14ac:dyDescent="0.25">
      <c r="A7316" s="5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7">
        <v>5458</v>
      </c>
    </row>
    <row r="7317" spans="1:9" s="2" customFormat="1" x14ac:dyDescent="0.25">
      <c r="A7317" s="5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7">
        <v>1270</v>
      </c>
    </row>
    <row r="7318" spans="1:9" s="2" customFormat="1" x14ac:dyDescent="0.25">
      <c r="A7318" s="5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7">
        <v>6230</v>
      </c>
    </row>
    <row r="7319" spans="1:9" s="2" customFormat="1" x14ac:dyDescent="0.25">
      <c r="A7319" s="5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7">
        <v>2225</v>
      </c>
    </row>
    <row r="7320" spans="1:9" s="2" customFormat="1" x14ac:dyDescent="0.25">
      <c r="A7320" s="5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7">
        <v>9315</v>
      </c>
    </row>
    <row r="7321" spans="1:9" s="2" customFormat="1" x14ac:dyDescent="0.25">
      <c r="A7321" s="5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7">
        <v>5241</v>
      </c>
    </row>
    <row r="7322" spans="1:9" s="2" customFormat="1" x14ac:dyDescent="0.25">
      <c r="A7322" s="5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7">
        <v>1534</v>
      </c>
    </row>
    <row r="7323" spans="1:9" s="2" customFormat="1" x14ac:dyDescent="0.25">
      <c r="A7323" s="5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7">
        <v>4572</v>
      </c>
    </row>
    <row r="7324" spans="1:9" s="2" customFormat="1" x14ac:dyDescent="0.25">
      <c r="A7324" s="5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7">
        <v>5678</v>
      </c>
    </row>
    <row r="7325" spans="1:9" s="2" customFormat="1" x14ac:dyDescent="0.25">
      <c r="A7325" s="5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7">
        <v>3535</v>
      </c>
    </row>
    <row r="7326" spans="1:9" s="2" customFormat="1" x14ac:dyDescent="0.25">
      <c r="A7326" s="5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7">
        <v>9322</v>
      </c>
    </row>
    <row r="7327" spans="1:9" s="2" customFormat="1" x14ac:dyDescent="0.25">
      <c r="A7327" s="5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7">
        <v>8589</v>
      </c>
    </row>
    <row r="7328" spans="1:9" s="2" customFormat="1" x14ac:dyDescent="0.25">
      <c r="A7328" s="5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7">
        <v>1388</v>
      </c>
    </row>
    <row r="7329" spans="1:9" s="2" customFormat="1" x14ac:dyDescent="0.25">
      <c r="A7329" s="5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7">
        <v>8681</v>
      </c>
    </row>
    <row r="7330" spans="1:9" s="2" customFormat="1" x14ac:dyDescent="0.25">
      <c r="A7330" s="5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7">
        <v>8818</v>
      </c>
    </row>
    <row r="7331" spans="1:9" s="2" customFormat="1" x14ac:dyDescent="0.25">
      <c r="A7331" s="5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7">
        <v>7302</v>
      </c>
    </row>
    <row r="7332" spans="1:9" s="2" customFormat="1" x14ac:dyDescent="0.25">
      <c r="A7332" s="5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7">
        <v>3159</v>
      </c>
    </row>
    <row r="7333" spans="1:9" s="2" customFormat="1" x14ac:dyDescent="0.25">
      <c r="A7333" s="5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7">
        <v>4159</v>
      </c>
    </row>
    <row r="7334" spans="1:9" s="2" customFormat="1" x14ac:dyDescent="0.25">
      <c r="A7334" s="5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7">
        <v>5218</v>
      </c>
    </row>
    <row r="7335" spans="1:9" s="2" customFormat="1" x14ac:dyDescent="0.25">
      <c r="A7335" s="5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7">
        <v>8404</v>
      </c>
    </row>
    <row r="7336" spans="1:9" s="2" customFormat="1" x14ac:dyDescent="0.25">
      <c r="A7336" s="5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7">
        <v>4267</v>
      </c>
    </row>
    <row r="7337" spans="1:9" s="2" customFormat="1" x14ac:dyDescent="0.25">
      <c r="A7337" s="5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7">
        <v>8654</v>
      </c>
    </row>
    <row r="7338" spans="1:9" s="2" customFormat="1" x14ac:dyDescent="0.25">
      <c r="A7338" s="5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7">
        <v>1199</v>
      </c>
    </row>
    <row r="7339" spans="1:9" s="2" customFormat="1" x14ac:dyDescent="0.25">
      <c r="A7339" s="5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7">
        <v>5570</v>
      </c>
    </row>
    <row r="7340" spans="1:9" s="2" customFormat="1" x14ac:dyDescent="0.25">
      <c r="A7340" s="5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7">
        <v>7955</v>
      </c>
    </row>
    <row r="7341" spans="1:9" s="2" customFormat="1" x14ac:dyDescent="0.25">
      <c r="A7341" s="5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7">
        <v>3212</v>
      </c>
    </row>
    <row r="7342" spans="1:9" s="2" customFormat="1" x14ac:dyDescent="0.25">
      <c r="A7342" s="5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7">
        <v>6411</v>
      </c>
    </row>
    <row r="7343" spans="1:9" s="2" customFormat="1" x14ac:dyDescent="0.25">
      <c r="A7343" s="5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7">
        <v>3526</v>
      </c>
    </row>
    <row r="7344" spans="1:9" s="2" customFormat="1" x14ac:dyDescent="0.25">
      <c r="A7344" s="5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7">
        <v>8868</v>
      </c>
    </row>
    <row r="7345" spans="1:9" s="2" customFormat="1" x14ac:dyDescent="0.25">
      <c r="A7345" s="5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7">
        <v>5612</v>
      </c>
    </row>
    <row r="7346" spans="1:9" s="2" customFormat="1" x14ac:dyDescent="0.25">
      <c r="A7346" s="5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7">
        <v>2649</v>
      </c>
    </row>
    <row r="7347" spans="1:9" s="2" customFormat="1" x14ac:dyDescent="0.25">
      <c r="A7347" s="5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7">
        <v>6903</v>
      </c>
    </row>
    <row r="7348" spans="1:9" s="2" customFormat="1" x14ac:dyDescent="0.25">
      <c r="A7348" s="5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7">
        <v>1511</v>
      </c>
    </row>
    <row r="7349" spans="1:9" s="2" customFormat="1" x14ac:dyDescent="0.25">
      <c r="A7349" s="5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7">
        <v>9393</v>
      </c>
    </row>
    <row r="7350" spans="1:9" s="2" customFormat="1" x14ac:dyDescent="0.25">
      <c r="A7350" s="5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7">
        <v>7564</v>
      </c>
    </row>
    <row r="7351" spans="1:9" s="2" customFormat="1" x14ac:dyDescent="0.25">
      <c r="A7351" s="5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7">
        <v>5628</v>
      </c>
    </row>
    <row r="7352" spans="1:9" s="2" customFormat="1" x14ac:dyDescent="0.25">
      <c r="A7352" s="5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7">
        <v>7183</v>
      </c>
    </row>
    <row r="7353" spans="1:9" s="2" customFormat="1" x14ac:dyDescent="0.25">
      <c r="A7353" s="5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7">
        <v>6168</v>
      </c>
    </row>
    <row r="7354" spans="1:9" s="2" customFormat="1" x14ac:dyDescent="0.25">
      <c r="A7354" s="5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7">
        <v>5158</v>
      </c>
    </row>
    <row r="7355" spans="1:9" s="2" customFormat="1" x14ac:dyDescent="0.25">
      <c r="A7355" s="5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7">
        <v>8331</v>
      </c>
    </row>
    <row r="7356" spans="1:9" s="2" customFormat="1" x14ac:dyDescent="0.25">
      <c r="A7356" s="5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7">
        <v>8733</v>
      </c>
    </row>
    <row r="7357" spans="1:9" s="2" customFormat="1" x14ac:dyDescent="0.25">
      <c r="A7357" s="5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7">
        <v>8838</v>
      </c>
    </row>
    <row r="7358" spans="1:9" s="2" customFormat="1" x14ac:dyDescent="0.25">
      <c r="A7358" s="5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7">
        <v>1423</v>
      </c>
    </row>
    <row r="7359" spans="1:9" s="2" customFormat="1" x14ac:dyDescent="0.25">
      <c r="A7359" s="5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7">
        <v>9181</v>
      </c>
    </row>
    <row r="7360" spans="1:9" s="2" customFormat="1" x14ac:dyDescent="0.25">
      <c r="A7360" s="5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7">
        <v>7994</v>
      </c>
    </row>
    <row r="7361" spans="1:9" s="2" customFormat="1" x14ac:dyDescent="0.25">
      <c r="A7361" s="5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7">
        <v>5365</v>
      </c>
    </row>
    <row r="7362" spans="1:9" s="2" customFormat="1" x14ac:dyDescent="0.25">
      <c r="A7362" s="5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7">
        <v>3728</v>
      </c>
    </row>
    <row r="7363" spans="1:9" s="2" customFormat="1" x14ac:dyDescent="0.25">
      <c r="A7363" s="5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7">
        <v>8033</v>
      </c>
    </row>
    <row r="7364" spans="1:9" s="2" customFormat="1" x14ac:dyDescent="0.25">
      <c r="A7364" s="5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7">
        <v>6240</v>
      </c>
    </row>
    <row r="7365" spans="1:9" s="2" customFormat="1" x14ac:dyDescent="0.25">
      <c r="A7365" s="5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7">
        <v>9082</v>
      </c>
    </row>
    <row r="7366" spans="1:9" s="2" customFormat="1" x14ac:dyDescent="0.25">
      <c r="A7366" s="5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7">
        <v>6724</v>
      </c>
    </row>
    <row r="7367" spans="1:9" s="2" customFormat="1" x14ac:dyDescent="0.25">
      <c r="A7367" s="5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7">
        <v>9308</v>
      </c>
    </row>
    <row r="7368" spans="1:9" s="2" customFormat="1" x14ac:dyDescent="0.25">
      <c r="A7368" s="5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7">
        <v>2821</v>
      </c>
    </row>
    <row r="7369" spans="1:9" s="2" customFormat="1" x14ac:dyDescent="0.25">
      <c r="A7369" s="5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7">
        <v>8199</v>
      </c>
    </row>
    <row r="7370" spans="1:9" s="2" customFormat="1" x14ac:dyDescent="0.25">
      <c r="A7370" s="5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7">
        <v>4823</v>
      </c>
    </row>
    <row r="7371" spans="1:9" s="2" customFormat="1" x14ac:dyDescent="0.25">
      <c r="A7371" s="5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7">
        <v>5825</v>
      </c>
    </row>
    <row r="7372" spans="1:9" s="2" customFormat="1" x14ac:dyDescent="0.25">
      <c r="A7372" s="5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7">
        <v>8794</v>
      </c>
    </row>
    <row r="7373" spans="1:9" s="2" customFormat="1" x14ac:dyDescent="0.25">
      <c r="A7373" s="5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7">
        <v>1777</v>
      </c>
    </row>
    <row r="7374" spans="1:9" s="2" customFormat="1" x14ac:dyDescent="0.25">
      <c r="A7374" s="5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7">
        <v>4895</v>
      </c>
    </row>
    <row r="7375" spans="1:9" s="2" customFormat="1" x14ac:dyDescent="0.25">
      <c r="A7375" s="5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7">
        <v>3298</v>
      </c>
    </row>
    <row r="7376" spans="1:9" s="2" customFormat="1" x14ac:dyDescent="0.25">
      <c r="A7376" s="5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7">
        <v>6366</v>
      </c>
    </row>
    <row r="7377" spans="1:9" s="2" customFormat="1" x14ac:dyDescent="0.25">
      <c r="A7377" s="5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7">
        <v>5463</v>
      </c>
    </row>
    <row r="7378" spans="1:9" s="2" customFormat="1" x14ac:dyDescent="0.25">
      <c r="A7378" s="5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7">
        <v>5214</v>
      </c>
    </row>
    <row r="7379" spans="1:9" s="2" customFormat="1" x14ac:dyDescent="0.25">
      <c r="A7379" s="5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7">
        <v>7534</v>
      </c>
    </row>
    <row r="7380" spans="1:9" s="2" customFormat="1" x14ac:dyDescent="0.25">
      <c r="A7380" s="5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7">
        <v>5532</v>
      </c>
    </row>
    <row r="7381" spans="1:9" s="2" customFormat="1" x14ac:dyDescent="0.25">
      <c r="A7381" s="5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7">
        <v>5407</v>
      </c>
    </row>
    <row r="7382" spans="1:9" s="2" customFormat="1" x14ac:dyDescent="0.25">
      <c r="A7382" s="5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7">
        <v>3813</v>
      </c>
    </row>
    <row r="7383" spans="1:9" s="2" customFormat="1" x14ac:dyDescent="0.25">
      <c r="A7383" s="5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7">
        <v>7519</v>
      </c>
    </row>
    <row r="7384" spans="1:9" s="2" customFormat="1" x14ac:dyDescent="0.25">
      <c r="A7384" s="5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7">
        <v>8270</v>
      </c>
    </row>
    <row r="7385" spans="1:9" s="2" customFormat="1" x14ac:dyDescent="0.25">
      <c r="A7385" s="5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7">
        <v>8113</v>
      </c>
    </row>
    <row r="7386" spans="1:9" s="2" customFormat="1" x14ac:dyDescent="0.25">
      <c r="A7386" s="5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7">
        <v>2544</v>
      </c>
    </row>
    <row r="7387" spans="1:9" s="2" customFormat="1" x14ac:dyDescent="0.25">
      <c r="A7387" s="5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7">
        <v>1120</v>
      </c>
    </row>
    <row r="7388" spans="1:9" s="2" customFormat="1" x14ac:dyDescent="0.25">
      <c r="A7388" s="5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7">
        <v>4673</v>
      </c>
    </row>
    <row r="7389" spans="1:9" s="2" customFormat="1" x14ac:dyDescent="0.25">
      <c r="A7389" s="5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7">
        <v>7952</v>
      </c>
    </row>
    <row r="7390" spans="1:9" s="2" customFormat="1" x14ac:dyDescent="0.25">
      <c r="A7390" s="5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7">
        <v>7862</v>
      </c>
    </row>
    <row r="7391" spans="1:9" s="2" customFormat="1" x14ac:dyDescent="0.25">
      <c r="A7391" s="5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7">
        <v>2730</v>
      </c>
    </row>
    <row r="7392" spans="1:9" s="2" customFormat="1" x14ac:dyDescent="0.25">
      <c r="A7392" s="5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7">
        <v>5820</v>
      </c>
    </row>
    <row r="7393" spans="1:9" s="2" customFormat="1" x14ac:dyDescent="0.25">
      <c r="A7393" s="5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7">
        <v>5748</v>
      </c>
    </row>
    <row r="7394" spans="1:9" s="2" customFormat="1" x14ac:dyDescent="0.25">
      <c r="A7394" s="5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7">
        <v>3098</v>
      </c>
    </row>
    <row r="7395" spans="1:9" s="2" customFormat="1" x14ac:dyDescent="0.25">
      <c r="A7395" s="5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7">
        <v>4168</v>
      </c>
    </row>
    <row r="7396" spans="1:9" s="2" customFormat="1" x14ac:dyDescent="0.25">
      <c r="A7396" s="5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7">
        <v>9271</v>
      </c>
    </row>
    <row r="7397" spans="1:9" s="2" customFormat="1" x14ac:dyDescent="0.25">
      <c r="A7397" s="5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7">
        <v>4884</v>
      </c>
    </row>
    <row r="7398" spans="1:9" s="2" customFormat="1" x14ac:dyDescent="0.25">
      <c r="A7398" s="5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7">
        <v>2882</v>
      </c>
    </row>
    <row r="7399" spans="1:9" s="2" customFormat="1" x14ac:dyDescent="0.25">
      <c r="A7399" s="5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7">
        <v>8991</v>
      </c>
    </row>
    <row r="7400" spans="1:9" s="2" customFormat="1" x14ac:dyDescent="0.25">
      <c r="A7400" s="5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7">
        <v>3222</v>
      </c>
    </row>
    <row r="7401" spans="1:9" s="2" customFormat="1" x14ac:dyDescent="0.25">
      <c r="A7401" s="5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7">
        <v>1885</v>
      </c>
    </row>
    <row r="7402" spans="1:9" s="2" customFormat="1" x14ac:dyDescent="0.25">
      <c r="A7402" s="5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7">
        <v>6367</v>
      </c>
    </row>
    <row r="7403" spans="1:9" s="2" customFormat="1" x14ac:dyDescent="0.25">
      <c r="A7403" s="5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7">
        <v>3447</v>
      </c>
    </row>
    <row r="7404" spans="1:9" s="2" customFormat="1" x14ac:dyDescent="0.25">
      <c r="A7404" s="5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7">
        <v>2630</v>
      </c>
    </row>
    <row r="7405" spans="1:9" s="2" customFormat="1" x14ac:dyDescent="0.25">
      <c r="A7405" s="5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7">
        <v>8367</v>
      </c>
    </row>
    <row r="7406" spans="1:9" s="2" customFormat="1" x14ac:dyDescent="0.25">
      <c r="A7406" s="5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7">
        <v>7487</v>
      </c>
    </row>
    <row r="7407" spans="1:9" s="2" customFormat="1" x14ac:dyDescent="0.25">
      <c r="A7407" s="5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7">
        <v>4445</v>
      </c>
    </row>
    <row r="7408" spans="1:9" s="2" customFormat="1" x14ac:dyDescent="0.25">
      <c r="A7408" s="5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7">
        <v>2878</v>
      </c>
    </row>
    <row r="7409" spans="1:9" s="2" customFormat="1" x14ac:dyDescent="0.25">
      <c r="A7409" s="5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7">
        <v>5784</v>
      </c>
    </row>
    <row r="7410" spans="1:9" s="2" customFormat="1" x14ac:dyDescent="0.25">
      <c r="A7410" s="5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7">
        <v>7065</v>
      </c>
    </row>
    <row r="7411" spans="1:9" s="2" customFormat="1" x14ac:dyDescent="0.25">
      <c r="A7411" s="5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7">
        <v>9154</v>
      </c>
    </row>
    <row r="7412" spans="1:9" s="2" customFormat="1" x14ac:dyDescent="0.25">
      <c r="A7412" s="5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7">
        <v>6641</v>
      </c>
    </row>
    <row r="7413" spans="1:9" s="2" customFormat="1" x14ac:dyDescent="0.25">
      <c r="A7413" s="5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7">
        <v>4790</v>
      </c>
    </row>
    <row r="7414" spans="1:9" s="2" customFormat="1" x14ac:dyDescent="0.25">
      <c r="A7414" s="5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7">
        <v>2148</v>
      </c>
    </row>
    <row r="7415" spans="1:9" s="2" customFormat="1" x14ac:dyDescent="0.25">
      <c r="A7415" s="5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7">
        <v>8423</v>
      </c>
    </row>
    <row r="7416" spans="1:9" s="2" customFormat="1" x14ac:dyDescent="0.25">
      <c r="A7416" s="5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7">
        <v>5491</v>
      </c>
    </row>
    <row r="7417" spans="1:9" s="2" customFormat="1" x14ac:dyDescent="0.25">
      <c r="A7417" s="5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7">
        <v>3302</v>
      </c>
    </row>
    <row r="7418" spans="1:9" s="2" customFormat="1" x14ac:dyDescent="0.25">
      <c r="A7418" s="5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7">
        <v>2424</v>
      </c>
    </row>
    <row r="7419" spans="1:9" s="2" customFormat="1" x14ac:dyDescent="0.25">
      <c r="A7419" s="5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7">
        <v>8806</v>
      </c>
    </row>
    <row r="7420" spans="1:9" s="2" customFormat="1" x14ac:dyDescent="0.25">
      <c r="A7420" s="5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7">
        <v>6130</v>
      </c>
    </row>
    <row r="7421" spans="1:9" s="2" customFormat="1" x14ac:dyDescent="0.25">
      <c r="A7421" s="5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7">
        <v>9982</v>
      </c>
    </row>
    <row r="7422" spans="1:9" s="2" customFormat="1" x14ac:dyDescent="0.25">
      <c r="A7422" s="5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7">
        <v>1471</v>
      </c>
    </row>
    <row r="7423" spans="1:9" s="2" customFormat="1" x14ac:dyDescent="0.25">
      <c r="A7423" s="5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7">
        <v>3352</v>
      </c>
    </row>
    <row r="7424" spans="1:9" s="2" customFormat="1" x14ac:dyDescent="0.25">
      <c r="A7424" s="5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7">
        <v>6501</v>
      </c>
    </row>
    <row r="7425" spans="1:9" s="2" customFormat="1" x14ac:dyDescent="0.25">
      <c r="A7425" s="5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7">
        <v>6693</v>
      </c>
    </row>
    <row r="7426" spans="1:9" s="2" customFormat="1" x14ac:dyDescent="0.25">
      <c r="A7426" s="5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7">
        <v>2949</v>
      </c>
    </row>
    <row r="7427" spans="1:9" s="2" customFormat="1" x14ac:dyDescent="0.25">
      <c r="A7427" s="5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7">
        <v>8774</v>
      </c>
    </row>
    <row r="7428" spans="1:9" s="2" customFormat="1" x14ac:dyDescent="0.25">
      <c r="A7428" s="5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7">
        <v>8549</v>
      </c>
    </row>
    <row r="7429" spans="1:9" s="2" customFormat="1" x14ac:dyDescent="0.25">
      <c r="A7429" s="5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7">
        <v>8268</v>
      </c>
    </row>
    <row r="7430" spans="1:9" s="2" customFormat="1" x14ac:dyDescent="0.25">
      <c r="A7430" s="5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7">
        <v>4342</v>
      </c>
    </row>
    <row r="7431" spans="1:9" s="2" customFormat="1" x14ac:dyDescent="0.25">
      <c r="A7431" s="5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7">
        <v>6265</v>
      </c>
    </row>
    <row r="7432" spans="1:9" s="2" customFormat="1" x14ac:dyDescent="0.25">
      <c r="A7432" s="5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7">
        <v>4592</v>
      </c>
    </row>
    <row r="7433" spans="1:9" s="2" customFormat="1" x14ac:dyDescent="0.25">
      <c r="A7433" s="5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7">
        <v>7614</v>
      </c>
    </row>
    <row r="7434" spans="1:9" s="2" customFormat="1" x14ac:dyDescent="0.25">
      <c r="A7434" s="5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7">
        <v>7422</v>
      </c>
    </row>
    <row r="7435" spans="1:9" s="2" customFormat="1" x14ac:dyDescent="0.25">
      <c r="A7435" s="5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7">
        <v>9140</v>
      </c>
    </row>
    <row r="7436" spans="1:9" s="2" customFormat="1" x14ac:dyDescent="0.25">
      <c r="A7436" s="5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7">
        <v>2232</v>
      </c>
    </row>
    <row r="7437" spans="1:9" s="2" customFormat="1" x14ac:dyDescent="0.25">
      <c r="A7437" s="5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7">
        <v>4540</v>
      </c>
    </row>
    <row r="7438" spans="1:9" s="2" customFormat="1" x14ac:dyDescent="0.25">
      <c r="A7438" s="5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7">
        <v>9007</v>
      </c>
    </row>
    <row r="7439" spans="1:9" s="2" customFormat="1" x14ac:dyDescent="0.25">
      <c r="A7439" s="5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7">
        <v>8983</v>
      </c>
    </row>
    <row r="7440" spans="1:9" s="2" customFormat="1" x14ac:dyDescent="0.25">
      <c r="A7440" s="5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7">
        <v>8376</v>
      </c>
    </row>
    <row r="7441" spans="1:9" s="2" customFormat="1" x14ac:dyDescent="0.25">
      <c r="A7441" s="5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7">
        <v>4404</v>
      </c>
    </row>
    <row r="7442" spans="1:9" s="2" customFormat="1" x14ac:dyDescent="0.25">
      <c r="A7442" s="5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7">
        <v>9545</v>
      </c>
    </row>
    <row r="7443" spans="1:9" s="2" customFormat="1" x14ac:dyDescent="0.25">
      <c r="A7443" s="5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7">
        <v>4482</v>
      </c>
    </row>
    <row r="7444" spans="1:9" s="2" customFormat="1" x14ac:dyDescent="0.25">
      <c r="A7444" s="5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7">
        <v>6677</v>
      </c>
    </row>
    <row r="7445" spans="1:9" s="2" customFormat="1" x14ac:dyDescent="0.25">
      <c r="A7445" s="5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7">
        <v>2847</v>
      </c>
    </row>
    <row r="7446" spans="1:9" s="2" customFormat="1" x14ac:dyDescent="0.25">
      <c r="A7446" s="5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7">
        <v>3078</v>
      </c>
    </row>
    <row r="7447" spans="1:9" s="2" customFormat="1" x14ac:dyDescent="0.25">
      <c r="A7447" s="5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7">
        <v>6200</v>
      </c>
    </row>
    <row r="7448" spans="1:9" s="2" customFormat="1" x14ac:dyDescent="0.25">
      <c r="A7448" s="5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7">
        <v>9392</v>
      </c>
    </row>
    <row r="7449" spans="1:9" s="2" customFormat="1" x14ac:dyDescent="0.25">
      <c r="A7449" s="5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7">
        <v>1371</v>
      </c>
    </row>
    <row r="7450" spans="1:9" s="2" customFormat="1" x14ac:dyDescent="0.25">
      <c r="A7450" s="5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7">
        <v>1942</v>
      </c>
    </row>
    <row r="7451" spans="1:9" s="2" customFormat="1" x14ac:dyDescent="0.25">
      <c r="A7451" s="5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7">
        <v>4968</v>
      </c>
    </row>
    <row r="7452" spans="1:9" s="2" customFormat="1" x14ac:dyDescent="0.25">
      <c r="A7452" s="5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7">
        <v>9804</v>
      </c>
    </row>
    <row r="7453" spans="1:9" s="2" customFormat="1" x14ac:dyDescent="0.25">
      <c r="A7453" s="5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7">
        <v>4569</v>
      </c>
    </row>
    <row r="7454" spans="1:9" s="2" customFormat="1" x14ac:dyDescent="0.25">
      <c r="A7454" s="5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7">
        <v>8336</v>
      </c>
    </row>
    <row r="7455" spans="1:9" s="2" customFormat="1" x14ac:dyDescent="0.25">
      <c r="A7455" s="5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7">
        <v>3838</v>
      </c>
    </row>
    <row r="7456" spans="1:9" s="2" customFormat="1" x14ac:dyDescent="0.25">
      <c r="A7456" s="5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7">
        <v>2497</v>
      </c>
    </row>
    <row r="7457" spans="1:9" s="2" customFormat="1" x14ac:dyDescent="0.25">
      <c r="A7457" s="5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7">
        <v>6533</v>
      </c>
    </row>
    <row r="7458" spans="1:9" s="2" customFormat="1" x14ac:dyDescent="0.25">
      <c r="A7458" s="5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7">
        <v>2845</v>
      </c>
    </row>
    <row r="7459" spans="1:9" s="2" customFormat="1" x14ac:dyDescent="0.25">
      <c r="A7459" s="5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7">
        <v>3855</v>
      </c>
    </row>
    <row r="7460" spans="1:9" s="2" customFormat="1" x14ac:dyDescent="0.25">
      <c r="A7460" s="5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7">
        <v>2424</v>
      </c>
    </row>
    <row r="7461" spans="1:9" s="2" customFormat="1" x14ac:dyDescent="0.25">
      <c r="A7461" s="5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7">
        <v>7775</v>
      </c>
    </row>
    <row r="7462" spans="1:9" s="2" customFormat="1" x14ac:dyDescent="0.25">
      <c r="A7462" s="5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7">
        <v>4904</v>
      </c>
    </row>
    <row r="7463" spans="1:9" s="2" customFormat="1" x14ac:dyDescent="0.25">
      <c r="A7463" s="5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7">
        <v>5624</v>
      </c>
    </row>
    <row r="7464" spans="1:9" s="2" customFormat="1" x14ac:dyDescent="0.25">
      <c r="A7464" s="5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7">
        <v>7872</v>
      </c>
    </row>
    <row r="7465" spans="1:9" s="2" customFormat="1" x14ac:dyDescent="0.25">
      <c r="A7465" s="5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7">
        <v>6465</v>
      </c>
    </row>
    <row r="7466" spans="1:9" s="2" customFormat="1" x14ac:dyDescent="0.25">
      <c r="A7466" s="5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7">
        <v>3322</v>
      </c>
    </row>
    <row r="7467" spans="1:9" s="2" customFormat="1" x14ac:dyDescent="0.25">
      <c r="A7467" s="5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7">
        <v>8189</v>
      </c>
    </row>
    <row r="7468" spans="1:9" s="2" customFormat="1" x14ac:dyDescent="0.25">
      <c r="A7468" s="5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7">
        <v>8503</v>
      </c>
    </row>
    <row r="7469" spans="1:9" s="2" customFormat="1" x14ac:dyDescent="0.25">
      <c r="A7469" s="5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7">
        <v>6643</v>
      </c>
    </row>
    <row r="7470" spans="1:9" s="2" customFormat="1" x14ac:dyDescent="0.25">
      <c r="A7470" s="5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7">
        <v>6000</v>
      </c>
    </row>
    <row r="7471" spans="1:9" s="2" customFormat="1" x14ac:dyDescent="0.25">
      <c r="A7471" s="5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7">
        <v>7791</v>
      </c>
    </row>
    <row r="7472" spans="1:9" s="2" customFormat="1" x14ac:dyDescent="0.25">
      <c r="A7472" s="5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7">
        <v>4011</v>
      </c>
    </row>
    <row r="7473" spans="1:9" s="2" customFormat="1" x14ac:dyDescent="0.25">
      <c r="A7473" s="5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7">
        <v>3135</v>
      </c>
    </row>
    <row r="7474" spans="1:9" s="2" customFormat="1" x14ac:dyDescent="0.25">
      <c r="A7474" s="5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7">
        <v>5610</v>
      </c>
    </row>
    <row r="7475" spans="1:9" s="2" customFormat="1" x14ac:dyDescent="0.25">
      <c r="A7475" s="5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7">
        <v>9604</v>
      </c>
    </row>
    <row r="7476" spans="1:9" s="2" customFormat="1" x14ac:dyDescent="0.25">
      <c r="A7476" s="5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7">
        <v>1071</v>
      </c>
    </row>
    <row r="7477" spans="1:9" s="2" customFormat="1" x14ac:dyDescent="0.25">
      <c r="A7477" s="5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7">
        <v>4087</v>
      </c>
    </row>
    <row r="7478" spans="1:9" s="2" customFormat="1" x14ac:dyDescent="0.25">
      <c r="A7478" s="5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7">
        <v>5905</v>
      </c>
    </row>
    <row r="7479" spans="1:9" s="2" customFormat="1" x14ac:dyDescent="0.25">
      <c r="A7479" s="5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7">
        <v>1967</v>
      </c>
    </row>
    <row r="7480" spans="1:9" s="2" customFormat="1" x14ac:dyDescent="0.25">
      <c r="A7480" s="5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7">
        <v>2704</v>
      </c>
    </row>
    <row r="7481" spans="1:9" s="2" customFormat="1" x14ac:dyDescent="0.25">
      <c r="A7481" s="5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7">
        <v>1226</v>
      </c>
    </row>
    <row r="7482" spans="1:9" s="2" customFormat="1" x14ac:dyDescent="0.25">
      <c r="A7482" s="5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7">
        <v>1439</v>
      </c>
    </row>
    <row r="7483" spans="1:9" s="2" customFormat="1" x14ac:dyDescent="0.25">
      <c r="A7483" s="5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7">
        <v>5605</v>
      </c>
    </row>
    <row r="7484" spans="1:9" s="2" customFormat="1" x14ac:dyDescent="0.25">
      <c r="A7484" s="5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7">
        <v>6511</v>
      </c>
    </row>
    <row r="7485" spans="1:9" s="2" customFormat="1" x14ac:dyDescent="0.25">
      <c r="A7485" s="5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7">
        <v>8435</v>
      </c>
    </row>
    <row r="7486" spans="1:9" s="2" customFormat="1" x14ac:dyDescent="0.25">
      <c r="A7486" s="5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7">
        <v>9370</v>
      </c>
    </row>
    <row r="7487" spans="1:9" s="2" customFormat="1" x14ac:dyDescent="0.25">
      <c r="A7487" s="5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7">
        <v>5080</v>
      </c>
    </row>
    <row r="7488" spans="1:9" s="2" customFormat="1" x14ac:dyDescent="0.25">
      <c r="A7488" s="5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7">
        <v>3995</v>
      </c>
    </row>
    <row r="7489" spans="1:9" s="2" customFormat="1" x14ac:dyDescent="0.25">
      <c r="A7489" s="5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7">
        <v>8516</v>
      </c>
    </row>
    <row r="7490" spans="1:9" s="2" customFormat="1" x14ac:dyDescent="0.25">
      <c r="A7490" s="5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7">
        <v>8988</v>
      </c>
    </row>
    <row r="7491" spans="1:9" s="2" customFormat="1" x14ac:dyDescent="0.25">
      <c r="A7491" s="5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7">
        <v>5662</v>
      </c>
    </row>
    <row r="7492" spans="1:9" s="2" customFormat="1" x14ac:dyDescent="0.25">
      <c r="A7492" s="5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7">
        <v>2524</v>
      </c>
    </row>
    <row r="7493" spans="1:9" s="2" customFormat="1" x14ac:dyDescent="0.25">
      <c r="A7493" s="5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7">
        <v>7119</v>
      </c>
    </row>
    <row r="7494" spans="1:9" s="2" customFormat="1" x14ac:dyDescent="0.25">
      <c r="A7494" s="5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7">
        <v>9199</v>
      </c>
    </row>
    <row r="7495" spans="1:9" s="2" customFormat="1" x14ac:dyDescent="0.25">
      <c r="A7495" s="5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7">
        <v>3648</v>
      </c>
    </row>
    <row r="7496" spans="1:9" s="2" customFormat="1" x14ac:dyDescent="0.25">
      <c r="A7496" s="5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7">
        <v>8920</v>
      </c>
    </row>
    <row r="7497" spans="1:9" s="2" customFormat="1" x14ac:dyDescent="0.25">
      <c r="A7497" s="5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7">
        <v>7620</v>
      </c>
    </row>
    <row r="7498" spans="1:9" s="2" customFormat="1" x14ac:dyDescent="0.25">
      <c r="A7498" s="5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7">
        <v>2110</v>
      </c>
    </row>
    <row r="7499" spans="1:9" s="2" customFormat="1" x14ac:dyDescent="0.25">
      <c r="A7499" s="5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7">
        <v>4020</v>
      </c>
    </row>
    <row r="7500" spans="1:9" s="2" customFormat="1" x14ac:dyDescent="0.25">
      <c r="A7500" s="5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7">
        <v>2519</v>
      </c>
    </row>
    <row r="7501" spans="1:9" s="2" customFormat="1" x14ac:dyDescent="0.25">
      <c r="A7501" s="5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7">
        <v>6593</v>
      </c>
    </row>
    <row r="7502" spans="1:9" s="2" customFormat="1" x14ac:dyDescent="0.25">
      <c r="A7502" s="5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7">
        <v>5724</v>
      </c>
    </row>
    <row r="7503" spans="1:9" s="2" customFormat="1" x14ac:dyDescent="0.25">
      <c r="A7503" s="5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7">
        <v>1416</v>
      </c>
    </row>
    <row r="7504" spans="1:9" s="2" customFormat="1" x14ac:dyDescent="0.25">
      <c r="A7504" s="5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7">
        <v>2877</v>
      </c>
    </row>
    <row r="7505" spans="1:9" s="2" customFormat="1" x14ac:dyDescent="0.25">
      <c r="A7505" s="5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7">
        <v>4265</v>
      </c>
    </row>
    <row r="7506" spans="1:9" s="2" customFormat="1" x14ac:dyDescent="0.25">
      <c r="A7506" s="5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7">
        <v>8367</v>
      </c>
    </row>
    <row r="7507" spans="1:9" s="2" customFormat="1" x14ac:dyDescent="0.25">
      <c r="A7507" s="5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7">
        <v>6312</v>
      </c>
    </row>
    <row r="7508" spans="1:9" s="2" customFormat="1" x14ac:dyDescent="0.25">
      <c r="A7508" s="5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7">
        <v>9519</v>
      </c>
    </row>
    <row r="7509" spans="1:9" s="2" customFormat="1" x14ac:dyDescent="0.25">
      <c r="A7509" s="5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7">
        <v>8619</v>
      </c>
    </row>
    <row r="7510" spans="1:9" s="2" customFormat="1" x14ac:dyDescent="0.25">
      <c r="A7510" s="5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7">
        <v>3046</v>
      </c>
    </row>
    <row r="7511" spans="1:9" s="2" customFormat="1" x14ac:dyDescent="0.25">
      <c r="A7511" s="5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7">
        <v>1514</v>
      </c>
    </row>
    <row r="7512" spans="1:9" s="2" customFormat="1" x14ac:dyDescent="0.25">
      <c r="A7512" s="5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7">
        <v>1936</v>
      </c>
    </row>
    <row r="7513" spans="1:9" s="2" customFormat="1" x14ac:dyDescent="0.25">
      <c r="A7513" s="5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7">
        <v>3980</v>
      </c>
    </row>
    <row r="7514" spans="1:9" s="2" customFormat="1" x14ac:dyDescent="0.25">
      <c r="A7514" s="5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7">
        <v>4969</v>
      </c>
    </row>
    <row r="7515" spans="1:9" s="2" customFormat="1" x14ac:dyDescent="0.25">
      <c r="A7515" s="5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7">
        <v>9382</v>
      </c>
    </row>
    <row r="7516" spans="1:9" s="2" customFormat="1" x14ac:dyDescent="0.25">
      <c r="A7516" s="5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7">
        <v>9606</v>
      </c>
    </row>
    <row r="7517" spans="1:9" s="2" customFormat="1" x14ac:dyDescent="0.25">
      <c r="A7517" s="5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7">
        <v>2672</v>
      </c>
    </row>
    <row r="7518" spans="1:9" s="2" customFormat="1" x14ac:dyDescent="0.25">
      <c r="A7518" s="5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7">
        <v>3238</v>
      </c>
    </row>
    <row r="7519" spans="1:9" s="2" customFormat="1" x14ac:dyDescent="0.25">
      <c r="A7519" s="5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7">
        <v>3330</v>
      </c>
    </row>
    <row r="7520" spans="1:9" s="2" customFormat="1" x14ac:dyDescent="0.25">
      <c r="A7520" s="5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7">
        <v>3926</v>
      </c>
    </row>
    <row r="7521" spans="1:9" s="2" customFormat="1" x14ac:dyDescent="0.25">
      <c r="A7521" s="5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7">
        <v>6078</v>
      </c>
    </row>
    <row r="7522" spans="1:9" s="2" customFormat="1" x14ac:dyDescent="0.25">
      <c r="A7522" s="5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7">
        <v>2674</v>
      </c>
    </row>
    <row r="7523" spans="1:9" s="2" customFormat="1" x14ac:dyDescent="0.25">
      <c r="A7523" s="5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7">
        <v>6179</v>
      </c>
    </row>
    <row r="7524" spans="1:9" s="2" customFormat="1" x14ac:dyDescent="0.25">
      <c r="A7524" s="5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7">
        <v>3190</v>
      </c>
    </row>
    <row r="7525" spans="1:9" s="2" customFormat="1" x14ac:dyDescent="0.25">
      <c r="A7525" s="5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7">
        <v>8174</v>
      </c>
    </row>
    <row r="7526" spans="1:9" s="2" customFormat="1" x14ac:dyDescent="0.25">
      <c r="A7526" s="5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7">
        <v>2920</v>
      </c>
    </row>
    <row r="7527" spans="1:9" s="2" customFormat="1" x14ac:dyDescent="0.25">
      <c r="A7527" s="5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7">
        <v>9813</v>
      </c>
    </row>
    <row r="7528" spans="1:9" s="2" customFormat="1" x14ac:dyDescent="0.25">
      <c r="A7528" s="5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7">
        <v>2967</v>
      </c>
    </row>
    <row r="7529" spans="1:9" s="2" customFormat="1" x14ac:dyDescent="0.25">
      <c r="A7529" s="5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7">
        <v>3913</v>
      </c>
    </row>
    <row r="7530" spans="1:9" s="2" customFormat="1" x14ac:dyDescent="0.25">
      <c r="A7530" s="5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7">
        <v>4805</v>
      </c>
    </row>
    <row r="7531" spans="1:9" s="2" customFormat="1" x14ac:dyDescent="0.25">
      <c r="A7531" s="5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7">
        <v>3146</v>
      </c>
    </row>
    <row r="7532" spans="1:9" s="2" customFormat="1" x14ac:dyDescent="0.25">
      <c r="A7532" s="5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7">
        <v>9557</v>
      </c>
    </row>
    <row r="7533" spans="1:9" s="2" customFormat="1" x14ac:dyDescent="0.25">
      <c r="A7533" s="5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7">
        <v>2475</v>
      </c>
    </row>
    <row r="7534" spans="1:9" s="2" customFormat="1" x14ac:dyDescent="0.25">
      <c r="A7534" s="5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7">
        <v>1020</v>
      </c>
    </row>
    <row r="7535" spans="1:9" s="2" customFormat="1" x14ac:dyDescent="0.25">
      <c r="A7535" s="5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7">
        <v>8585</v>
      </c>
    </row>
    <row r="7536" spans="1:9" s="2" customFormat="1" x14ac:dyDescent="0.25">
      <c r="A7536" s="5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7">
        <v>3537</v>
      </c>
    </row>
    <row r="7537" spans="1:9" s="2" customFormat="1" x14ac:dyDescent="0.25">
      <c r="A7537" s="5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7">
        <v>3248</v>
      </c>
    </row>
    <row r="7538" spans="1:9" s="2" customFormat="1" x14ac:dyDescent="0.25">
      <c r="A7538" s="5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7">
        <v>8885</v>
      </c>
    </row>
    <row r="7539" spans="1:9" s="2" customFormat="1" x14ac:dyDescent="0.25">
      <c r="A7539" s="5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7">
        <v>9369</v>
      </c>
    </row>
    <row r="7540" spans="1:9" s="2" customFormat="1" x14ac:dyDescent="0.25">
      <c r="A7540" s="5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7">
        <v>7091</v>
      </c>
    </row>
    <row r="7541" spans="1:9" s="2" customFormat="1" x14ac:dyDescent="0.25">
      <c r="A7541" s="5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7">
        <v>6338</v>
      </c>
    </row>
    <row r="7542" spans="1:9" s="2" customFormat="1" x14ac:dyDescent="0.25">
      <c r="A7542" s="5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7">
        <v>7533</v>
      </c>
    </row>
    <row r="7543" spans="1:9" s="2" customFormat="1" x14ac:dyDescent="0.25">
      <c r="A7543" s="5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7">
        <v>1703</v>
      </c>
    </row>
    <row r="7544" spans="1:9" s="2" customFormat="1" x14ac:dyDescent="0.25">
      <c r="A7544" s="5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7">
        <v>5772</v>
      </c>
    </row>
    <row r="7545" spans="1:9" s="2" customFormat="1" x14ac:dyDescent="0.25">
      <c r="A7545" s="5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7">
        <v>1635</v>
      </c>
    </row>
    <row r="7546" spans="1:9" s="2" customFormat="1" x14ac:dyDescent="0.25">
      <c r="A7546" s="5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7">
        <v>9603</v>
      </c>
    </row>
    <row r="7547" spans="1:9" s="2" customFormat="1" x14ac:dyDescent="0.25">
      <c r="A7547" s="5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7">
        <v>6250</v>
      </c>
    </row>
    <row r="7548" spans="1:9" s="2" customFormat="1" x14ac:dyDescent="0.25">
      <c r="A7548" s="5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7">
        <v>8726</v>
      </c>
    </row>
    <row r="7549" spans="1:9" s="2" customFormat="1" x14ac:dyDescent="0.25">
      <c r="A7549" s="5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7">
        <v>1564</v>
      </c>
    </row>
    <row r="7550" spans="1:9" s="2" customFormat="1" x14ac:dyDescent="0.25">
      <c r="A7550" s="5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7">
        <v>2226</v>
      </c>
    </row>
    <row r="7551" spans="1:9" s="2" customFormat="1" x14ac:dyDescent="0.25">
      <c r="A7551" s="5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7">
        <v>8034</v>
      </c>
    </row>
    <row r="7552" spans="1:9" s="2" customFormat="1" x14ac:dyDescent="0.25">
      <c r="A7552" s="5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7">
        <v>6649</v>
      </c>
    </row>
    <row r="7553" spans="1:9" s="2" customFormat="1" x14ac:dyDescent="0.25">
      <c r="A7553" s="5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7">
        <v>7889</v>
      </c>
    </row>
    <row r="7554" spans="1:9" s="2" customFormat="1" x14ac:dyDescent="0.25">
      <c r="A7554" s="5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7">
        <v>9503</v>
      </c>
    </row>
    <row r="7555" spans="1:9" s="2" customFormat="1" x14ac:dyDescent="0.25">
      <c r="A7555" s="5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7">
        <v>5168</v>
      </c>
    </row>
    <row r="7556" spans="1:9" s="2" customFormat="1" x14ac:dyDescent="0.25">
      <c r="A7556" s="5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7">
        <v>5028</v>
      </c>
    </row>
    <row r="7557" spans="1:9" s="2" customFormat="1" x14ac:dyDescent="0.25">
      <c r="A7557" s="5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7">
        <v>4019</v>
      </c>
    </row>
    <row r="7558" spans="1:9" s="2" customFormat="1" x14ac:dyDescent="0.25">
      <c r="A7558" s="5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7">
        <v>9960</v>
      </c>
    </row>
    <row r="7559" spans="1:9" s="2" customFormat="1" x14ac:dyDescent="0.25">
      <c r="A7559" s="5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7">
        <v>5149</v>
      </c>
    </row>
    <row r="7560" spans="1:9" s="2" customFormat="1" x14ac:dyDescent="0.25">
      <c r="A7560" s="5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7">
        <v>9578</v>
      </c>
    </row>
    <row r="7561" spans="1:9" s="2" customFormat="1" x14ac:dyDescent="0.25">
      <c r="A7561" s="5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7">
        <v>9773</v>
      </c>
    </row>
    <row r="7562" spans="1:9" s="2" customFormat="1" x14ac:dyDescent="0.25">
      <c r="A7562" s="5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7">
        <v>4691</v>
      </c>
    </row>
    <row r="7563" spans="1:9" s="2" customFormat="1" x14ac:dyDescent="0.25">
      <c r="A7563" s="5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7">
        <v>8697</v>
      </c>
    </row>
    <row r="7564" spans="1:9" s="2" customFormat="1" x14ac:dyDescent="0.25">
      <c r="A7564" s="5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7">
        <v>6721</v>
      </c>
    </row>
    <row r="7565" spans="1:9" s="2" customFormat="1" x14ac:dyDescent="0.25">
      <c r="A7565" s="5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7">
        <v>2560</v>
      </c>
    </row>
    <row r="7566" spans="1:9" s="2" customFormat="1" x14ac:dyDescent="0.25">
      <c r="A7566" s="5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7">
        <v>4135</v>
      </c>
    </row>
    <row r="7567" spans="1:9" s="2" customFormat="1" x14ac:dyDescent="0.25">
      <c r="A7567" s="5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7">
        <v>2866</v>
      </c>
    </row>
    <row r="7568" spans="1:9" s="2" customFormat="1" x14ac:dyDescent="0.25">
      <c r="A7568" s="5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7">
        <v>5326</v>
      </c>
    </row>
    <row r="7569" spans="1:9" s="2" customFormat="1" x14ac:dyDescent="0.25">
      <c r="A7569" s="5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7">
        <v>5777</v>
      </c>
    </row>
    <row r="7570" spans="1:9" s="2" customFormat="1" x14ac:dyDescent="0.25">
      <c r="A7570" s="5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7">
        <v>2860</v>
      </c>
    </row>
    <row r="7571" spans="1:9" s="2" customFormat="1" x14ac:dyDescent="0.25">
      <c r="A7571" s="5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7">
        <v>3365</v>
      </c>
    </row>
    <row r="7572" spans="1:9" s="2" customFormat="1" x14ac:dyDescent="0.25">
      <c r="A7572" s="5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7">
        <v>6598</v>
      </c>
    </row>
    <row r="7573" spans="1:9" s="2" customFormat="1" x14ac:dyDescent="0.25">
      <c r="A7573" s="5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7">
        <v>8024</v>
      </c>
    </row>
    <row r="7574" spans="1:9" s="2" customFormat="1" x14ac:dyDescent="0.25">
      <c r="A7574" s="5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7">
        <v>3985</v>
      </c>
    </row>
    <row r="7575" spans="1:9" s="2" customFormat="1" x14ac:dyDescent="0.25">
      <c r="A7575" s="5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7">
        <v>4516</v>
      </c>
    </row>
    <row r="7576" spans="1:9" s="2" customFormat="1" x14ac:dyDescent="0.25">
      <c r="A7576" s="5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7">
        <v>8581</v>
      </c>
    </row>
    <row r="7577" spans="1:9" s="2" customFormat="1" x14ac:dyDescent="0.25">
      <c r="A7577" s="5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7">
        <v>6929</v>
      </c>
    </row>
    <row r="7578" spans="1:9" s="2" customFormat="1" x14ac:dyDescent="0.25">
      <c r="A7578" s="5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7">
        <v>9914</v>
      </c>
    </row>
    <row r="7579" spans="1:9" s="2" customFormat="1" x14ac:dyDescent="0.25">
      <c r="A7579" s="5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7">
        <v>3275</v>
      </c>
    </row>
    <row r="7580" spans="1:9" s="2" customFormat="1" x14ac:dyDescent="0.25">
      <c r="A7580" s="5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7">
        <v>6637</v>
      </c>
    </row>
    <row r="7581" spans="1:9" s="2" customFormat="1" x14ac:dyDescent="0.25">
      <c r="A7581" s="5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7">
        <v>3422</v>
      </c>
    </row>
    <row r="7582" spans="1:9" s="2" customFormat="1" x14ac:dyDescent="0.25">
      <c r="A7582" s="5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7">
        <v>8002</v>
      </c>
    </row>
    <row r="7583" spans="1:9" s="2" customFormat="1" x14ac:dyDescent="0.25">
      <c r="A7583" s="5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7">
        <v>8400</v>
      </c>
    </row>
    <row r="7584" spans="1:9" s="2" customFormat="1" x14ac:dyDescent="0.25">
      <c r="A7584" s="5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7">
        <v>6171</v>
      </c>
    </row>
    <row r="7585" spans="1:9" s="2" customFormat="1" x14ac:dyDescent="0.25">
      <c r="A7585" s="5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7">
        <v>9278</v>
      </c>
    </row>
    <row r="7586" spans="1:9" s="2" customFormat="1" x14ac:dyDescent="0.25">
      <c r="A7586" s="5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7">
        <v>7446</v>
      </c>
    </row>
    <row r="7587" spans="1:9" s="2" customFormat="1" x14ac:dyDescent="0.25">
      <c r="A7587" s="5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7">
        <v>9876</v>
      </c>
    </row>
    <row r="7588" spans="1:9" s="2" customFormat="1" x14ac:dyDescent="0.25">
      <c r="A7588" s="5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7">
        <v>1716</v>
      </c>
    </row>
    <row r="7589" spans="1:9" s="2" customFormat="1" x14ac:dyDescent="0.25">
      <c r="A7589" s="5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7">
        <v>3374</v>
      </c>
    </row>
    <row r="7590" spans="1:9" s="2" customFormat="1" x14ac:dyDescent="0.25">
      <c r="A7590" s="5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7">
        <v>5726</v>
      </c>
    </row>
    <row r="7591" spans="1:9" s="2" customFormat="1" x14ac:dyDescent="0.25">
      <c r="A7591" s="5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7">
        <v>8126</v>
      </c>
    </row>
    <row r="7592" spans="1:9" s="2" customFormat="1" x14ac:dyDescent="0.25">
      <c r="A7592" s="5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7">
        <v>2792</v>
      </c>
    </row>
    <row r="7593" spans="1:9" s="2" customFormat="1" x14ac:dyDescent="0.25">
      <c r="A7593" s="5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7">
        <v>8952</v>
      </c>
    </row>
    <row r="7594" spans="1:9" s="2" customFormat="1" x14ac:dyDescent="0.25">
      <c r="A7594" s="5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7">
        <v>1636</v>
      </c>
    </row>
    <row r="7595" spans="1:9" s="2" customFormat="1" x14ac:dyDescent="0.25">
      <c r="A7595" s="5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7">
        <v>6141</v>
      </c>
    </row>
    <row r="7596" spans="1:9" s="2" customFormat="1" x14ac:dyDescent="0.25">
      <c r="A7596" s="5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7">
        <v>3335</v>
      </c>
    </row>
    <row r="7597" spans="1:9" s="2" customFormat="1" x14ac:dyDescent="0.25">
      <c r="A7597" s="5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7">
        <v>4730</v>
      </c>
    </row>
    <row r="7598" spans="1:9" s="2" customFormat="1" x14ac:dyDescent="0.25">
      <c r="A7598" s="5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7">
        <v>4794</v>
      </c>
    </row>
    <row r="7599" spans="1:9" s="2" customFormat="1" x14ac:dyDescent="0.25">
      <c r="A7599" s="5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7">
        <v>6149</v>
      </c>
    </row>
    <row r="7600" spans="1:9" s="2" customFormat="1" x14ac:dyDescent="0.25">
      <c r="A7600" s="5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7">
        <v>5802</v>
      </c>
    </row>
    <row r="7601" spans="1:9" s="2" customFormat="1" x14ac:dyDescent="0.25">
      <c r="A7601" s="5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7">
        <v>3747</v>
      </c>
    </row>
    <row r="7602" spans="1:9" s="2" customFormat="1" x14ac:dyDescent="0.25">
      <c r="A7602" s="5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7">
        <v>7060</v>
      </c>
    </row>
    <row r="7603" spans="1:9" s="2" customFormat="1" x14ac:dyDescent="0.25">
      <c r="A7603" s="5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7">
        <v>5318</v>
      </c>
    </row>
    <row r="7604" spans="1:9" s="2" customFormat="1" x14ac:dyDescent="0.25">
      <c r="A7604" s="5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7">
        <v>2353</v>
      </c>
    </row>
    <row r="7605" spans="1:9" s="2" customFormat="1" x14ac:dyDescent="0.25">
      <c r="A7605" s="5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7">
        <v>8360</v>
      </c>
    </row>
    <row r="7606" spans="1:9" s="2" customFormat="1" x14ac:dyDescent="0.25">
      <c r="A7606" s="5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7">
        <v>3656</v>
      </c>
    </row>
    <row r="7607" spans="1:9" s="2" customFormat="1" x14ac:dyDescent="0.25">
      <c r="A7607" s="5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7">
        <v>4126</v>
      </c>
    </row>
    <row r="7608" spans="1:9" s="2" customFormat="1" x14ac:dyDescent="0.25">
      <c r="A7608" s="5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7">
        <v>7467</v>
      </c>
    </row>
    <row r="7609" spans="1:9" s="2" customFormat="1" x14ac:dyDescent="0.25">
      <c r="A7609" s="5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7">
        <v>2784</v>
      </c>
    </row>
    <row r="7610" spans="1:9" s="2" customFormat="1" x14ac:dyDescent="0.25">
      <c r="A7610" s="5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7">
        <v>3763</v>
      </c>
    </row>
    <row r="7611" spans="1:9" s="2" customFormat="1" x14ac:dyDescent="0.25">
      <c r="A7611" s="5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7">
        <v>9175</v>
      </c>
    </row>
    <row r="7612" spans="1:9" s="2" customFormat="1" x14ac:dyDescent="0.25">
      <c r="A7612" s="5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7">
        <v>8163</v>
      </c>
    </row>
    <row r="7613" spans="1:9" s="2" customFormat="1" x14ac:dyDescent="0.25">
      <c r="A7613" s="5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7">
        <v>8575</v>
      </c>
    </row>
    <row r="7614" spans="1:9" s="2" customFormat="1" x14ac:dyDescent="0.25">
      <c r="A7614" s="5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7">
        <v>1035</v>
      </c>
    </row>
    <row r="7615" spans="1:9" s="2" customFormat="1" x14ac:dyDescent="0.25">
      <c r="A7615" s="5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7">
        <v>4143</v>
      </c>
    </row>
    <row r="7616" spans="1:9" s="2" customFormat="1" x14ac:dyDescent="0.25">
      <c r="A7616" s="5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7">
        <v>9713</v>
      </c>
    </row>
    <row r="7617" spans="1:9" s="2" customFormat="1" x14ac:dyDescent="0.25">
      <c r="A7617" s="5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7">
        <v>2075</v>
      </c>
    </row>
    <row r="7618" spans="1:9" s="2" customFormat="1" x14ac:dyDescent="0.25">
      <c r="A7618" s="5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7">
        <v>1470</v>
      </c>
    </row>
    <row r="7619" spans="1:9" s="2" customFormat="1" x14ac:dyDescent="0.25">
      <c r="A7619" s="5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7">
        <v>2975</v>
      </c>
    </row>
    <row r="7620" spans="1:9" s="2" customFormat="1" x14ac:dyDescent="0.25">
      <c r="A7620" s="5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7">
        <v>6713</v>
      </c>
    </row>
    <row r="7621" spans="1:9" s="2" customFormat="1" x14ac:dyDescent="0.25">
      <c r="A7621" s="5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7">
        <v>4618</v>
      </c>
    </row>
    <row r="7622" spans="1:9" s="2" customFormat="1" x14ac:dyDescent="0.25">
      <c r="A7622" s="5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7">
        <v>8425</v>
      </c>
    </row>
    <row r="7623" spans="1:9" s="2" customFormat="1" x14ac:dyDescent="0.25">
      <c r="A7623" s="5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7">
        <v>8970</v>
      </c>
    </row>
    <row r="7624" spans="1:9" s="2" customFormat="1" x14ac:dyDescent="0.25">
      <c r="A7624" s="5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7">
        <v>3825</v>
      </c>
    </row>
    <row r="7625" spans="1:9" s="2" customFormat="1" x14ac:dyDescent="0.25">
      <c r="A7625" s="5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7">
        <v>2615</v>
      </c>
    </row>
    <row r="7626" spans="1:9" s="2" customFormat="1" x14ac:dyDescent="0.25">
      <c r="A7626" s="5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7">
        <v>5118</v>
      </c>
    </row>
    <row r="7627" spans="1:9" s="2" customFormat="1" x14ac:dyDescent="0.25">
      <c r="A7627" s="5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7">
        <v>7518</v>
      </c>
    </row>
    <row r="7628" spans="1:9" s="2" customFormat="1" x14ac:dyDescent="0.25">
      <c r="A7628" s="5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7">
        <v>7137</v>
      </c>
    </row>
    <row r="7629" spans="1:9" s="2" customFormat="1" x14ac:dyDescent="0.25">
      <c r="A7629" s="5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7">
        <v>8609</v>
      </c>
    </row>
    <row r="7630" spans="1:9" s="2" customFormat="1" x14ac:dyDescent="0.25">
      <c r="A7630" s="5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7">
        <v>2451</v>
      </c>
    </row>
    <row r="7631" spans="1:9" s="2" customFormat="1" x14ac:dyDescent="0.25">
      <c r="A7631" s="5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7">
        <v>1981</v>
      </c>
    </row>
    <row r="7632" spans="1:9" s="2" customFormat="1" x14ac:dyDescent="0.25">
      <c r="A7632" s="5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7">
        <v>2108</v>
      </c>
    </row>
    <row r="7633" spans="1:9" s="2" customFormat="1" x14ac:dyDescent="0.25">
      <c r="A7633" s="5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7">
        <v>5894</v>
      </c>
    </row>
    <row r="7634" spans="1:9" s="2" customFormat="1" x14ac:dyDescent="0.25">
      <c r="A7634" s="5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7">
        <v>1190</v>
      </c>
    </row>
    <row r="7635" spans="1:9" s="2" customFormat="1" x14ac:dyDescent="0.25">
      <c r="A7635" s="5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7">
        <v>2141</v>
      </c>
    </row>
    <row r="7636" spans="1:9" s="2" customFormat="1" x14ac:dyDescent="0.25">
      <c r="A7636" s="5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7">
        <v>3039</v>
      </c>
    </row>
    <row r="7637" spans="1:9" s="2" customFormat="1" x14ac:dyDescent="0.25">
      <c r="A7637" s="5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7">
        <v>8432</v>
      </c>
    </row>
    <row r="7638" spans="1:9" s="2" customFormat="1" x14ac:dyDescent="0.25">
      <c r="A7638" s="5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7">
        <v>6098</v>
      </c>
    </row>
    <row r="7639" spans="1:9" s="2" customFormat="1" x14ac:dyDescent="0.25">
      <c r="A7639" s="5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7">
        <v>6710</v>
      </c>
    </row>
    <row r="7640" spans="1:9" s="2" customFormat="1" x14ac:dyDescent="0.25">
      <c r="A7640" s="5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7">
        <v>3450</v>
      </c>
    </row>
    <row r="7641" spans="1:9" s="2" customFormat="1" x14ac:dyDescent="0.25">
      <c r="A7641" s="5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7">
        <v>9049</v>
      </c>
    </row>
    <row r="7642" spans="1:9" s="2" customFormat="1" x14ac:dyDescent="0.25">
      <c r="A7642" s="5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7">
        <v>6582</v>
      </c>
    </row>
    <row r="7643" spans="1:9" s="2" customFormat="1" x14ac:dyDescent="0.25">
      <c r="A7643" s="5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7">
        <v>4947</v>
      </c>
    </row>
    <row r="7644" spans="1:9" s="2" customFormat="1" x14ac:dyDescent="0.25">
      <c r="A7644" s="5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7">
        <v>5848</v>
      </c>
    </row>
    <row r="7645" spans="1:9" s="2" customFormat="1" x14ac:dyDescent="0.25">
      <c r="A7645" s="5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7">
        <v>7521</v>
      </c>
    </row>
    <row r="7646" spans="1:9" s="2" customFormat="1" x14ac:dyDescent="0.25">
      <c r="A7646" s="5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7">
        <v>8601</v>
      </c>
    </row>
    <row r="7647" spans="1:9" s="2" customFormat="1" x14ac:dyDescent="0.25">
      <c r="A7647" s="5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7">
        <v>5775</v>
      </c>
    </row>
    <row r="7648" spans="1:9" s="2" customFormat="1" x14ac:dyDescent="0.25">
      <c r="A7648" s="5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7">
        <v>1829</v>
      </c>
    </row>
    <row r="7649" spans="1:9" s="2" customFormat="1" x14ac:dyDescent="0.25">
      <c r="A7649" s="5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7">
        <v>8030</v>
      </c>
    </row>
    <row r="7650" spans="1:9" s="2" customFormat="1" x14ac:dyDescent="0.25">
      <c r="A7650" s="5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7">
        <v>9890</v>
      </c>
    </row>
    <row r="7651" spans="1:9" s="2" customFormat="1" x14ac:dyDescent="0.25">
      <c r="A7651" s="5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7">
        <v>8076</v>
      </c>
    </row>
    <row r="7652" spans="1:9" s="2" customFormat="1" x14ac:dyDescent="0.25">
      <c r="A7652" s="5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7">
        <v>1703</v>
      </c>
    </row>
    <row r="7653" spans="1:9" s="2" customFormat="1" x14ac:dyDescent="0.25">
      <c r="A7653" s="5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7">
        <v>9519</v>
      </c>
    </row>
    <row r="7654" spans="1:9" s="2" customFormat="1" x14ac:dyDescent="0.25">
      <c r="A7654" s="5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7">
        <v>2334</v>
      </c>
    </row>
    <row r="7655" spans="1:9" s="2" customFormat="1" x14ac:dyDescent="0.25">
      <c r="A7655" s="5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7">
        <v>8301</v>
      </c>
    </row>
    <row r="7656" spans="1:9" s="2" customFormat="1" x14ac:dyDescent="0.25">
      <c r="A7656" s="5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7">
        <v>3562</v>
      </c>
    </row>
    <row r="7657" spans="1:9" s="2" customFormat="1" x14ac:dyDescent="0.25">
      <c r="A7657" s="5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7">
        <v>5170</v>
      </c>
    </row>
    <row r="7658" spans="1:9" s="2" customFormat="1" x14ac:dyDescent="0.25">
      <c r="A7658" s="5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7">
        <v>6572</v>
      </c>
    </row>
    <row r="7659" spans="1:9" s="2" customFormat="1" x14ac:dyDescent="0.25">
      <c r="A7659" s="5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7">
        <v>4768</v>
      </c>
    </row>
    <row r="7660" spans="1:9" s="2" customFormat="1" x14ac:dyDescent="0.25">
      <c r="A7660" s="5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7">
        <v>5909</v>
      </c>
    </row>
    <row r="7661" spans="1:9" s="2" customFormat="1" x14ac:dyDescent="0.25">
      <c r="A7661" s="5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7">
        <v>9955</v>
      </c>
    </row>
    <row r="7662" spans="1:9" s="2" customFormat="1" x14ac:dyDescent="0.25">
      <c r="A7662" s="5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7">
        <v>6140</v>
      </c>
    </row>
    <row r="7663" spans="1:9" s="2" customFormat="1" x14ac:dyDescent="0.25">
      <c r="A7663" s="5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7">
        <v>7360</v>
      </c>
    </row>
    <row r="7664" spans="1:9" s="2" customFormat="1" x14ac:dyDescent="0.25">
      <c r="A7664" s="5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7">
        <v>8300</v>
      </c>
    </row>
    <row r="7665" spans="1:9" s="2" customFormat="1" x14ac:dyDescent="0.25">
      <c r="A7665" s="5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7">
        <v>3000</v>
      </c>
    </row>
    <row r="7666" spans="1:9" s="2" customFormat="1" x14ac:dyDescent="0.25">
      <c r="A7666" s="5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7">
        <v>2076</v>
      </c>
    </row>
    <row r="7667" spans="1:9" s="2" customFormat="1" x14ac:dyDescent="0.25">
      <c r="A7667" s="5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7">
        <v>4958</v>
      </c>
    </row>
    <row r="7668" spans="1:9" s="2" customFormat="1" x14ac:dyDescent="0.25">
      <c r="A7668" s="5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7">
        <v>4547</v>
      </c>
    </row>
    <row r="7669" spans="1:9" s="2" customFormat="1" x14ac:dyDescent="0.25">
      <c r="A7669" s="5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7">
        <v>1674</v>
      </c>
    </row>
    <row r="7670" spans="1:9" s="2" customFormat="1" x14ac:dyDescent="0.25">
      <c r="A7670" s="5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7">
        <v>3763</v>
      </c>
    </row>
    <row r="7671" spans="1:9" s="2" customFormat="1" x14ac:dyDescent="0.25">
      <c r="A7671" s="5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7">
        <v>6340</v>
      </c>
    </row>
    <row r="7672" spans="1:9" s="2" customFormat="1" x14ac:dyDescent="0.25">
      <c r="A7672" s="5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7">
        <v>5886</v>
      </c>
    </row>
    <row r="7673" spans="1:9" s="2" customFormat="1" x14ac:dyDescent="0.25">
      <c r="A7673" s="5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7">
        <v>2483</v>
      </c>
    </row>
    <row r="7674" spans="1:9" s="2" customFormat="1" x14ac:dyDescent="0.25">
      <c r="A7674" s="5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7">
        <v>1229</v>
      </c>
    </row>
    <row r="7675" spans="1:9" s="2" customFormat="1" x14ac:dyDescent="0.25">
      <c r="A7675" s="5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7">
        <v>3421</v>
      </c>
    </row>
    <row r="7676" spans="1:9" s="2" customFormat="1" x14ac:dyDescent="0.25">
      <c r="A7676" s="5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7">
        <v>2775</v>
      </c>
    </row>
    <row r="7677" spans="1:9" s="2" customFormat="1" x14ac:dyDescent="0.25">
      <c r="A7677" s="5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7">
        <v>4753</v>
      </c>
    </row>
    <row r="7678" spans="1:9" s="2" customFormat="1" x14ac:dyDescent="0.25">
      <c r="A7678" s="5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7">
        <v>1526</v>
      </c>
    </row>
    <row r="7679" spans="1:9" s="2" customFormat="1" x14ac:dyDescent="0.25">
      <c r="A7679" s="5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7">
        <v>4503</v>
      </c>
    </row>
    <row r="7680" spans="1:9" s="2" customFormat="1" x14ac:dyDescent="0.25">
      <c r="A7680" s="5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7">
        <v>4017</v>
      </c>
    </row>
    <row r="7681" spans="1:9" s="2" customFormat="1" x14ac:dyDescent="0.25">
      <c r="A7681" s="5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7">
        <v>9978</v>
      </c>
    </row>
    <row r="7682" spans="1:9" s="2" customFormat="1" x14ac:dyDescent="0.25">
      <c r="A7682" s="5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7">
        <v>1306</v>
      </c>
    </row>
    <row r="7683" spans="1:9" s="2" customFormat="1" x14ac:dyDescent="0.25">
      <c r="A7683" s="5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7">
        <v>7931</v>
      </c>
    </row>
    <row r="7684" spans="1:9" s="2" customFormat="1" x14ac:dyDescent="0.25">
      <c r="A7684" s="5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7">
        <v>9610</v>
      </c>
    </row>
    <row r="7685" spans="1:9" s="2" customFormat="1" x14ac:dyDescent="0.25">
      <c r="A7685" s="5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7">
        <v>6441</v>
      </c>
    </row>
    <row r="7686" spans="1:9" s="2" customFormat="1" x14ac:dyDescent="0.25">
      <c r="A7686" s="5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7">
        <v>9112</v>
      </c>
    </row>
    <row r="7687" spans="1:9" s="2" customFormat="1" x14ac:dyDescent="0.25">
      <c r="A7687" s="5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7">
        <v>9998</v>
      </c>
    </row>
    <row r="7688" spans="1:9" s="2" customFormat="1" x14ac:dyDescent="0.25">
      <c r="A7688" s="5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7">
        <v>2960</v>
      </c>
    </row>
    <row r="7689" spans="1:9" s="2" customFormat="1" x14ac:dyDescent="0.25">
      <c r="A7689" s="5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7">
        <v>8821</v>
      </c>
    </row>
    <row r="7690" spans="1:9" s="2" customFormat="1" x14ac:dyDescent="0.25">
      <c r="A7690" s="5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7">
        <v>8714</v>
      </c>
    </row>
    <row r="7691" spans="1:9" s="2" customFormat="1" x14ac:dyDescent="0.25">
      <c r="A7691" s="5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7">
        <v>3765</v>
      </c>
    </row>
    <row r="7692" spans="1:9" s="2" customFormat="1" x14ac:dyDescent="0.25">
      <c r="A7692" s="5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7">
        <v>1854</v>
      </c>
    </row>
    <row r="7693" spans="1:9" s="2" customFormat="1" x14ac:dyDescent="0.25">
      <c r="A7693" s="5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7">
        <v>4752</v>
      </c>
    </row>
    <row r="7694" spans="1:9" s="2" customFormat="1" x14ac:dyDescent="0.25">
      <c r="A7694" s="5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7">
        <v>7357</v>
      </c>
    </row>
    <row r="7695" spans="1:9" s="2" customFormat="1" x14ac:dyDescent="0.25">
      <c r="A7695" s="5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7">
        <v>4050</v>
      </c>
    </row>
    <row r="7696" spans="1:9" s="2" customFormat="1" x14ac:dyDescent="0.25">
      <c r="A7696" s="5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7">
        <v>7037</v>
      </c>
    </row>
    <row r="7697" spans="1:9" s="2" customFormat="1" x14ac:dyDescent="0.25">
      <c r="A7697" s="5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7">
        <v>7474</v>
      </c>
    </row>
    <row r="7698" spans="1:9" s="2" customFormat="1" x14ac:dyDescent="0.25">
      <c r="A7698" s="5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7">
        <v>3907</v>
      </c>
    </row>
    <row r="7699" spans="1:9" s="2" customFormat="1" x14ac:dyDescent="0.25">
      <c r="A7699" s="5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7">
        <v>8663</v>
      </c>
    </row>
    <row r="7700" spans="1:9" s="2" customFormat="1" x14ac:dyDescent="0.25">
      <c r="A7700" s="5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7">
        <v>4399</v>
      </c>
    </row>
    <row r="7701" spans="1:9" s="2" customFormat="1" x14ac:dyDescent="0.25">
      <c r="A7701" s="5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7">
        <v>6659</v>
      </c>
    </row>
    <row r="7702" spans="1:9" s="2" customFormat="1" x14ac:dyDescent="0.25">
      <c r="A7702" s="5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7">
        <v>9274</v>
      </c>
    </row>
    <row r="7703" spans="1:9" s="2" customFormat="1" x14ac:dyDescent="0.25">
      <c r="A7703" s="5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7">
        <v>7048</v>
      </c>
    </row>
    <row r="7704" spans="1:9" s="2" customFormat="1" x14ac:dyDescent="0.25">
      <c r="A7704" s="5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7">
        <v>4264</v>
      </c>
    </row>
    <row r="7705" spans="1:9" s="2" customFormat="1" x14ac:dyDescent="0.25">
      <c r="A7705" s="5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7">
        <v>5134</v>
      </c>
    </row>
    <row r="7706" spans="1:9" s="2" customFormat="1" x14ac:dyDescent="0.25">
      <c r="A7706" s="5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7">
        <v>1459</v>
      </c>
    </row>
    <row r="7707" spans="1:9" s="2" customFormat="1" x14ac:dyDescent="0.25">
      <c r="A7707" s="5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7">
        <v>2741</v>
      </c>
    </row>
    <row r="7708" spans="1:9" s="2" customFormat="1" x14ac:dyDescent="0.25">
      <c r="A7708" s="5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7">
        <v>7645</v>
      </c>
    </row>
    <row r="7709" spans="1:9" s="2" customFormat="1" x14ac:dyDescent="0.25">
      <c r="A7709" s="5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7">
        <v>5398</v>
      </c>
    </row>
    <row r="7710" spans="1:9" s="2" customFormat="1" x14ac:dyDescent="0.25">
      <c r="A7710" s="5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7">
        <v>3499</v>
      </c>
    </row>
    <row r="7711" spans="1:9" s="2" customFormat="1" x14ac:dyDescent="0.25">
      <c r="A7711" s="5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7">
        <v>3856</v>
      </c>
    </row>
    <row r="7712" spans="1:9" s="2" customFormat="1" x14ac:dyDescent="0.25">
      <c r="A7712" s="5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7">
        <v>1838</v>
      </c>
    </row>
    <row r="7713" spans="1:9" s="2" customFormat="1" x14ac:dyDescent="0.25">
      <c r="A7713" s="5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7">
        <v>6255</v>
      </c>
    </row>
    <row r="7714" spans="1:9" s="2" customFormat="1" x14ac:dyDescent="0.25">
      <c r="A7714" s="5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7">
        <v>2514</v>
      </c>
    </row>
    <row r="7715" spans="1:9" s="2" customFormat="1" x14ac:dyDescent="0.25">
      <c r="A7715" s="5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7">
        <v>1422</v>
      </c>
    </row>
    <row r="7716" spans="1:9" s="2" customFormat="1" x14ac:dyDescent="0.25">
      <c r="A7716" s="5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7">
        <v>2235</v>
      </c>
    </row>
    <row r="7717" spans="1:9" s="2" customFormat="1" x14ac:dyDescent="0.25">
      <c r="A7717" s="5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7">
        <v>3753</v>
      </c>
    </row>
    <row r="7718" spans="1:9" s="2" customFormat="1" x14ac:dyDescent="0.25">
      <c r="A7718" s="5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7">
        <v>2050</v>
      </c>
    </row>
    <row r="7719" spans="1:9" s="2" customFormat="1" x14ac:dyDescent="0.25">
      <c r="A7719" s="5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7">
        <v>1025</v>
      </c>
    </row>
    <row r="7720" spans="1:9" s="2" customFormat="1" x14ac:dyDescent="0.25">
      <c r="A7720" s="5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7">
        <v>6696</v>
      </c>
    </row>
    <row r="7721" spans="1:9" s="2" customFormat="1" x14ac:dyDescent="0.25">
      <c r="A7721" s="5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7">
        <v>2816</v>
      </c>
    </row>
    <row r="7722" spans="1:9" s="2" customFormat="1" x14ac:dyDescent="0.25">
      <c r="A7722" s="5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7">
        <v>9463</v>
      </c>
    </row>
    <row r="7723" spans="1:9" s="2" customFormat="1" x14ac:dyDescent="0.25">
      <c r="A7723" s="5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7">
        <v>7180</v>
      </c>
    </row>
    <row r="7724" spans="1:9" s="2" customFormat="1" x14ac:dyDescent="0.25">
      <c r="A7724" s="5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7">
        <v>1124</v>
      </c>
    </row>
    <row r="7725" spans="1:9" s="2" customFormat="1" x14ac:dyDescent="0.25">
      <c r="A7725" s="5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7">
        <v>6699</v>
      </c>
    </row>
    <row r="7726" spans="1:9" s="2" customFormat="1" x14ac:dyDescent="0.25">
      <c r="A7726" s="5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7">
        <v>4451</v>
      </c>
    </row>
    <row r="7727" spans="1:9" s="2" customFormat="1" x14ac:dyDescent="0.25">
      <c r="A7727" s="5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7">
        <v>3350</v>
      </c>
    </row>
    <row r="7728" spans="1:9" s="2" customFormat="1" x14ac:dyDescent="0.25">
      <c r="A7728" s="5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7">
        <v>8117</v>
      </c>
    </row>
    <row r="7729" spans="1:9" s="2" customFormat="1" x14ac:dyDescent="0.25">
      <c r="A7729" s="5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7">
        <v>1084</v>
      </c>
    </row>
    <row r="7730" spans="1:9" s="2" customFormat="1" x14ac:dyDescent="0.25">
      <c r="A7730" s="5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7">
        <v>7291</v>
      </c>
    </row>
    <row r="7731" spans="1:9" s="2" customFormat="1" x14ac:dyDescent="0.25">
      <c r="A7731" s="5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7">
        <v>4056</v>
      </c>
    </row>
    <row r="7732" spans="1:9" s="2" customFormat="1" x14ac:dyDescent="0.25">
      <c r="A7732" s="5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7">
        <v>4511</v>
      </c>
    </row>
    <row r="7733" spans="1:9" s="2" customFormat="1" x14ac:dyDescent="0.25">
      <c r="A7733" s="5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7">
        <v>7359</v>
      </c>
    </row>
    <row r="7734" spans="1:9" s="2" customFormat="1" x14ac:dyDescent="0.25">
      <c r="A7734" s="5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7">
        <v>7173</v>
      </c>
    </row>
    <row r="7735" spans="1:9" s="2" customFormat="1" x14ac:dyDescent="0.25">
      <c r="A7735" s="5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7">
        <v>6224</v>
      </c>
    </row>
    <row r="7736" spans="1:9" s="2" customFormat="1" x14ac:dyDescent="0.25">
      <c r="A7736" s="5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7">
        <v>4125</v>
      </c>
    </row>
    <row r="7737" spans="1:9" s="2" customFormat="1" x14ac:dyDescent="0.25">
      <c r="A7737" s="5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7">
        <v>6388</v>
      </c>
    </row>
    <row r="7738" spans="1:9" s="2" customFormat="1" x14ac:dyDescent="0.25">
      <c r="A7738" s="5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7">
        <v>9504</v>
      </c>
    </row>
    <row r="7739" spans="1:9" s="2" customFormat="1" x14ac:dyDescent="0.25">
      <c r="A7739" s="5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7">
        <v>5815</v>
      </c>
    </row>
    <row r="7740" spans="1:9" s="2" customFormat="1" x14ac:dyDescent="0.25">
      <c r="A7740" s="5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7">
        <v>8818</v>
      </c>
    </row>
    <row r="7741" spans="1:9" s="2" customFormat="1" x14ac:dyDescent="0.25">
      <c r="A7741" s="5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7">
        <v>7419</v>
      </c>
    </row>
    <row r="7742" spans="1:9" s="2" customFormat="1" x14ac:dyDescent="0.25">
      <c r="A7742" s="5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7">
        <v>3235</v>
      </c>
    </row>
    <row r="7743" spans="1:9" s="2" customFormat="1" x14ac:dyDescent="0.25">
      <c r="A7743" s="5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7">
        <v>2231</v>
      </c>
    </row>
    <row r="7744" spans="1:9" s="2" customFormat="1" x14ac:dyDescent="0.25">
      <c r="A7744" s="5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7">
        <v>1011</v>
      </c>
    </row>
    <row r="7745" spans="1:9" s="2" customFormat="1" x14ac:dyDescent="0.25">
      <c r="A7745" s="5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7">
        <v>9987</v>
      </c>
    </row>
    <row r="7746" spans="1:9" s="2" customFormat="1" x14ac:dyDescent="0.25">
      <c r="A7746" s="5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7">
        <v>3640</v>
      </c>
    </row>
    <row r="7747" spans="1:9" s="2" customFormat="1" x14ac:dyDescent="0.25">
      <c r="A7747" s="5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7">
        <v>8399</v>
      </c>
    </row>
    <row r="7748" spans="1:9" s="2" customFormat="1" x14ac:dyDescent="0.25">
      <c r="A7748" s="5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7">
        <v>7137</v>
      </c>
    </row>
    <row r="7749" spans="1:9" s="2" customFormat="1" x14ac:dyDescent="0.25">
      <c r="A7749" s="5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7">
        <v>6685</v>
      </c>
    </row>
    <row r="7750" spans="1:9" s="2" customFormat="1" x14ac:dyDescent="0.25">
      <c r="A7750" s="5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7">
        <v>7028</v>
      </c>
    </row>
    <row r="7751" spans="1:9" s="2" customFormat="1" x14ac:dyDescent="0.25">
      <c r="A7751" s="5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7">
        <v>4693</v>
      </c>
    </row>
    <row r="7752" spans="1:9" s="2" customFormat="1" x14ac:dyDescent="0.25">
      <c r="A7752" s="5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7">
        <v>7306</v>
      </c>
    </row>
    <row r="7753" spans="1:9" s="2" customFormat="1" x14ac:dyDescent="0.25">
      <c r="A7753" s="5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7">
        <v>5404</v>
      </c>
    </row>
    <row r="7754" spans="1:9" s="2" customFormat="1" x14ac:dyDescent="0.25">
      <c r="A7754" s="5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7">
        <v>1746</v>
      </c>
    </row>
    <row r="7755" spans="1:9" s="2" customFormat="1" x14ac:dyDescent="0.25">
      <c r="A7755" s="5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7">
        <v>9136</v>
      </c>
    </row>
    <row r="7756" spans="1:9" s="2" customFormat="1" x14ac:dyDescent="0.25">
      <c r="A7756" s="5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7">
        <v>6640</v>
      </c>
    </row>
    <row r="7757" spans="1:9" s="2" customFormat="1" x14ac:dyDescent="0.25">
      <c r="A7757" s="5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7">
        <v>4182</v>
      </c>
    </row>
    <row r="7758" spans="1:9" s="2" customFormat="1" x14ac:dyDescent="0.25">
      <c r="A7758" s="5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7">
        <v>1655</v>
      </c>
    </row>
    <row r="7759" spans="1:9" s="2" customFormat="1" x14ac:dyDescent="0.25">
      <c r="A7759" s="5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7">
        <v>7262</v>
      </c>
    </row>
    <row r="7760" spans="1:9" s="2" customFormat="1" x14ac:dyDescent="0.25">
      <c r="A7760" s="5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7">
        <v>9366</v>
      </c>
    </row>
    <row r="7761" spans="1:9" s="2" customFormat="1" x14ac:dyDescent="0.25">
      <c r="A7761" s="5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7">
        <v>7063</v>
      </c>
    </row>
    <row r="7762" spans="1:9" s="2" customFormat="1" x14ac:dyDescent="0.25">
      <c r="A7762" s="5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7">
        <v>1464</v>
      </c>
    </row>
    <row r="7763" spans="1:9" s="2" customFormat="1" x14ac:dyDescent="0.25">
      <c r="A7763" s="5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7">
        <v>8506</v>
      </c>
    </row>
    <row r="7764" spans="1:9" s="2" customFormat="1" x14ac:dyDescent="0.25">
      <c r="A7764" s="5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7">
        <v>8955</v>
      </c>
    </row>
    <row r="7765" spans="1:9" s="2" customFormat="1" x14ac:dyDescent="0.25">
      <c r="A7765" s="5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7">
        <v>9727</v>
      </c>
    </row>
    <row r="7766" spans="1:9" s="2" customFormat="1" x14ac:dyDescent="0.25">
      <c r="A7766" s="5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7">
        <v>2050</v>
      </c>
    </row>
    <row r="7767" spans="1:9" s="2" customFormat="1" x14ac:dyDescent="0.25">
      <c r="A7767" s="5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7">
        <v>6908</v>
      </c>
    </row>
    <row r="7768" spans="1:9" s="2" customFormat="1" x14ac:dyDescent="0.25">
      <c r="A7768" s="5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7">
        <v>4820</v>
      </c>
    </row>
    <row r="7769" spans="1:9" s="2" customFormat="1" x14ac:dyDescent="0.25">
      <c r="A7769" s="5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7">
        <v>6837</v>
      </c>
    </row>
    <row r="7770" spans="1:9" s="2" customFormat="1" x14ac:dyDescent="0.25">
      <c r="A7770" s="5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7">
        <v>5020</v>
      </c>
    </row>
    <row r="7771" spans="1:9" s="2" customFormat="1" x14ac:dyDescent="0.25">
      <c r="A7771" s="5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7">
        <v>7548</v>
      </c>
    </row>
    <row r="7772" spans="1:9" s="2" customFormat="1" x14ac:dyDescent="0.25">
      <c r="A7772" s="5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7">
        <v>4266</v>
      </c>
    </row>
    <row r="7773" spans="1:9" s="2" customFormat="1" x14ac:dyDescent="0.25">
      <c r="A7773" s="5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7">
        <v>3366</v>
      </c>
    </row>
    <row r="7774" spans="1:9" s="2" customFormat="1" x14ac:dyDescent="0.25">
      <c r="A7774" s="5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7">
        <v>9998</v>
      </c>
    </row>
    <row r="7775" spans="1:9" s="2" customFormat="1" x14ac:dyDescent="0.25">
      <c r="A7775" s="5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7">
        <v>5564</v>
      </c>
    </row>
    <row r="7776" spans="1:9" s="2" customFormat="1" x14ac:dyDescent="0.25">
      <c r="A7776" s="5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7">
        <v>9539</v>
      </c>
    </row>
    <row r="7777" spans="1:9" s="2" customFormat="1" x14ac:dyDescent="0.25">
      <c r="A7777" s="5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7">
        <v>2110</v>
      </c>
    </row>
    <row r="7778" spans="1:9" s="2" customFormat="1" x14ac:dyDescent="0.25">
      <c r="A7778" s="5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7">
        <v>8779</v>
      </c>
    </row>
    <row r="7779" spans="1:9" s="2" customFormat="1" x14ac:dyDescent="0.25">
      <c r="A7779" s="5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7">
        <v>9443</v>
      </c>
    </row>
    <row r="7780" spans="1:9" s="2" customFormat="1" x14ac:dyDescent="0.25">
      <c r="A7780" s="5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7">
        <v>6989</v>
      </c>
    </row>
    <row r="7781" spans="1:9" s="2" customFormat="1" x14ac:dyDescent="0.25">
      <c r="A7781" s="5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7">
        <v>8580</v>
      </c>
    </row>
    <row r="7782" spans="1:9" s="2" customFormat="1" x14ac:dyDescent="0.25">
      <c r="A7782" s="5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7">
        <v>2947</v>
      </c>
    </row>
    <row r="7783" spans="1:9" s="2" customFormat="1" x14ac:dyDescent="0.25">
      <c r="A7783" s="5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7">
        <v>6334</v>
      </c>
    </row>
    <row r="7784" spans="1:9" s="2" customFormat="1" x14ac:dyDescent="0.25">
      <c r="A7784" s="5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7">
        <v>9930</v>
      </c>
    </row>
    <row r="7785" spans="1:9" s="2" customFormat="1" x14ac:dyDescent="0.25">
      <c r="A7785" s="5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7">
        <v>3292</v>
      </c>
    </row>
    <row r="7786" spans="1:9" s="2" customFormat="1" x14ac:dyDescent="0.25">
      <c r="A7786" s="5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7">
        <v>8306</v>
      </c>
    </row>
    <row r="7787" spans="1:9" s="2" customFormat="1" x14ac:dyDescent="0.25">
      <c r="A7787" s="5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7">
        <v>4972</v>
      </c>
    </row>
    <row r="7788" spans="1:9" s="2" customFormat="1" x14ac:dyDescent="0.25">
      <c r="A7788" s="5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7">
        <v>4748</v>
      </c>
    </row>
    <row r="7789" spans="1:9" s="2" customFormat="1" x14ac:dyDescent="0.25">
      <c r="A7789" s="5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7">
        <v>4678</v>
      </c>
    </row>
    <row r="7790" spans="1:9" s="2" customFormat="1" x14ac:dyDescent="0.25">
      <c r="A7790" s="5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7">
        <v>7484</v>
      </c>
    </row>
    <row r="7791" spans="1:9" s="2" customFormat="1" x14ac:dyDescent="0.25">
      <c r="A7791" s="5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7">
        <v>5379</v>
      </c>
    </row>
    <row r="7792" spans="1:9" s="2" customFormat="1" x14ac:dyDescent="0.25">
      <c r="A7792" s="5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7">
        <v>1425</v>
      </c>
    </row>
    <row r="7793" spans="1:9" s="2" customFormat="1" x14ac:dyDescent="0.25">
      <c r="A7793" s="5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7">
        <v>5023</v>
      </c>
    </row>
    <row r="7794" spans="1:9" s="2" customFormat="1" x14ac:dyDescent="0.25">
      <c r="A7794" s="5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7">
        <v>7977</v>
      </c>
    </row>
    <row r="7795" spans="1:9" s="2" customFormat="1" x14ac:dyDescent="0.25">
      <c r="A7795" s="5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7">
        <v>9968</v>
      </c>
    </row>
    <row r="7796" spans="1:9" s="2" customFormat="1" x14ac:dyDescent="0.25">
      <c r="A7796" s="5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7">
        <v>8258</v>
      </c>
    </row>
    <row r="7797" spans="1:9" s="2" customFormat="1" x14ac:dyDescent="0.25">
      <c r="A7797" s="5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7">
        <v>6398</v>
      </c>
    </row>
    <row r="7798" spans="1:9" s="2" customFormat="1" x14ac:dyDescent="0.25">
      <c r="A7798" s="5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7">
        <v>5230</v>
      </c>
    </row>
    <row r="7799" spans="1:9" s="2" customFormat="1" x14ac:dyDescent="0.25">
      <c r="A7799" s="5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7">
        <v>7695</v>
      </c>
    </row>
    <row r="7800" spans="1:9" s="2" customFormat="1" x14ac:dyDescent="0.25">
      <c r="A7800" s="5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7">
        <v>9272</v>
      </c>
    </row>
    <row r="7801" spans="1:9" s="2" customFormat="1" x14ac:dyDescent="0.25">
      <c r="A7801" s="5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7">
        <v>3182</v>
      </c>
    </row>
    <row r="7802" spans="1:9" s="2" customFormat="1" x14ac:dyDescent="0.25">
      <c r="A7802" s="5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7">
        <v>8019</v>
      </c>
    </row>
    <row r="7803" spans="1:9" s="2" customFormat="1" x14ac:dyDescent="0.25">
      <c r="A7803" s="5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7">
        <v>7211</v>
      </c>
    </row>
    <row r="7804" spans="1:9" s="2" customFormat="1" x14ac:dyDescent="0.25">
      <c r="A7804" s="5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7">
        <v>5547</v>
      </c>
    </row>
    <row r="7805" spans="1:9" s="2" customFormat="1" x14ac:dyDescent="0.25">
      <c r="A7805" s="5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7">
        <v>4796</v>
      </c>
    </row>
    <row r="7806" spans="1:9" s="2" customFormat="1" x14ac:dyDescent="0.25">
      <c r="A7806" s="5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7">
        <v>3113</v>
      </c>
    </row>
    <row r="7807" spans="1:9" s="2" customFormat="1" x14ac:dyDescent="0.25">
      <c r="A7807" s="5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7">
        <v>1753</v>
      </c>
    </row>
    <row r="7808" spans="1:9" s="2" customFormat="1" x14ac:dyDescent="0.25">
      <c r="A7808" s="5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7">
        <v>1767</v>
      </c>
    </row>
    <row r="7809" spans="1:9" s="2" customFormat="1" x14ac:dyDescent="0.25">
      <c r="A7809" s="5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7">
        <v>5099</v>
      </c>
    </row>
    <row r="7810" spans="1:9" s="2" customFormat="1" x14ac:dyDescent="0.25">
      <c r="A7810" s="5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7">
        <v>7766</v>
      </c>
    </row>
    <row r="7811" spans="1:9" s="2" customFormat="1" x14ac:dyDescent="0.25">
      <c r="A7811" s="5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7">
        <v>9446</v>
      </c>
    </row>
    <row r="7812" spans="1:9" s="2" customFormat="1" x14ac:dyDescent="0.25">
      <c r="A7812" s="5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7">
        <v>7776</v>
      </c>
    </row>
    <row r="7813" spans="1:9" s="2" customFormat="1" x14ac:dyDescent="0.25">
      <c r="A7813" s="5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7">
        <v>6810</v>
      </c>
    </row>
    <row r="7814" spans="1:9" s="2" customFormat="1" x14ac:dyDescent="0.25">
      <c r="A7814" s="5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7">
        <v>4495</v>
      </c>
    </row>
    <row r="7815" spans="1:9" s="2" customFormat="1" x14ac:dyDescent="0.25">
      <c r="A7815" s="5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7">
        <v>7505</v>
      </c>
    </row>
    <row r="7816" spans="1:9" s="2" customFormat="1" x14ac:dyDescent="0.25">
      <c r="A7816" s="5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7">
        <v>8616</v>
      </c>
    </row>
    <row r="7817" spans="1:9" s="2" customFormat="1" x14ac:dyDescent="0.25">
      <c r="A7817" s="5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7">
        <v>2547</v>
      </c>
    </row>
    <row r="7818" spans="1:9" s="2" customFormat="1" x14ac:dyDescent="0.25">
      <c r="A7818" s="5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7">
        <v>4571</v>
      </c>
    </row>
    <row r="7819" spans="1:9" s="2" customFormat="1" x14ac:dyDescent="0.25">
      <c r="A7819" s="5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7">
        <v>7133</v>
      </c>
    </row>
    <row r="7820" spans="1:9" s="2" customFormat="1" x14ac:dyDescent="0.25">
      <c r="A7820" s="5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7">
        <v>7960</v>
      </c>
    </row>
    <row r="7821" spans="1:9" s="2" customFormat="1" x14ac:dyDescent="0.25">
      <c r="A7821" s="5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7">
        <v>6373</v>
      </c>
    </row>
    <row r="7822" spans="1:9" s="2" customFormat="1" x14ac:dyDescent="0.25">
      <c r="A7822" s="5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7">
        <v>3502</v>
      </c>
    </row>
    <row r="7823" spans="1:9" s="2" customFormat="1" x14ac:dyDescent="0.25">
      <c r="A7823" s="5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7">
        <v>7432</v>
      </c>
    </row>
    <row r="7824" spans="1:9" s="2" customFormat="1" x14ac:dyDescent="0.25">
      <c r="A7824" s="5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7">
        <v>2934</v>
      </c>
    </row>
    <row r="7825" spans="1:9" s="2" customFormat="1" x14ac:dyDescent="0.25">
      <c r="A7825" s="5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7">
        <v>2119</v>
      </c>
    </row>
    <row r="7826" spans="1:9" s="2" customFormat="1" x14ac:dyDescent="0.25">
      <c r="A7826" s="5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7">
        <v>3405</v>
      </c>
    </row>
    <row r="7827" spans="1:9" s="2" customFormat="1" x14ac:dyDescent="0.25">
      <c r="A7827" s="5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7">
        <v>5589</v>
      </c>
    </row>
    <row r="7828" spans="1:9" s="2" customFormat="1" x14ac:dyDescent="0.25">
      <c r="A7828" s="5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7">
        <v>9234</v>
      </c>
    </row>
    <row r="7829" spans="1:9" s="2" customFormat="1" x14ac:dyDescent="0.25">
      <c r="A7829" s="5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7">
        <v>2748</v>
      </c>
    </row>
    <row r="7830" spans="1:9" s="2" customFormat="1" x14ac:dyDescent="0.25">
      <c r="A7830" s="5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7">
        <v>1771</v>
      </c>
    </row>
    <row r="7831" spans="1:9" s="2" customFormat="1" x14ac:dyDescent="0.25">
      <c r="A7831" s="5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7">
        <v>2690</v>
      </c>
    </row>
    <row r="7832" spans="1:9" s="2" customFormat="1" x14ac:dyDescent="0.25">
      <c r="A7832" s="5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7">
        <v>3000</v>
      </c>
    </row>
    <row r="7833" spans="1:9" s="2" customFormat="1" x14ac:dyDescent="0.25">
      <c r="A7833" s="5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7">
        <v>3379</v>
      </c>
    </row>
    <row r="7834" spans="1:9" s="2" customFormat="1" x14ac:dyDescent="0.25">
      <c r="A7834" s="5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7">
        <v>5886</v>
      </c>
    </row>
    <row r="7835" spans="1:9" s="2" customFormat="1" x14ac:dyDescent="0.25">
      <c r="A7835" s="5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7">
        <v>2821</v>
      </c>
    </row>
    <row r="7836" spans="1:9" s="2" customFormat="1" x14ac:dyDescent="0.25">
      <c r="A7836" s="5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7">
        <v>2638</v>
      </c>
    </row>
    <row r="7837" spans="1:9" s="2" customFormat="1" x14ac:dyDescent="0.25">
      <c r="A7837" s="5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7">
        <v>7085</v>
      </c>
    </row>
    <row r="7838" spans="1:9" s="2" customFormat="1" x14ac:dyDescent="0.25">
      <c r="A7838" s="5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7">
        <v>7204</v>
      </c>
    </row>
    <row r="7839" spans="1:9" s="2" customFormat="1" x14ac:dyDescent="0.25">
      <c r="A7839" s="5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7">
        <v>2485</v>
      </c>
    </row>
    <row r="7840" spans="1:9" s="2" customFormat="1" x14ac:dyDescent="0.25">
      <c r="A7840" s="5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7">
        <v>3508</v>
      </c>
    </row>
    <row r="7841" spans="1:9" s="2" customFormat="1" x14ac:dyDescent="0.25">
      <c r="A7841" s="5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7">
        <v>8569</v>
      </c>
    </row>
    <row r="7842" spans="1:9" s="2" customFormat="1" x14ac:dyDescent="0.25">
      <c r="A7842" s="5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7">
        <v>2222</v>
      </c>
    </row>
    <row r="7843" spans="1:9" s="2" customFormat="1" x14ac:dyDescent="0.25">
      <c r="A7843" s="5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7">
        <v>5188</v>
      </c>
    </row>
    <row r="7844" spans="1:9" s="2" customFormat="1" x14ac:dyDescent="0.25">
      <c r="A7844" s="5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7">
        <v>5237</v>
      </c>
    </row>
    <row r="7845" spans="1:9" s="2" customFormat="1" x14ac:dyDescent="0.25">
      <c r="A7845" s="5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7">
        <v>5029</v>
      </c>
    </row>
    <row r="7846" spans="1:9" s="2" customFormat="1" x14ac:dyDescent="0.25">
      <c r="A7846" s="5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7">
        <v>4078</v>
      </c>
    </row>
    <row r="7847" spans="1:9" s="2" customFormat="1" x14ac:dyDescent="0.25">
      <c r="A7847" s="5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7">
        <v>8730</v>
      </c>
    </row>
    <row r="7848" spans="1:9" s="2" customFormat="1" x14ac:dyDescent="0.25">
      <c r="A7848" s="5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7">
        <v>4389</v>
      </c>
    </row>
    <row r="7849" spans="1:9" s="2" customFormat="1" x14ac:dyDescent="0.25">
      <c r="A7849" s="5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7">
        <v>2175</v>
      </c>
    </row>
    <row r="7850" spans="1:9" s="2" customFormat="1" x14ac:dyDescent="0.25">
      <c r="A7850" s="5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7">
        <v>5465</v>
      </c>
    </row>
    <row r="7851" spans="1:9" s="2" customFormat="1" x14ac:dyDescent="0.25">
      <c r="A7851" s="5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7">
        <v>8336</v>
      </c>
    </row>
    <row r="7852" spans="1:9" s="2" customFormat="1" x14ac:dyDescent="0.25">
      <c r="A7852" s="5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7">
        <v>3968</v>
      </c>
    </row>
    <row r="7853" spans="1:9" s="2" customFormat="1" x14ac:dyDescent="0.25">
      <c r="A7853" s="5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7">
        <v>1325</v>
      </c>
    </row>
    <row r="7854" spans="1:9" s="2" customFormat="1" x14ac:dyDescent="0.25">
      <c r="A7854" s="5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7">
        <v>1689</v>
      </c>
    </row>
    <row r="7855" spans="1:9" s="2" customFormat="1" x14ac:dyDescent="0.25">
      <c r="A7855" s="5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7">
        <v>4706</v>
      </c>
    </row>
    <row r="7856" spans="1:9" s="2" customFormat="1" x14ac:dyDescent="0.25">
      <c r="A7856" s="5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7">
        <v>3800</v>
      </c>
    </row>
    <row r="7857" spans="1:9" s="2" customFormat="1" x14ac:dyDescent="0.25">
      <c r="A7857" s="5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7">
        <v>7682</v>
      </c>
    </row>
    <row r="7858" spans="1:9" s="2" customFormat="1" x14ac:dyDescent="0.25">
      <c r="A7858" s="5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7">
        <v>9679</v>
      </c>
    </row>
    <row r="7859" spans="1:9" s="2" customFormat="1" x14ac:dyDescent="0.25">
      <c r="A7859" s="5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7">
        <v>5572</v>
      </c>
    </row>
    <row r="7860" spans="1:9" s="2" customFormat="1" x14ac:dyDescent="0.25">
      <c r="A7860" s="5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7">
        <v>7420</v>
      </c>
    </row>
    <row r="7861" spans="1:9" s="2" customFormat="1" x14ac:dyDescent="0.25">
      <c r="A7861" s="5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7">
        <v>5787</v>
      </c>
    </row>
    <row r="7862" spans="1:9" s="2" customFormat="1" x14ac:dyDescent="0.25">
      <c r="A7862" s="5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7">
        <v>2689</v>
      </c>
    </row>
    <row r="7863" spans="1:9" s="2" customFormat="1" x14ac:dyDescent="0.25">
      <c r="A7863" s="5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7">
        <v>3640</v>
      </c>
    </row>
    <row r="7864" spans="1:9" s="2" customFormat="1" x14ac:dyDescent="0.25">
      <c r="A7864" s="5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7">
        <v>2790</v>
      </c>
    </row>
    <row r="7865" spans="1:9" s="2" customFormat="1" x14ac:dyDescent="0.25">
      <c r="A7865" s="5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7">
        <v>5257</v>
      </c>
    </row>
    <row r="7866" spans="1:9" s="2" customFormat="1" x14ac:dyDescent="0.25">
      <c r="A7866" s="5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7">
        <v>7082</v>
      </c>
    </row>
    <row r="7867" spans="1:9" s="2" customFormat="1" x14ac:dyDescent="0.25">
      <c r="A7867" s="5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7">
        <v>2603</v>
      </c>
    </row>
    <row r="7868" spans="1:9" s="2" customFormat="1" x14ac:dyDescent="0.25">
      <c r="A7868" s="5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7">
        <v>8361</v>
      </c>
    </row>
    <row r="7869" spans="1:9" s="2" customFormat="1" x14ac:dyDescent="0.25">
      <c r="A7869" s="5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7">
        <v>3482</v>
      </c>
    </row>
    <row r="7870" spans="1:9" s="2" customFormat="1" x14ac:dyDescent="0.25">
      <c r="A7870" s="5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7">
        <v>6483</v>
      </c>
    </row>
    <row r="7871" spans="1:9" s="2" customFormat="1" x14ac:dyDescent="0.25">
      <c r="A7871" s="5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7">
        <v>1995</v>
      </c>
    </row>
    <row r="7872" spans="1:9" s="2" customFormat="1" x14ac:dyDescent="0.25">
      <c r="A7872" s="5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7">
        <v>4125</v>
      </c>
    </row>
    <row r="7873" spans="1:9" s="2" customFormat="1" x14ac:dyDescent="0.25">
      <c r="A7873" s="5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7">
        <v>8073</v>
      </c>
    </row>
    <row r="7874" spans="1:9" s="2" customFormat="1" x14ac:dyDescent="0.25">
      <c r="A7874" s="5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7">
        <v>8165</v>
      </c>
    </row>
    <row r="7875" spans="1:9" s="2" customFormat="1" x14ac:dyDescent="0.25">
      <c r="A7875" s="5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7">
        <v>5064</v>
      </c>
    </row>
    <row r="7876" spans="1:9" s="2" customFormat="1" x14ac:dyDescent="0.25">
      <c r="A7876" s="5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7">
        <v>2025</v>
      </c>
    </row>
    <row r="7877" spans="1:9" s="2" customFormat="1" x14ac:dyDescent="0.25">
      <c r="A7877" s="5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7">
        <v>2578</v>
      </c>
    </row>
    <row r="7878" spans="1:9" s="2" customFormat="1" x14ac:dyDescent="0.25">
      <c r="A7878" s="5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7">
        <v>1071</v>
      </c>
    </row>
    <row r="7879" spans="1:9" s="2" customFormat="1" x14ac:dyDescent="0.25">
      <c r="A7879" s="5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7">
        <v>8781</v>
      </c>
    </row>
    <row r="7880" spans="1:9" s="2" customFormat="1" x14ac:dyDescent="0.25">
      <c r="A7880" s="5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7">
        <v>1191</v>
      </c>
    </row>
    <row r="7881" spans="1:9" s="2" customFormat="1" x14ac:dyDescent="0.25">
      <c r="A7881" s="5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7">
        <v>6815</v>
      </c>
    </row>
    <row r="7882" spans="1:9" s="2" customFormat="1" x14ac:dyDescent="0.25">
      <c r="A7882" s="5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7">
        <v>1063</v>
      </c>
    </row>
    <row r="7883" spans="1:9" s="2" customFormat="1" x14ac:dyDescent="0.25">
      <c r="A7883" s="5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7">
        <v>2441</v>
      </c>
    </row>
    <row r="7884" spans="1:9" s="2" customFormat="1" x14ac:dyDescent="0.25">
      <c r="A7884" s="5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7">
        <v>4574</v>
      </c>
    </row>
    <row r="7885" spans="1:9" s="2" customFormat="1" x14ac:dyDescent="0.25">
      <c r="A7885" s="5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7">
        <v>3014</v>
      </c>
    </row>
    <row r="7886" spans="1:9" s="2" customFormat="1" x14ac:dyDescent="0.25">
      <c r="A7886" s="5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7">
        <v>8962</v>
      </c>
    </row>
    <row r="7887" spans="1:9" s="2" customFormat="1" x14ac:dyDescent="0.25">
      <c r="A7887" s="5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7">
        <v>8388</v>
      </c>
    </row>
    <row r="7888" spans="1:9" s="2" customFormat="1" x14ac:dyDescent="0.25">
      <c r="A7888" s="5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7">
        <v>1892</v>
      </c>
    </row>
    <row r="7889" spans="1:9" s="2" customFormat="1" x14ac:dyDescent="0.25">
      <c r="A7889" s="5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7">
        <v>1559</v>
      </c>
    </row>
    <row r="7890" spans="1:9" s="2" customFormat="1" x14ac:dyDescent="0.25">
      <c r="A7890" s="5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7">
        <v>3219</v>
      </c>
    </row>
    <row r="7891" spans="1:9" s="2" customFormat="1" x14ac:dyDescent="0.25">
      <c r="A7891" s="5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7">
        <v>4209</v>
      </c>
    </row>
    <row r="7892" spans="1:9" s="2" customFormat="1" x14ac:dyDescent="0.25">
      <c r="A7892" s="5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7">
        <v>6336</v>
      </c>
    </row>
    <row r="7893" spans="1:9" s="2" customFormat="1" x14ac:dyDescent="0.25">
      <c r="A7893" s="5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7">
        <v>3344</v>
      </c>
    </row>
    <row r="7894" spans="1:9" s="2" customFormat="1" x14ac:dyDescent="0.25">
      <c r="A7894" s="5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7">
        <v>4191</v>
      </c>
    </row>
    <row r="7895" spans="1:9" s="2" customFormat="1" x14ac:dyDescent="0.25">
      <c r="A7895" s="5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7">
        <v>7472</v>
      </c>
    </row>
    <row r="7896" spans="1:9" s="2" customFormat="1" x14ac:dyDescent="0.25">
      <c r="A7896" s="5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7">
        <v>8162</v>
      </c>
    </row>
    <row r="7897" spans="1:9" s="2" customFormat="1" x14ac:dyDescent="0.25">
      <c r="A7897" s="5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7">
        <v>8322</v>
      </c>
    </row>
    <row r="7898" spans="1:9" s="2" customFormat="1" x14ac:dyDescent="0.25">
      <c r="A7898" s="5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7">
        <v>5788</v>
      </c>
    </row>
    <row r="7899" spans="1:9" s="2" customFormat="1" x14ac:dyDescent="0.25">
      <c r="A7899" s="5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7">
        <v>8600</v>
      </c>
    </row>
    <row r="7900" spans="1:9" s="2" customFormat="1" x14ac:dyDescent="0.25">
      <c r="A7900" s="5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7">
        <v>9365</v>
      </c>
    </row>
    <row r="7901" spans="1:9" s="2" customFormat="1" x14ac:dyDescent="0.25">
      <c r="A7901" s="5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7">
        <v>5781</v>
      </c>
    </row>
    <row r="7902" spans="1:9" s="2" customFormat="1" x14ac:dyDescent="0.25">
      <c r="A7902" s="5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7">
        <v>3149</v>
      </c>
    </row>
    <row r="7903" spans="1:9" s="2" customFormat="1" x14ac:dyDescent="0.25">
      <c r="A7903" s="5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7">
        <v>9115</v>
      </c>
    </row>
    <row r="7904" spans="1:9" s="2" customFormat="1" x14ac:dyDescent="0.25">
      <c r="A7904" s="5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7">
        <v>8806</v>
      </c>
    </row>
    <row r="7905" spans="1:9" s="2" customFormat="1" x14ac:dyDescent="0.25">
      <c r="A7905" s="5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7">
        <v>1653</v>
      </c>
    </row>
    <row r="7906" spans="1:9" s="2" customFormat="1" x14ac:dyDescent="0.25">
      <c r="A7906" s="5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7">
        <v>1205</v>
      </c>
    </row>
    <row r="7907" spans="1:9" s="2" customFormat="1" x14ac:dyDescent="0.25">
      <c r="A7907" s="5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7">
        <v>8554</v>
      </c>
    </row>
    <row r="7908" spans="1:9" s="2" customFormat="1" x14ac:dyDescent="0.25">
      <c r="A7908" s="5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7">
        <v>8264</v>
      </c>
    </row>
    <row r="7909" spans="1:9" s="2" customFormat="1" x14ac:dyDescent="0.25">
      <c r="A7909" s="5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7">
        <v>4850</v>
      </c>
    </row>
    <row r="7910" spans="1:9" s="2" customFormat="1" x14ac:dyDescent="0.25">
      <c r="A7910" s="5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7">
        <v>4563</v>
      </c>
    </row>
    <row r="7911" spans="1:9" s="2" customFormat="1" x14ac:dyDescent="0.25">
      <c r="A7911" s="5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7">
        <v>3576</v>
      </c>
    </row>
    <row r="7912" spans="1:9" s="2" customFormat="1" x14ac:dyDescent="0.25">
      <c r="A7912" s="5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7">
        <v>5886</v>
      </c>
    </row>
    <row r="7913" spans="1:9" s="2" customFormat="1" x14ac:dyDescent="0.25">
      <c r="A7913" s="5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7">
        <v>9244</v>
      </c>
    </row>
    <row r="7914" spans="1:9" s="2" customFormat="1" x14ac:dyDescent="0.25">
      <c r="A7914" s="5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7">
        <v>4594</v>
      </c>
    </row>
    <row r="7915" spans="1:9" s="2" customFormat="1" x14ac:dyDescent="0.25">
      <c r="A7915" s="5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7">
        <v>1596</v>
      </c>
    </row>
    <row r="7916" spans="1:9" s="2" customFormat="1" x14ac:dyDescent="0.25">
      <c r="A7916" s="5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7">
        <v>4461</v>
      </c>
    </row>
    <row r="7917" spans="1:9" s="2" customFormat="1" x14ac:dyDescent="0.25">
      <c r="A7917" s="5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7">
        <v>7028</v>
      </c>
    </row>
    <row r="7918" spans="1:9" s="2" customFormat="1" x14ac:dyDescent="0.25">
      <c r="A7918" s="5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7">
        <v>6411</v>
      </c>
    </row>
    <row r="7919" spans="1:9" s="2" customFormat="1" x14ac:dyDescent="0.25">
      <c r="A7919" s="5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7">
        <v>1785</v>
      </c>
    </row>
    <row r="7920" spans="1:9" s="2" customFormat="1" x14ac:dyDescent="0.25">
      <c r="A7920" s="5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7">
        <v>3410</v>
      </c>
    </row>
    <row r="7921" spans="1:9" s="2" customFormat="1" x14ac:dyDescent="0.25">
      <c r="A7921" s="5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7">
        <v>9053</v>
      </c>
    </row>
    <row r="7922" spans="1:9" s="2" customFormat="1" x14ac:dyDescent="0.25">
      <c r="A7922" s="5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7">
        <v>7540</v>
      </c>
    </row>
    <row r="7923" spans="1:9" s="2" customFormat="1" x14ac:dyDescent="0.25">
      <c r="A7923" s="5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7">
        <v>6845</v>
      </c>
    </row>
    <row r="7924" spans="1:9" s="2" customFormat="1" x14ac:dyDescent="0.25">
      <c r="A7924" s="5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7">
        <v>6529</v>
      </c>
    </row>
    <row r="7925" spans="1:9" s="2" customFormat="1" x14ac:dyDescent="0.25">
      <c r="A7925" s="5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7">
        <v>3560</v>
      </c>
    </row>
    <row r="7926" spans="1:9" s="2" customFormat="1" x14ac:dyDescent="0.25">
      <c r="A7926" s="5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7">
        <v>3362</v>
      </c>
    </row>
    <row r="7927" spans="1:9" s="2" customFormat="1" x14ac:dyDescent="0.25">
      <c r="A7927" s="5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7">
        <v>8589</v>
      </c>
    </row>
    <row r="7928" spans="1:9" s="2" customFormat="1" x14ac:dyDescent="0.25">
      <c r="A7928" s="5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7">
        <v>9318</v>
      </c>
    </row>
    <row r="7929" spans="1:9" s="2" customFormat="1" x14ac:dyDescent="0.25">
      <c r="A7929" s="5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7">
        <v>2993</v>
      </c>
    </row>
    <row r="7930" spans="1:9" s="2" customFormat="1" x14ac:dyDescent="0.25">
      <c r="A7930" s="5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7">
        <v>3277</v>
      </c>
    </row>
    <row r="7931" spans="1:9" s="2" customFormat="1" x14ac:dyDescent="0.25">
      <c r="A7931" s="5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7">
        <v>1102</v>
      </c>
    </row>
    <row r="7932" spans="1:9" s="2" customFormat="1" x14ac:dyDescent="0.25">
      <c r="A7932" s="5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7">
        <v>8396</v>
      </c>
    </row>
    <row r="7933" spans="1:9" s="2" customFormat="1" x14ac:dyDescent="0.25">
      <c r="A7933" s="5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7">
        <v>9480</v>
      </c>
    </row>
    <row r="7934" spans="1:9" s="2" customFormat="1" x14ac:dyDescent="0.25">
      <c r="A7934" s="5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7">
        <v>5953</v>
      </c>
    </row>
    <row r="7935" spans="1:9" s="2" customFormat="1" x14ac:dyDescent="0.25">
      <c r="A7935" s="5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7">
        <v>1146</v>
      </c>
    </row>
    <row r="7936" spans="1:9" s="2" customFormat="1" x14ac:dyDescent="0.25">
      <c r="A7936" s="5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7">
        <v>5558</v>
      </c>
    </row>
    <row r="7937" spans="1:9" s="2" customFormat="1" x14ac:dyDescent="0.25">
      <c r="A7937" s="5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7">
        <v>6392</v>
      </c>
    </row>
    <row r="7938" spans="1:9" s="2" customFormat="1" x14ac:dyDescent="0.25">
      <c r="A7938" s="5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7">
        <v>5257</v>
      </c>
    </row>
    <row r="7939" spans="1:9" s="2" customFormat="1" x14ac:dyDescent="0.25">
      <c r="A7939" s="5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7">
        <v>3003</v>
      </c>
    </row>
    <row r="7940" spans="1:9" s="2" customFormat="1" x14ac:dyDescent="0.25">
      <c r="A7940" s="5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7">
        <v>9842</v>
      </c>
    </row>
    <row r="7941" spans="1:9" s="2" customFormat="1" x14ac:dyDescent="0.25">
      <c r="A7941" s="5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7">
        <v>3168</v>
      </c>
    </row>
    <row r="7942" spans="1:9" s="2" customFormat="1" x14ac:dyDescent="0.25">
      <c r="A7942" s="5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7">
        <v>3474</v>
      </c>
    </row>
    <row r="7943" spans="1:9" s="2" customFormat="1" x14ac:dyDescent="0.25">
      <c r="A7943" s="5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7">
        <v>5746</v>
      </c>
    </row>
    <row r="7944" spans="1:9" s="2" customFormat="1" x14ac:dyDescent="0.25">
      <c r="A7944" s="5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7">
        <v>9616</v>
      </c>
    </row>
    <row r="7945" spans="1:9" s="2" customFormat="1" x14ac:dyDescent="0.25">
      <c r="A7945" s="5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7">
        <v>1049</v>
      </c>
    </row>
    <row r="7946" spans="1:9" s="2" customFormat="1" x14ac:dyDescent="0.25">
      <c r="A7946" s="5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7">
        <v>9224</v>
      </c>
    </row>
    <row r="7947" spans="1:9" s="2" customFormat="1" x14ac:dyDescent="0.25">
      <c r="A7947" s="5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7">
        <v>9188</v>
      </c>
    </row>
    <row r="7948" spans="1:9" s="2" customFormat="1" x14ac:dyDescent="0.25">
      <c r="A7948" s="5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7">
        <v>5166</v>
      </c>
    </row>
    <row r="7949" spans="1:9" s="2" customFormat="1" x14ac:dyDescent="0.25">
      <c r="A7949" s="5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7">
        <v>4439</v>
      </c>
    </row>
    <row r="7950" spans="1:9" s="2" customFormat="1" x14ac:dyDescent="0.25">
      <c r="A7950" s="5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7">
        <v>6257</v>
      </c>
    </row>
    <row r="7951" spans="1:9" s="2" customFormat="1" x14ac:dyDescent="0.25">
      <c r="A7951" s="5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7">
        <v>7502</v>
      </c>
    </row>
    <row r="7952" spans="1:9" s="2" customFormat="1" x14ac:dyDescent="0.25">
      <c r="A7952" s="5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7">
        <v>8732</v>
      </c>
    </row>
    <row r="7953" spans="1:9" s="2" customFormat="1" x14ac:dyDescent="0.25">
      <c r="A7953" s="5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7">
        <v>1076</v>
      </c>
    </row>
    <row r="7954" spans="1:9" s="2" customFormat="1" x14ac:dyDescent="0.25">
      <c r="A7954" s="5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7">
        <v>1037</v>
      </c>
    </row>
    <row r="7955" spans="1:9" s="2" customFormat="1" x14ac:dyDescent="0.25">
      <c r="A7955" s="5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7">
        <v>9695</v>
      </c>
    </row>
    <row r="7956" spans="1:9" s="2" customFormat="1" x14ac:dyDescent="0.25">
      <c r="A7956" s="5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7">
        <v>3812</v>
      </c>
    </row>
    <row r="7957" spans="1:9" s="2" customFormat="1" x14ac:dyDescent="0.25">
      <c r="A7957" s="5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7">
        <v>9259</v>
      </c>
    </row>
    <row r="7958" spans="1:9" s="2" customFormat="1" x14ac:dyDescent="0.25">
      <c r="A7958" s="5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7">
        <v>3374</v>
      </c>
    </row>
    <row r="7959" spans="1:9" s="2" customFormat="1" x14ac:dyDescent="0.25">
      <c r="A7959" s="5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7">
        <v>1266</v>
      </c>
    </row>
    <row r="7960" spans="1:9" s="2" customFormat="1" x14ac:dyDescent="0.25">
      <c r="A7960" s="5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7">
        <v>8879</v>
      </c>
    </row>
    <row r="7961" spans="1:9" s="2" customFormat="1" x14ac:dyDescent="0.25">
      <c r="A7961" s="5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7">
        <v>9333</v>
      </c>
    </row>
    <row r="7962" spans="1:9" s="2" customFormat="1" x14ac:dyDescent="0.25">
      <c r="A7962" s="5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7">
        <v>1784</v>
      </c>
    </row>
    <row r="7963" spans="1:9" s="2" customFormat="1" x14ac:dyDescent="0.25">
      <c r="A7963" s="5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7">
        <v>1326</v>
      </c>
    </row>
    <row r="7964" spans="1:9" s="2" customFormat="1" x14ac:dyDescent="0.25">
      <c r="A7964" s="5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7">
        <v>2966</v>
      </c>
    </row>
    <row r="7965" spans="1:9" s="2" customFormat="1" x14ac:dyDescent="0.25">
      <c r="A7965" s="5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7">
        <v>3364</v>
      </c>
    </row>
    <row r="7966" spans="1:9" s="2" customFormat="1" x14ac:dyDescent="0.25">
      <c r="A7966" s="5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7">
        <v>3571</v>
      </c>
    </row>
    <row r="7967" spans="1:9" s="2" customFormat="1" x14ac:dyDescent="0.25">
      <c r="A7967" s="5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7">
        <v>4534</v>
      </c>
    </row>
    <row r="7968" spans="1:9" s="2" customFormat="1" x14ac:dyDescent="0.25">
      <c r="A7968" s="5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7">
        <v>2691</v>
      </c>
    </row>
    <row r="7969" spans="1:9" s="2" customFormat="1" x14ac:dyDescent="0.25">
      <c r="A7969" s="5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7">
        <v>4413</v>
      </c>
    </row>
    <row r="7970" spans="1:9" s="2" customFormat="1" x14ac:dyDescent="0.25">
      <c r="A7970" s="5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7">
        <v>5130</v>
      </c>
    </row>
    <row r="7971" spans="1:9" s="2" customFormat="1" x14ac:dyDescent="0.25">
      <c r="A7971" s="5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7">
        <v>8747</v>
      </c>
    </row>
    <row r="7972" spans="1:9" s="2" customFormat="1" x14ac:dyDescent="0.25">
      <c r="A7972" s="5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7">
        <v>4720</v>
      </c>
    </row>
    <row r="7973" spans="1:9" s="2" customFormat="1" x14ac:dyDescent="0.25">
      <c r="A7973" s="5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7">
        <v>4197</v>
      </c>
    </row>
    <row r="7974" spans="1:9" s="2" customFormat="1" x14ac:dyDescent="0.25">
      <c r="A7974" s="5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7">
        <v>4641</v>
      </c>
    </row>
    <row r="7975" spans="1:9" s="2" customFormat="1" x14ac:dyDescent="0.25">
      <c r="A7975" s="5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7">
        <v>7473</v>
      </c>
    </row>
    <row r="7976" spans="1:9" s="2" customFormat="1" x14ac:dyDescent="0.25">
      <c r="A7976" s="5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7">
        <v>3069</v>
      </c>
    </row>
    <row r="7977" spans="1:9" s="2" customFormat="1" x14ac:dyDescent="0.25">
      <c r="A7977" s="5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7">
        <v>9933</v>
      </c>
    </row>
    <row r="7978" spans="1:9" s="2" customFormat="1" x14ac:dyDescent="0.25">
      <c r="A7978" s="5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7">
        <v>8118</v>
      </c>
    </row>
    <row r="7979" spans="1:9" s="2" customFormat="1" x14ac:dyDescent="0.25">
      <c r="A7979" s="5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7">
        <v>7304</v>
      </c>
    </row>
    <row r="7980" spans="1:9" s="2" customFormat="1" x14ac:dyDescent="0.25">
      <c r="A7980" s="5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7">
        <v>3288</v>
      </c>
    </row>
    <row r="7981" spans="1:9" s="2" customFormat="1" x14ac:dyDescent="0.25">
      <c r="A7981" s="5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7">
        <v>5795</v>
      </c>
    </row>
    <row r="7982" spans="1:9" s="2" customFormat="1" x14ac:dyDescent="0.25">
      <c r="A7982" s="5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7">
        <v>1784</v>
      </c>
    </row>
    <row r="7983" spans="1:9" s="2" customFormat="1" x14ac:dyDescent="0.25">
      <c r="A7983" s="5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7">
        <v>8168</v>
      </c>
    </row>
    <row r="7984" spans="1:9" s="2" customFormat="1" x14ac:dyDescent="0.25">
      <c r="A7984" s="5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7">
        <v>4360</v>
      </c>
    </row>
    <row r="7985" spans="1:9" s="2" customFormat="1" x14ac:dyDescent="0.25">
      <c r="A7985" s="5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7">
        <v>8199</v>
      </c>
    </row>
    <row r="7986" spans="1:9" s="2" customFormat="1" x14ac:dyDescent="0.25">
      <c r="A7986" s="5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7">
        <v>1609</v>
      </c>
    </row>
    <row r="7987" spans="1:9" s="2" customFormat="1" x14ac:dyDescent="0.25">
      <c r="A7987" s="5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7">
        <v>4496</v>
      </c>
    </row>
    <row r="7988" spans="1:9" s="2" customFormat="1" x14ac:dyDescent="0.25">
      <c r="A7988" s="5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7">
        <v>6566</v>
      </c>
    </row>
    <row r="7989" spans="1:9" s="2" customFormat="1" x14ac:dyDescent="0.25">
      <c r="A7989" s="5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7">
        <v>3612</v>
      </c>
    </row>
    <row r="7990" spans="1:9" s="2" customFormat="1" x14ac:dyDescent="0.25">
      <c r="A7990" s="5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7">
        <v>5126</v>
      </c>
    </row>
    <row r="7991" spans="1:9" s="2" customFormat="1" x14ac:dyDescent="0.25">
      <c r="A7991" s="5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7">
        <v>7593</v>
      </c>
    </row>
    <row r="7992" spans="1:9" s="2" customFormat="1" x14ac:dyDescent="0.25">
      <c r="A7992" s="5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7">
        <v>1418</v>
      </c>
    </row>
    <row r="7993" spans="1:9" s="2" customFormat="1" x14ac:dyDescent="0.25">
      <c r="A7993" s="5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7">
        <v>2312</v>
      </c>
    </row>
    <row r="7994" spans="1:9" s="2" customFormat="1" x14ac:dyDescent="0.25">
      <c r="A7994" s="5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7">
        <v>6352</v>
      </c>
    </row>
    <row r="7995" spans="1:9" s="2" customFormat="1" x14ac:dyDescent="0.25">
      <c r="A7995" s="5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7">
        <v>8089</v>
      </c>
    </row>
    <row r="7996" spans="1:9" s="2" customFormat="1" x14ac:dyDescent="0.25">
      <c r="A7996" s="5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7">
        <v>3787</v>
      </c>
    </row>
    <row r="7997" spans="1:9" s="2" customFormat="1" x14ac:dyDescent="0.25">
      <c r="A7997" s="5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7">
        <v>3604</v>
      </c>
    </row>
    <row r="7998" spans="1:9" s="2" customFormat="1" x14ac:dyDescent="0.25">
      <c r="A7998" s="5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7">
        <v>7168</v>
      </c>
    </row>
    <row r="7999" spans="1:9" s="2" customFormat="1" x14ac:dyDescent="0.25">
      <c r="A7999" s="5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7">
        <v>8347</v>
      </c>
    </row>
    <row r="8000" spans="1:9" s="2" customFormat="1" x14ac:dyDescent="0.25">
      <c r="A8000" s="5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7">
        <v>5381</v>
      </c>
    </row>
    <row r="8001" spans="1:9" s="2" customFormat="1" x14ac:dyDescent="0.25">
      <c r="A8001" s="5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7">
        <v>8763</v>
      </c>
    </row>
    <row r="8002" spans="1:9" s="2" customFormat="1" x14ac:dyDescent="0.25">
      <c r="A8002" s="5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7">
        <v>7496</v>
      </c>
    </row>
    <row r="8003" spans="1:9" s="2" customFormat="1" x14ac:dyDescent="0.25">
      <c r="A8003" s="5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7">
        <v>8667</v>
      </c>
    </row>
    <row r="8004" spans="1:9" s="2" customFormat="1" x14ac:dyDescent="0.25">
      <c r="A8004" s="5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7">
        <v>2877</v>
      </c>
    </row>
    <row r="8005" spans="1:9" s="2" customFormat="1" x14ac:dyDescent="0.25">
      <c r="A8005" s="5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7">
        <v>4427</v>
      </c>
    </row>
    <row r="8006" spans="1:9" s="2" customFormat="1" x14ac:dyDescent="0.25">
      <c r="A8006" s="5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7">
        <v>3210</v>
      </c>
    </row>
    <row r="8007" spans="1:9" s="2" customFormat="1" x14ac:dyDescent="0.25">
      <c r="A8007" s="5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7">
        <v>3583</v>
      </c>
    </row>
    <row r="8008" spans="1:9" s="2" customFormat="1" x14ac:dyDescent="0.25">
      <c r="A8008" s="5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7">
        <v>6917</v>
      </c>
    </row>
    <row r="8009" spans="1:9" s="2" customFormat="1" x14ac:dyDescent="0.25">
      <c r="A8009" s="5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7">
        <v>8786</v>
      </c>
    </row>
    <row r="8010" spans="1:9" s="2" customFormat="1" x14ac:dyDescent="0.25">
      <c r="A8010" s="5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7">
        <v>9205</v>
      </c>
    </row>
    <row r="8011" spans="1:9" s="2" customFormat="1" x14ac:dyDescent="0.25">
      <c r="A8011" s="5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7">
        <v>1720</v>
      </c>
    </row>
    <row r="8012" spans="1:9" s="2" customFormat="1" x14ac:dyDescent="0.25">
      <c r="A8012" s="5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7">
        <v>9198</v>
      </c>
    </row>
    <row r="8013" spans="1:9" s="2" customFormat="1" x14ac:dyDescent="0.25">
      <c r="A8013" s="5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7">
        <v>8648</v>
      </c>
    </row>
    <row r="8014" spans="1:9" s="2" customFormat="1" x14ac:dyDescent="0.25">
      <c r="A8014" s="5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7">
        <v>2336</v>
      </c>
    </row>
    <row r="8015" spans="1:9" s="2" customFormat="1" x14ac:dyDescent="0.25">
      <c r="A8015" s="5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7">
        <v>2684</v>
      </c>
    </row>
    <row r="8016" spans="1:9" s="2" customFormat="1" x14ac:dyDescent="0.25">
      <c r="A8016" s="5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7">
        <v>1015</v>
      </c>
    </row>
    <row r="8017" spans="1:9" s="2" customFormat="1" x14ac:dyDescent="0.25">
      <c r="A8017" s="5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7">
        <v>2454</v>
      </c>
    </row>
    <row r="8018" spans="1:9" s="2" customFormat="1" x14ac:dyDescent="0.25">
      <c r="A8018" s="5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7">
        <v>3817</v>
      </c>
    </row>
    <row r="8019" spans="1:9" s="2" customFormat="1" x14ac:dyDescent="0.25">
      <c r="A8019" s="5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7">
        <v>9199</v>
      </c>
    </row>
    <row r="8020" spans="1:9" s="2" customFormat="1" x14ac:dyDescent="0.25">
      <c r="A8020" s="5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7">
        <v>9464</v>
      </c>
    </row>
    <row r="8021" spans="1:9" s="2" customFormat="1" x14ac:dyDescent="0.25">
      <c r="A8021" s="5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7">
        <v>8724</v>
      </c>
    </row>
    <row r="8022" spans="1:9" s="2" customFormat="1" x14ac:dyDescent="0.25">
      <c r="A8022" s="5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7">
        <v>7849</v>
      </c>
    </row>
    <row r="8023" spans="1:9" s="2" customFormat="1" x14ac:dyDescent="0.25">
      <c r="A8023" s="5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7">
        <v>3770</v>
      </c>
    </row>
    <row r="8024" spans="1:9" s="2" customFormat="1" x14ac:dyDescent="0.25">
      <c r="A8024" s="5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7">
        <v>4605</v>
      </c>
    </row>
    <row r="8025" spans="1:9" s="2" customFormat="1" x14ac:dyDescent="0.25">
      <c r="A8025" s="5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7">
        <v>4353</v>
      </c>
    </row>
    <row r="8026" spans="1:9" s="2" customFormat="1" x14ac:dyDescent="0.25">
      <c r="A8026" s="5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7">
        <v>6378</v>
      </c>
    </row>
    <row r="8027" spans="1:9" s="2" customFormat="1" x14ac:dyDescent="0.25">
      <c r="A8027" s="5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7">
        <v>5172</v>
      </c>
    </row>
    <row r="8028" spans="1:9" s="2" customFormat="1" x14ac:dyDescent="0.25">
      <c r="A8028" s="5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7">
        <v>4407</v>
      </c>
    </row>
    <row r="8029" spans="1:9" s="2" customFormat="1" x14ac:dyDescent="0.25">
      <c r="A8029" s="5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7">
        <v>5192</v>
      </c>
    </row>
    <row r="8030" spans="1:9" s="2" customFormat="1" x14ac:dyDescent="0.25">
      <c r="A8030" s="5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7">
        <v>5756</v>
      </c>
    </row>
    <row r="8031" spans="1:9" s="2" customFormat="1" x14ac:dyDescent="0.25">
      <c r="A8031" s="5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7">
        <v>4889</v>
      </c>
    </row>
    <row r="8032" spans="1:9" s="2" customFormat="1" x14ac:dyDescent="0.25">
      <c r="A8032" s="5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7">
        <v>7744</v>
      </c>
    </row>
    <row r="8033" spans="1:9" s="2" customFormat="1" x14ac:dyDescent="0.25">
      <c r="A8033" s="5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7">
        <v>5180</v>
      </c>
    </row>
    <row r="8034" spans="1:9" s="2" customFormat="1" x14ac:dyDescent="0.25">
      <c r="A8034" s="5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7">
        <v>7484</v>
      </c>
    </row>
    <row r="8035" spans="1:9" s="2" customFormat="1" x14ac:dyDescent="0.25">
      <c r="A8035" s="5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7">
        <v>8682</v>
      </c>
    </row>
    <row r="8036" spans="1:9" s="2" customFormat="1" x14ac:dyDescent="0.25">
      <c r="A8036" s="5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7">
        <v>8966</v>
      </c>
    </row>
    <row r="8037" spans="1:9" s="2" customFormat="1" x14ac:dyDescent="0.25">
      <c r="A8037" s="5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7">
        <v>5678</v>
      </c>
    </row>
    <row r="8038" spans="1:9" s="2" customFormat="1" x14ac:dyDescent="0.25">
      <c r="A8038" s="5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7">
        <v>5863</v>
      </c>
    </row>
    <row r="8039" spans="1:9" s="2" customFormat="1" x14ac:dyDescent="0.25">
      <c r="A8039" s="5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7">
        <v>9072</v>
      </c>
    </row>
    <row r="8040" spans="1:9" s="2" customFormat="1" x14ac:dyDescent="0.25">
      <c r="A8040" s="5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7">
        <v>7995</v>
      </c>
    </row>
    <row r="8041" spans="1:9" s="2" customFormat="1" x14ac:dyDescent="0.25">
      <c r="A8041" s="5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7">
        <v>4522</v>
      </c>
    </row>
    <row r="8042" spans="1:9" s="2" customFormat="1" x14ac:dyDescent="0.25">
      <c r="A8042" s="5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7">
        <v>3789</v>
      </c>
    </row>
    <row r="8043" spans="1:9" s="2" customFormat="1" x14ac:dyDescent="0.25">
      <c r="A8043" s="5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7">
        <v>2736</v>
      </c>
    </row>
    <row r="8044" spans="1:9" s="2" customFormat="1" x14ac:dyDescent="0.25">
      <c r="A8044" s="5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7">
        <v>2385</v>
      </c>
    </row>
    <row r="8045" spans="1:9" s="2" customFormat="1" x14ac:dyDescent="0.25">
      <c r="A8045" s="5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7">
        <v>1862</v>
      </c>
    </row>
    <row r="8046" spans="1:9" s="2" customFormat="1" x14ac:dyDescent="0.25">
      <c r="A8046" s="5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7">
        <v>9242</v>
      </c>
    </row>
    <row r="8047" spans="1:9" s="2" customFormat="1" x14ac:dyDescent="0.25">
      <c r="A8047" s="5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7">
        <v>9912</v>
      </c>
    </row>
    <row r="8048" spans="1:9" s="2" customFormat="1" x14ac:dyDescent="0.25">
      <c r="A8048" s="5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7">
        <v>7709</v>
      </c>
    </row>
    <row r="8049" spans="1:9" s="2" customFormat="1" x14ac:dyDescent="0.25">
      <c r="A8049" s="5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7">
        <v>6696</v>
      </c>
    </row>
    <row r="8050" spans="1:9" s="2" customFormat="1" x14ac:dyDescent="0.25">
      <c r="A8050" s="5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7">
        <v>8380</v>
      </c>
    </row>
    <row r="8051" spans="1:9" s="2" customFormat="1" x14ac:dyDescent="0.25">
      <c r="A8051" s="5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7">
        <v>5458</v>
      </c>
    </row>
    <row r="8052" spans="1:9" s="2" customFormat="1" x14ac:dyDescent="0.25">
      <c r="A8052" s="5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7">
        <v>3324</v>
      </c>
    </row>
    <row r="8053" spans="1:9" s="2" customFormat="1" x14ac:dyDescent="0.25">
      <c r="A8053" s="5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7">
        <v>7405</v>
      </c>
    </row>
    <row r="8054" spans="1:9" s="2" customFormat="1" x14ac:dyDescent="0.25">
      <c r="A8054" s="5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7">
        <v>6255</v>
      </c>
    </row>
    <row r="8055" spans="1:9" s="2" customFormat="1" x14ac:dyDescent="0.25">
      <c r="A8055" s="5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7">
        <v>8267</v>
      </c>
    </row>
    <row r="8056" spans="1:9" s="2" customFormat="1" x14ac:dyDescent="0.25">
      <c r="A8056" s="5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7">
        <v>3439</v>
      </c>
    </row>
    <row r="8057" spans="1:9" s="2" customFormat="1" x14ac:dyDescent="0.25">
      <c r="A8057" s="5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7">
        <v>7495</v>
      </c>
    </row>
    <row r="8058" spans="1:9" s="2" customFormat="1" x14ac:dyDescent="0.25">
      <c r="A8058" s="5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7">
        <v>4553</v>
      </c>
    </row>
    <row r="8059" spans="1:9" s="2" customFormat="1" x14ac:dyDescent="0.25">
      <c r="A8059" s="5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7">
        <v>3525</v>
      </c>
    </row>
    <row r="8060" spans="1:9" s="2" customFormat="1" x14ac:dyDescent="0.25">
      <c r="A8060" s="5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7">
        <v>5096</v>
      </c>
    </row>
    <row r="8061" spans="1:9" s="2" customFormat="1" x14ac:dyDescent="0.25">
      <c r="A8061" s="5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7">
        <v>4097</v>
      </c>
    </row>
    <row r="8062" spans="1:9" s="2" customFormat="1" x14ac:dyDescent="0.25">
      <c r="A8062" s="5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7">
        <v>7415</v>
      </c>
    </row>
    <row r="8063" spans="1:9" s="2" customFormat="1" x14ac:dyDescent="0.25">
      <c r="A8063" s="5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7">
        <v>2069</v>
      </c>
    </row>
    <row r="8064" spans="1:9" s="2" customFormat="1" x14ac:dyDescent="0.25">
      <c r="A8064" s="5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7">
        <v>6656</v>
      </c>
    </row>
    <row r="8065" spans="1:9" s="2" customFormat="1" x14ac:dyDescent="0.25">
      <c r="A8065" s="5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7">
        <v>9837</v>
      </c>
    </row>
    <row r="8066" spans="1:9" s="2" customFormat="1" x14ac:dyDescent="0.25">
      <c r="A8066" s="5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7">
        <v>7529</v>
      </c>
    </row>
    <row r="8067" spans="1:9" s="2" customFormat="1" x14ac:dyDescent="0.25">
      <c r="A8067" s="5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7">
        <v>6496</v>
      </c>
    </row>
    <row r="8068" spans="1:9" s="2" customFormat="1" x14ac:dyDescent="0.25">
      <c r="A8068" s="5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7">
        <v>7293</v>
      </c>
    </row>
    <row r="8069" spans="1:9" s="2" customFormat="1" x14ac:dyDescent="0.25">
      <c r="A8069" s="5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7">
        <v>1253</v>
      </c>
    </row>
    <row r="8070" spans="1:9" s="2" customFormat="1" x14ac:dyDescent="0.25">
      <c r="A8070" s="5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7">
        <v>3745</v>
      </c>
    </row>
    <row r="8071" spans="1:9" s="2" customFormat="1" x14ac:dyDescent="0.25">
      <c r="A8071" s="5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7">
        <v>8946</v>
      </c>
    </row>
    <row r="8072" spans="1:9" s="2" customFormat="1" x14ac:dyDescent="0.25">
      <c r="A8072" s="5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7">
        <v>2582</v>
      </c>
    </row>
    <row r="8073" spans="1:9" s="2" customFormat="1" x14ac:dyDescent="0.25">
      <c r="A8073" s="5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7">
        <v>4852</v>
      </c>
    </row>
    <row r="8074" spans="1:9" s="2" customFormat="1" x14ac:dyDescent="0.25">
      <c r="A8074" s="5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7">
        <v>3941</v>
      </c>
    </row>
    <row r="8075" spans="1:9" s="2" customFormat="1" x14ac:dyDescent="0.25">
      <c r="A8075" s="5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7">
        <v>2419</v>
      </c>
    </row>
    <row r="8076" spans="1:9" s="2" customFormat="1" x14ac:dyDescent="0.25">
      <c r="A8076" s="5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7">
        <v>7489</v>
      </c>
    </row>
    <row r="8077" spans="1:9" s="2" customFormat="1" x14ac:dyDescent="0.25">
      <c r="A8077" s="5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7">
        <v>9763</v>
      </c>
    </row>
    <row r="8078" spans="1:9" s="2" customFormat="1" x14ac:dyDescent="0.25">
      <c r="A8078" s="5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7">
        <v>6191</v>
      </c>
    </row>
    <row r="8079" spans="1:9" s="2" customFormat="1" x14ac:dyDescent="0.25">
      <c r="A8079" s="5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7">
        <v>3394</v>
      </c>
    </row>
    <row r="8080" spans="1:9" s="2" customFormat="1" x14ac:dyDescent="0.25">
      <c r="A8080" s="5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7">
        <v>2837</v>
      </c>
    </row>
    <row r="8081" spans="1:9" s="2" customFormat="1" x14ac:dyDescent="0.25">
      <c r="A8081" s="5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7">
        <v>9489</v>
      </c>
    </row>
    <row r="8082" spans="1:9" s="2" customFormat="1" x14ac:dyDescent="0.25">
      <c r="A8082" s="5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7">
        <v>4113</v>
      </c>
    </row>
    <row r="8083" spans="1:9" s="2" customFormat="1" x14ac:dyDescent="0.25">
      <c r="A8083" s="5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7">
        <v>4529</v>
      </c>
    </row>
    <row r="8084" spans="1:9" s="2" customFormat="1" x14ac:dyDescent="0.25">
      <c r="A8084" s="5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7">
        <v>1510</v>
      </c>
    </row>
    <row r="8085" spans="1:9" s="2" customFormat="1" x14ac:dyDescent="0.25">
      <c r="A8085" s="5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7">
        <v>6890</v>
      </c>
    </row>
    <row r="8086" spans="1:9" s="2" customFormat="1" x14ac:dyDescent="0.25">
      <c r="A8086" s="5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7">
        <v>9666</v>
      </c>
    </row>
    <row r="8087" spans="1:9" s="2" customFormat="1" x14ac:dyDescent="0.25">
      <c r="A8087" s="5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7">
        <v>8839</v>
      </c>
    </row>
    <row r="8088" spans="1:9" s="2" customFormat="1" x14ac:dyDescent="0.25">
      <c r="A8088" s="5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7">
        <v>4691</v>
      </c>
    </row>
    <row r="8089" spans="1:9" s="2" customFormat="1" x14ac:dyDescent="0.25">
      <c r="A8089" s="5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7">
        <v>5490</v>
      </c>
    </row>
    <row r="8090" spans="1:9" s="2" customFormat="1" x14ac:dyDescent="0.25">
      <c r="A8090" s="5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7">
        <v>2915</v>
      </c>
    </row>
    <row r="8091" spans="1:9" s="2" customFormat="1" x14ac:dyDescent="0.25">
      <c r="A8091" s="5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7">
        <v>1464</v>
      </c>
    </row>
    <row r="8092" spans="1:9" s="2" customFormat="1" x14ac:dyDescent="0.25">
      <c r="A8092" s="5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7">
        <v>5846</v>
      </c>
    </row>
    <row r="8093" spans="1:9" s="2" customFormat="1" x14ac:dyDescent="0.25">
      <c r="A8093" s="5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7">
        <v>5064</v>
      </c>
    </row>
    <row r="8094" spans="1:9" s="2" customFormat="1" x14ac:dyDescent="0.25">
      <c r="A8094" s="5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7">
        <v>4206</v>
      </c>
    </row>
    <row r="8095" spans="1:9" s="2" customFormat="1" x14ac:dyDescent="0.25">
      <c r="A8095" s="5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7">
        <v>6769</v>
      </c>
    </row>
    <row r="8096" spans="1:9" s="2" customFormat="1" x14ac:dyDescent="0.25">
      <c r="A8096" s="5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7">
        <v>7703</v>
      </c>
    </row>
    <row r="8097" spans="1:9" s="2" customFormat="1" x14ac:dyDescent="0.25">
      <c r="A8097" s="5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7">
        <v>7756</v>
      </c>
    </row>
    <row r="8098" spans="1:9" s="2" customFormat="1" x14ac:dyDescent="0.25">
      <c r="A8098" s="5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7">
        <v>1191</v>
      </c>
    </row>
    <row r="8099" spans="1:9" s="2" customFormat="1" x14ac:dyDescent="0.25">
      <c r="A8099" s="5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7">
        <v>3118</v>
      </c>
    </row>
    <row r="8100" spans="1:9" s="2" customFormat="1" x14ac:dyDescent="0.25">
      <c r="A8100" s="5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7">
        <v>1315</v>
      </c>
    </row>
    <row r="8101" spans="1:9" s="2" customFormat="1" x14ac:dyDescent="0.25">
      <c r="A8101" s="5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7">
        <v>8280</v>
      </c>
    </row>
    <row r="8102" spans="1:9" s="2" customFormat="1" x14ac:dyDescent="0.25">
      <c r="A8102" s="5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7">
        <v>1949</v>
      </c>
    </row>
    <row r="8103" spans="1:9" s="2" customFormat="1" x14ac:dyDescent="0.25">
      <c r="A8103" s="5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7">
        <v>9899</v>
      </c>
    </row>
    <row r="8104" spans="1:9" s="2" customFormat="1" x14ac:dyDescent="0.25">
      <c r="A8104" s="5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7">
        <v>7963</v>
      </c>
    </row>
    <row r="8105" spans="1:9" s="2" customFormat="1" x14ac:dyDescent="0.25">
      <c r="A8105" s="5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7">
        <v>4397</v>
      </c>
    </row>
    <row r="8106" spans="1:9" s="2" customFormat="1" x14ac:dyDescent="0.25">
      <c r="A8106" s="5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7">
        <v>1136</v>
      </c>
    </row>
    <row r="8107" spans="1:9" s="2" customFormat="1" x14ac:dyDescent="0.25">
      <c r="A8107" s="5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7">
        <v>3264</v>
      </c>
    </row>
    <row r="8108" spans="1:9" s="2" customFormat="1" x14ac:dyDescent="0.25">
      <c r="A8108" s="5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7">
        <v>4474</v>
      </c>
    </row>
    <row r="8109" spans="1:9" s="2" customFormat="1" x14ac:dyDescent="0.25">
      <c r="A8109" s="5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7">
        <v>5562</v>
      </c>
    </row>
    <row r="8110" spans="1:9" s="2" customFormat="1" x14ac:dyDescent="0.25">
      <c r="A8110" s="5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7">
        <v>9097</v>
      </c>
    </row>
    <row r="8111" spans="1:9" s="2" customFormat="1" x14ac:dyDescent="0.25">
      <c r="A8111" s="5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7">
        <v>9578</v>
      </c>
    </row>
    <row r="8112" spans="1:9" s="2" customFormat="1" x14ac:dyDescent="0.25">
      <c r="A8112" s="5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7">
        <v>4155</v>
      </c>
    </row>
    <row r="8113" spans="1:9" s="2" customFormat="1" x14ac:dyDescent="0.25">
      <c r="A8113" s="5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7">
        <v>8658</v>
      </c>
    </row>
    <row r="8114" spans="1:9" s="2" customFormat="1" x14ac:dyDescent="0.25">
      <c r="A8114" s="5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7">
        <v>5697</v>
      </c>
    </row>
    <row r="8115" spans="1:9" s="2" customFormat="1" x14ac:dyDescent="0.25">
      <c r="A8115" s="5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7">
        <v>2111</v>
      </c>
    </row>
    <row r="8116" spans="1:9" s="2" customFormat="1" x14ac:dyDescent="0.25">
      <c r="A8116" s="5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7">
        <v>8120</v>
      </c>
    </row>
    <row r="8117" spans="1:9" s="2" customFormat="1" x14ac:dyDescent="0.25">
      <c r="A8117" s="5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7">
        <v>5323</v>
      </c>
    </row>
    <row r="8118" spans="1:9" s="2" customFormat="1" x14ac:dyDescent="0.25">
      <c r="A8118" s="5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7">
        <v>7128</v>
      </c>
    </row>
    <row r="8119" spans="1:9" s="2" customFormat="1" x14ac:dyDescent="0.25">
      <c r="A8119" s="5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7">
        <v>8050</v>
      </c>
    </row>
    <row r="8120" spans="1:9" s="2" customFormat="1" x14ac:dyDescent="0.25">
      <c r="A8120" s="5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7">
        <v>7300</v>
      </c>
    </row>
    <row r="8121" spans="1:9" s="2" customFormat="1" x14ac:dyDescent="0.25">
      <c r="A8121" s="5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7">
        <v>1738</v>
      </c>
    </row>
    <row r="8122" spans="1:9" s="2" customFormat="1" x14ac:dyDescent="0.25">
      <c r="A8122" s="5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7">
        <v>9037</v>
      </c>
    </row>
    <row r="8123" spans="1:9" s="2" customFormat="1" x14ac:dyDescent="0.25">
      <c r="A8123" s="5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7">
        <v>4634</v>
      </c>
    </row>
    <row r="8124" spans="1:9" s="2" customFormat="1" x14ac:dyDescent="0.25">
      <c r="A8124" s="5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7">
        <v>7131</v>
      </c>
    </row>
    <row r="8125" spans="1:9" s="2" customFormat="1" x14ac:dyDescent="0.25">
      <c r="A8125" s="5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7">
        <v>1873</v>
      </c>
    </row>
    <row r="8126" spans="1:9" s="2" customFormat="1" x14ac:dyDescent="0.25">
      <c r="A8126" s="5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7">
        <v>8554</v>
      </c>
    </row>
    <row r="8127" spans="1:9" s="2" customFormat="1" x14ac:dyDescent="0.25">
      <c r="A8127" s="5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7">
        <v>4334</v>
      </c>
    </row>
    <row r="8128" spans="1:9" s="2" customFormat="1" x14ac:dyDescent="0.25">
      <c r="A8128" s="5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7">
        <v>3711</v>
      </c>
    </row>
    <row r="8129" spans="1:9" s="2" customFormat="1" x14ac:dyDescent="0.25">
      <c r="A8129" s="5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7">
        <v>1608</v>
      </c>
    </row>
    <row r="8130" spans="1:9" s="2" customFormat="1" x14ac:dyDescent="0.25">
      <c r="A8130" s="5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7">
        <v>8754</v>
      </c>
    </row>
    <row r="8131" spans="1:9" s="2" customFormat="1" x14ac:dyDescent="0.25">
      <c r="A8131" s="5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7">
        <v>2759</v>
      </c>
    </row>
    <row r="8132" spans="1:9" s="2" customFormat="1" x14ac:dyDescent="0.25">
      <c r="A8132" s="5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7">
        <v>5414</v>
      </c>
    </row>
    <row r="8133" spans="1:9" s="2" customFormat="1" x14ac:dyDescent="0.25">
      <c r="A8133" s="5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7">
        <v>9140</v>
      </c>
    </row>
    <row r="8134" spans="1:9" s="2" customFormat="1" x14ac:dyDescent="0.25">
      <c r="A8134" s="5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7">
        <v>6522</v>
      </c>
    </row>
    <row r="8135" spans="1:9" s="2" customFormat="1" x14ac:dyDescent="0.25">
      <c r="A8135" s="5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7">
        <v>3847</v>
      </c>
    </row>
    <row r="8136" spans="1:9" s="2" customFormat="1" x14ac:dyDescent="0.25">
      <c r="A8136" s="5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7">
        <v>3949</v>
      </c>
    </row>
    <row r="8137" spans="1:9" s="2" customFormat="1" x14ac:dyDescent="0.25">
      <c r="A8137" s="5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7">
        <v>5962</v>
      </c>
    </row>
    <row r="8138" spans="1:9" s="2" customFormat="1" x14ac:dyDescent="0.25">
      <c r="A8138" s="5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7">
        <v>2078</v>
      </c>
    </row>
    <row r="8139" spans="1:9" s="2" customFormat="1" x14ac:dyDescent="0.25">
      <c r="A8139" s="5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7">
        <v>9430</v>
      </c>
    </row>
    <row r="8140" spans="1:9" s="2" customFormat="1" x14ac:dyDescent="0.25">
      <c r="A8140" s="5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7">
        <v>1643</v>
      </c>
    </row>
    <row r="8141" spans="1:9" s="2" customFormat="1" x14ac:dyDescent="0.25">
      <c r="A8141" s="5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7">
        <v>7486</v>
      </c>
    </row>
    <row r="8142" spans="1:9" s="2" customFormat="1" x14ac:dyDescent="0.25">
      <c r="A8142" s="5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7">
        <v>7609</v>
      </c>
    </row>
    <row r="8143" spans="1:9" s="2" customFormat="1" x14ac:dyDescent="0.25">
      <c r="A8143" s="5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7">
        <v>7550</v>
      </c>
    </row>
    <row r="8144" spans="1:9" s="2" customFormat="1" x14ac:dyDescent="0.25">
      <c r="A8144" s="5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7">
        <v>1294</v>
      </c>
    </row>
    <row r="8145" spans="1:9" s="2" customFormat="1" x14ac:dyDescent="0.25">
      <c r="A8145" s="5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7">
        <v>6313</v>
      </c>
    </row>
    <row r="8146" spans="1:9" s="2" customFormat="1" x14ac:dyDescent="0.25">
      <c r="A8146" s="5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7">
        <v>2624</v>
      </c>
    </row>
    <row r="8147" spans="1:9" s="2" customFormat="1" x14ac:dyDescent="0.25">
      <c r="A8147" s="5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7">
        <v>4832</v>
      </c>
    </row>
    <row r="8148" spans="1:9" s="2" customFormat="1" x14ac:dyDescent="0.25">
      <c r="A8148" s="5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7">
        <v>5048</v>
      </c>
    </row>
    <row r="8149" spans="1:9" s="2" customFormat="1" x14ac:dyDescent="0.25">
      <c r="A8149" s="5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7">
        <v>3895</v>
      </c>
    </row>
    <row r="8150" spans="1:9" s="2" customFormat="1" x14ac:dyDescent="0.25">
      <c r="A8150" s="5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7">
        <v>4957</v>
      </c>
    </row>
    <row r="8151" spans="1:9" s="2" customFormat="1" x14ac:dyDescent="0.25">
      <c r="A8151" s="5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7">
        <v>2765</v>
      </c>
    </row>
    <row r="8152" spans="1:9" s="2" customFormat="1" x14ac:dyDescent="0.25">
      <c r="A8152" s="5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7">
        <v>9345</v>
      </c>
    </row>
    <row r="8153" spans="1:9" s="2" customFormat="1" x14ac:dyDescent="0.25">
      <c r="A8153" s="5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7">
        <v>6237</v>
      </c>
    </row>
    <row r="8154" spans="1:9" s="2" customFormat="1" x14ac:dyDescent="0.25">
      <c r="A8154" s="5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7">
        <v>5760</v>
      </c>
    </row>
    <row r="8155" spans="1:9" s="2" customFormat="1" x14ac:dyDescent="0.25">
      <c r="A8155" s="5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7">
        <v>9323</v>
      </c>
    </row>
    <row r="8156" spans="1:9" s="2" customFormat="1" x14ac:dyDescent="0.25">
      <c r="A8156" s="5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7">
        <v>9003</v>
      </c>
    </row>
    <row r="8157" spans="1:9" s="2" customFormat="1" x14ac:dyDescent="0.25">
      <c r="A8157" s="5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7">
        <v>1964</v>
      </c>
    </row>
    <row r="8158" spans="1:9" s="2" customFormat="1" x14ac:dyDescent="0.25">
      <c r="A8158" s="5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7">
        <v>5441</v>
      </c>
    </row>
    <row r="8159" spans="1:9" s="2" customFormat="1" x14ac:dyDescent="0.25">
      <c r="A8159" s="5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7">
        <v>3043</v>
      </c>
    </row>
    <row r="8160" spans="1:9" s="2" customFormat="1" x14ac:dyDescent="0.25">
      <c r="A8160" s="5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7">
        <v>3167</v>
      </c>
    </row>
    <row r="8161" spans="1:9" s="2" customFormat="1" x14ac:dyDescent="0.25">
      <c r="A8161" s="5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7">
        <v>9368</v>
      </c>
    </row>
    <row r="8162" spans="1:9" s="2" customFormat="1" x14ac:dyDescent="0.25">
      <c r="A8162" s="5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7">
        <v>3506</v>
      </c>
    </row>
    <row r="8163" spans="1:9" s="2" customFormat="1" x14ac:dyDescent="0.25">
      <c r="A8163" s="5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7">
        <v>3462</v>
      </c>
    </row>
    <row r="8164" spans="1:9" s="2" customFormat="1" x14ac:dyDescent="0.25">
      <c r="A8164" s="5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7">
        <v>4442</v>
      </c>
    </row>
    <row r="8165" spans="1:9" s="2" customFormat="1" x14ac:dyDescent="0.25">
      <c r="A8165" s="5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7">
        <v>6029</v>
      </c>
    </row>
    <row r="8166" spans="1:9" s="2" customFormat="1" x14ac:dyDescent="0.25">
      <c r="A8166" s="5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7">
        <v>5541</v>
      </c>
    </row>
    <row r="8167" spans="1:9" s="2" customFormat="1" x14ac:dyDescent="0.25">
      <c r="A8167" s="5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7">
        <v>4402</v>
      </c>
    </row>
    <row r="8168" spans="1:9" s="2" customFormat="1" x14ac:dyDescent="0.25">
      <c r="A8168" s="5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7">
        <v>9731</v>
      </c>
    </row>
    <row r="8169" spans="1:9" s="2" customFormat="1" x14ac:dyDescent="0.25">
      <c r="A8169" s="5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7">
        <v>8431</v>
      </c>
    </row>
    <row r="8170" spans="1:9" s="2" customFormat="1" x14ac:dyDescent="0.25">
      <c r="A8170" s="5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7">
        <v>9854</v>
      </c>
    </row>
    <row r="8171" spans="1:9" s="2" customFormat="1" x14ac:dyDescent="0.25">
      <c r="A8171" s="5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7">
        <v>4643</v>
      </c>
    </row>
    <row r="8172" spans="1:9" s="2" customFormat="1" x14ac:dyDescent="0.25">
      <c r="A8172" s="5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7">
        <v>4006</v>
      </c>
    </row>
    <row r="8173" spans="1:9" s="2" customFormat="1" x14ac:dyDescent="0.25">
      <c r="A8173" s="5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7">
        <v>4429</v>
      </c>
    </row>
    <row r="8174" spans="1:9" s="2" customFormat="1" x14ac:dyDescent="0.25">
      <c r="A8174" s="5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7">
        <v>4820</v>
      </c>
    </row>
    <row r="8175" spans="1:9" s="2" customFormat="1" x14ac:dyDescent="0.25">
      <c r="A8175" s="5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7">
        <v>4048</v>
      </c>
    </row>
    <row r="8176" spans="1:9" s="2" customFormat="1" x14ac:dyDescent="0.25">
      <c r="A8176" s="5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7">
        <v>2985</v>
      </c>
    </row>
    <row r="8177" spans="1:9" s="2" customFormat="1" x14ac:dyDescent="0.25">
      <c r="A8177" s="5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7">
        <v>4758</v>
      </c>
    </row>
    <row r="8178" spans="1:9" s="2" customFormat="1" x14ac:dyDescent="0.25">
      <c r="A8178" s="5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7">
        <v>6816</v>
      </c>
    </row>
    <row r="8179" spans="1:9" s="2" customFormat="1" x14ac:dyDescent="0.25">
      <c r="A8179" s="5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7">
        <v>2562</v>
      </c>
    </row>
    <row r="8180" spans="1:9" s="2" customFormat="1" x14ac:dyDescent="0.25">
      <c r="A8180" s="5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7">
        <v>5069</v>
      </c>
    </row>
    <row r="8181" spans="1:9" s="2" customFormat="1" x14ac:dyDescent="0.25">
      <c r="A8181" s="5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7">
        <v>3129</v>
      </c>
    </row>
    <row r="8182" spans="1:9" s="2" customFormat="1" x14ac:dyDescent="0.25">
      <c r="A8182" s="5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7">
        <v>2782</v>
      </c>
    </row>
    <row r="8183" spans="1:9" s="2" customFormat="1" x14ac:dyDescent="0.25">
      <c r="A8183" s="5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7">
        <v>3920</v>
      </c>
    </row>
    <row r="8184" spans="1:9" s="2" customFormat="1" x14ac:dyDescent="0.25">
      <c r="A8184" s="5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7">
        <v>2298</v>
      </c>
    </row>
    <row r="8185" spans="1:9" s="2" customFormat="1" x14ac:dyDescent="0.25">
      <c r="A8185" s="5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7">
        <v>1673</v>
      </c>
    </row>
    <row r="8186" spans="1:9" s="2" customFormat="1" x14ac:dyDescent="0.25">
      <c r="A8186" s="5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7">
        <v>2779</v>
      </c>
    </row>
    <row r="8187" spans="1:9" s="2" customFormat="1" x14ac:dyDescent="0.25">
      <c r="A8187" s="5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7">
        <v>5569</v>
      </c>
    </row>
    <row r="8188" spans="1:9" s="2" customFormat="1" x14ac:dyDescent="0.25">
      <c r="A8188" s="5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7">
        <v>7481</v>
      </c>
    </row>
    <row r="8189" spans="1:9" s="2" customFormat="1" x14ac:dyDescent="0.25">
      <c r="A8189" s="5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7">
        <v>3279</v>
      </c>
    </row>
    <row r="8190" spans="1:9" s="2" customFormat="1" x14ac:dyDescent="0.25">
      <c r="A8190" s="5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7">
        <v>6714</v>
      </c>
    </row>
    <row r="8191" spans="1:9" s="2" customFormat="1" x14ac:dyDescent="0.25">
      <c r="A8191" s="5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7">
        <v>3980</v>
      </c>
    </row>
    <row r="8192" spans="1:9" s="2" customFormat="1" x14ac:dyDescent="0.25">
      <c r="A8192" s="5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7">
        <v>7730</v>
      </c>
    </row>
    <row r="8193" spans="1:9" s="2" customFormat="1" x14ac:dyDescent="0.25">
      <c r="A8193" s="5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7">
        <v>7926</v>
      </c>
    </row>
    <row r="8194" spans="1:9" s="2" customFormat="1" x14ac:dyDescent="0.25">
      <c r="A8194" s="5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7">
        <v>6935</v>
      </c>
    </row>
    <row r="8195" spans="1:9" s="2" customFormat="1" x14ac:dyDescent="0.25">
      <c r="A8195" s="5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7">
        <v>4346</v>
      </c>
    </row>
    <row r="8196" spans="1:9" s="2" customFormat="1" x14ac:dyDescent="0.25">
      <c r="A8196" s="5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7">
        <v>8160</v>
      </c>
    </row>
    <row r="8197" spans="1:9" s="2" customFormat="1" x14ac:dyDescent="0.25">
      <c r="A8197" s="5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7">
        <v>7246</v>
      </c>
    </row>
    <row r="8198" spans="1:9" s="2" customFormat="1" x14ac:dyDescent="0.25">
      <c r="A8198" s="5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7">
        <v>3369</v>
      </c>
    </row>
    <row r="8199" spans="1:9" s="2" customFormat="1" x14ac:dyDescent="0.25">
      <c r="A8199" s="5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7">
        <v>9332</v>
      </c>
    </row>
    <row r="8200" spans="1:9" s="2" customFormat="1" x14ac:dyDescent="0.25">
      <c r="A8200" s="5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7">
        <v>9667</v>
      </c>
    </row>
    <row r="8201" spans="1:9" s="2" customFormat="1" x14ac:dyDescent="0.25">
      <c r="A8201" s="5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7">
        <v>3828</v>
      </c>
    </row>
    <row r="8202" spans="1:9" s="2" customFormat="1" x14ac:dyDescent="0.25">
      <c r="A8202" s="5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7">
        <v>9322</v>
      </c>
    </row>
    <row r="8203" spans="1:9" s="2" customFormat="1" x14ac:dyDescent="0.25">
      <c r="A8203" s="5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7">
        <v>3335</v>
      </c>
    </row>
    <row r="8204" spans="1:9" s="2" customFormat="1" x14ac:dyDescent="0.25">
      <c r="A8204" s="5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7">
        <v>9535</v>
      </c>
    </row>
    <row r="8205" spans="1:9" s="2" customFormat="1" x14ac:dyDescent="0.25">
      <c r="A8205" s="5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7">
        <v>9566</v>
      </c>
    </row>
    <row r="8206" spans="1:9" s="2" customFormat="1" x14ac:dyDescent="0.25">
      <c r="A8206" s="5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7">
        <v>1296</v>
      </c>
    </row>
    <row r="8207" spans="1:9" s="2" customFormat="1" x14ac:dyDescent="0.25">
      <c r="A8207" s="5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7">
        <v>6714</v>
      </c>
    </row>
    <row r="8208" spans="1:9" s="2" customFormat="1" x14ac:dyDescent="0.25">
      <c r="A8208" s="5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7">
        <v>9938</v>
      </c>
    </row>
    <row r="8209" spans="1:9" s="2" customFormat="1" x14ac:dyDescent="0.25">
      <c r="A8209" s="5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7">
        <v>9047</v>
      </c>
    </row>
    <row r="8210" spans="1:9" s="2" customFormat="1" x14ac:dyDescent="0.25">
      <c r="A8210" s="5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7">
        <v>3564</v>
      </c>
    </row>
    <row r="8211" spans="1:9" s="2" customFormat="1" x14ac:dyDescent="0.25">
      <c r="A8211" s="5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7">
        <v>8756</v>
      </c>
    </row>
    <row r="8212" spans="1:9" s="2" customFormat="1" x14ac:dyDescent="0.25">
      <c r="A8212" s="5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7">
        <v>2249</v>
      </c>
    </row>
    <row r="8213" spans="1:9" s="2" customFormat="1" x14ac:dyDescent="0.25">
      <c r="A8213" s="5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7">
        <v>1443</v>
      </c>
    </row>
    <row r="8214" spans="1:9" s="2" customFormat="1" x14ac:dyDescent="0.25">
      <c r="A8214" s="5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7">
        <v>5569</v>
      </c>
    </row>
    <row r="8215" spans="1:9" s="2" customFormat="1" x14ac:dyDescent="0.25">
      <c r="A8215" s="5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7">
        <v>2807</v>
      </c>
    </row>
    <row r="8216" spans="1:9" s="2" customFormat="1" x14ac:dyDescent="0.25">
      <c r="A8216" s="5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7">
        <v>1111</v>
      </c>
    </row>
    <row r="8217" spans="1:9" s="2" customFormat="1" x14ac:dyDescent="0.25">
      <c r="A8217" s="5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7">
        <v>4100</v>
      </c>
    </row>
    <row r="8218" spans="1:9" s="2" customFormat="1" x14ac:dyDescent="0.25">
      <c r="A8218" s="5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7">
        <v>6912</v>
      </c>
    </row>
    <row r="8219" spans="1:9" s="2" customFormat="1" x14ac:dyDescent="0.25">
      <c r="A8219" s="5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7">
        <v>4710</v>
      </c>
    </row>
    <row r="8220" spans="1:9" s="2" customFormat="1" x14ac:dyDescent="0.25">
      <c r="A8220" s="5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7">
        <v>1525</v>
      </c>
    </row>
    <row r="8221" spans="1:9" s="2" customFormat="1" x14ac:dyDescent="0.25">
      <c r="A8221" s="5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7">
        <v>1123</v>
      </c>
    </row>
    <row r="8222" spans="1:9" s="2" customFormat="1" x14ac:dyDescent="0.25">
      <c r="A8222" s="5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7">
        <v>1060</v>
      </c>
    </row>
    <row r="8223" spans="1:9" s="2" customFormat="1" x14ac:dyDescent="0.25">
      <c r="A8223" s="5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7">
        <v>7993</v>
      </c>
    </row>
    <row r="8224" spans="1:9" s="2" customFormat="1" x14ac:dyDescent="0.25">
      <c r="A8224" s="5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7">
        <v>7592</v>
      </c>
    </row>
    <row r="8225" spans="1:9" s="2" customFormat="1" x14ac:dyDescent="0.25">
      <c r="A8225" s="5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7">
        <v>5189</v>
      </c>
    </row>
    <row r="8226" spans="1:9" s="2" customFormat="1" x14ac:dyDescent="0.25">
      <c r="A8226" s="5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7">
        <v>7482</v>
      </c>
    </row>
    <row r="8227" spans="1:9" s="2" customFormat="1" x14ac:dyDescent="0.25">
      <c r="A8227" s="5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7">
        <v>9658</v>
      </c>
    </row>
    <row r="8228" spans="1:9" s="2" customFormat="1" x14ac:dyDescent="0.25">
      <c r="A8228" s="5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7">
        <v>7346</v>
      </c>
    </row>
    <row r="8229" spans="1:9" s="2" customFormat="1" x14ac:dyDescent="0.25">
      <c r="A8229" s="5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7">
        <v>3758</v>
      </c>
    </row>
    <row r="8230" spans="1:9" s="2" customFormat="1" x14ac:dyDescent="0.25">
      <c r="A8230" s="5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7">
        <v>3785</v>
      </c>
    </row>
    <row r="8231" spans="1:9" s="2" customFormat="1" x14ac:dyDescent="0.25">
      <c r="A8231" s="5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7">
        <v>6824</v>
      </c>
    </row>
    <row r="8232" spans="1:9" s="2" customFormat="1" x14ac:dyDescent="0.25">
      <c r="A8232" s="5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7">
        <v>4632</v>
      </c>
    </row>
    <row r="8233" spans="1:9" s="2" customFormat="1" x14ac:dyDescent="0.25">
      <c r="A8233" s="5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7">
        <v>4945</v>
      </c>
    </row>
    <row r="8234" spans="1:9" s="2" customFormat="1" x14ac:dyDescent="0.25">
      <c r="A8234" s="5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7">
        <v>7538</v>
      </c>
    </row>
    <row r="8235" spans="1:9" s="2" customFormat="1" x14ac:dyDescent="0.25">
      <c r="A8235" s="5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7">
        <v>2288</v>
      </c>
    </row>
    <row r="8236" spans="1:9" s="2" customFormat="1" x14ac:dyDescent="0.25">
      <c r="A8236" s="5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7">
        <v>2659</v>
      </c>
    </row>
    <row r="8237" spans="1:9" s="2" customFormat="1" x14ac:dyDescent="0.25">
      <c r="A8237" s="5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7">
        <v>8403</v>
      </c>
    </row>
    <row r="8238" spans="1:9" s="2" customFormat="1" x14ac:dyDescent="0.25">
      <c r="A8238" s="5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7">
        <v>6991</v>
      </c>
    </row>
    <row r="8239" spans="1:9" s="2" customFormat="1" x14ac:dyDescent="0.25">
      <c r="A8239" s="5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7">
        <v>6307</v>
      </c>
    </row>
    <row r="8240" spans="1:9" s="2" customFormat="1" x14ac:dyDescent="0.25">
      <c r="A8240" s="5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7">
        <v>6215</v>
      </c>
    </row>
    <row r="8241" spans="1:9" s="2" customFormat="1" x14ac:dyDescent="0.25">
      <c r="A8241" s="5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7">
        <v>7673</v>
      </c>
    </row>
    <row r="8242" spans="1:9" s="2" customFormat="1" x14ac:dyDescent="0.25">
      <c r="A8242" s="5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7">
        <v>2587</v>
      </c>
    </row>
    <row r="8243" spans="1:9" s="2" customFormat="1" x14ac:dyDescent="0.25">
      <c r="A8243" s="5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7">
        <v>5932</v>
      </c>
    </row>
    <row r="8244" spans="1:9" s="2" customFormat="1" x14ac:dyDescent="0.25">
      <c r="A8244" s="5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7">
        <v>7489</v>
      </c>
    </row>
    <row r="8245" spans="1:9" s="2" customFormat="1" x14ac:dyDescent="0.25">
      <c r="A8245" s="5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7">
        <v>3826</v>
      </c>
    </row>
    <row r="8246" spans="1:9" s="2" customFormat="1" x14ac:dyDescent="0.25">
      <c r="A8246" s="5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7">
        <v>6100</v>
      </c>
    </row>
    <row r="8247" spans="1:9" s="2" customFormat="1" x14ac:dyDescent="0.25">
      <c r="A8247" s="5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7">
        <v>8210</v>
      </c>
    </row>
    <row r="8248" spans="1:9" s="2" customFormat="1" x14ac:dyDescent="0.25">
      <c r="A8248" s="5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7">
        <v>9918</v>
      </c>
    </row>
    <row r="8249" spans="1:9" s="2" customFormat="1" x14ac:dyDescent="0.25">
      <c r="A8249" s="5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7">
        <v>3474</v>
      </c>
    </row>
    <row r="8250" spans="1:9" s="2" customFormat="1" x14ac:dyDescent="0.25">
      <c r="A8250" s="5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7">
        <v>6770</v>
      </c>
    </row>
    <row r="8251" spans="1:9" s="2" customFormat="1" x14ac:dyDescent="0.25">
      <c r="A8251" s="5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7">
        <v>9339</v>
      </c>
    </row>
    <row r="8252" spans="1:9" s="2" customFormat="1" x14ac:dyDescent="0.25">
      <c r="A8252" s="5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7">
        <v>8293</v>
      </c>
    </row>
    <row r="8253" spans="1:9" s="2" customFormat="1" x14ac:dyDescent="0.25">
      <c r="A8253" s="5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7">
        <v>6448</v>
      </c>
    </row>
    <row r="8254" spans="1:9" s="2" customFormat="1" x14ac:dyDescent="0.25">
      <c r="A8254" s="5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7">
        <v>9453</v>
      </c>
    </row>
    <row r="8255" spans="1:9" s="2" customFormat="1" x14ac:dyDescent="0.25">
      <c r="A8255" s="5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7">
        <v>1289</v>
      </c>
    </row>
    <row r="8256" spans="1:9" s="2" customFormat="1" x14ac:dyDescent="0.25">
      <c r="A8256" s="5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7">
        <v>5482</v>
      </c>
    </row>
    <row r="8257" spans="1:9" s="2" customFormat="1" x14ac:dyDescent="0.25">
      <c r="A8257" s="5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7">
        <v>9549</v>
      </c>
    </row>
    <row r="8258" spans="1:9" s="2" customFormat="1" x14ac:dyDescent="0.25">
      <c r="A8258" s="5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7">
        <v>7517</v>
      </c>
    </row>
    <row r="8259" spans="1:9" s="2" customFormat="1" x14ac:dyDescent="0.25">
      <c r="A8259" s="5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7">
        <v>5860</v>
      </c>
    </row>
    <row r="8260" spans="1:9" s="2" customFormat="1" x14ac:dyDescent="0.25">
      <c r="A8260" s="5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7">
        <v>5549</v>
      </c>
    </row>
    <row r="8261" spans="1:9" s="2" customFormat="1" x14ac:dyDescent="0.25">
      <c r="A8261" s="5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7">
        <v>3098</v>
      </c>
    </row>
    <row r="8262" spans="1:9" s="2" customFormat="1" x14ac:dyDescent="0.25">
      <c r="A8262" s="5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7">
        <v>5897</v>
      </c>
    </row>
    <row r="8263" spans="1:9" s="2" customFormat="1" x14ac:dyDescent="0.25">
      <c r="A8263" s="5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7">
        <v>1021</v>
      </c>
    </row>
    <row r="8264" spans="1:9" s="2" customFormat="1" x14ac:dyDescent="0.25">
      <c r="A8264" s="5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7">
        <v>4465</v>
      </c>
    </row>
    <row r="8265" spans="1:9" s="2" customFormat="1" x14ac:dyDescent="0.25">
      <c r="A8265" s="5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7">
        <v>9016</v>
      </c>
    </row>
    <row r="8266" spans="1:9" s="2" customFormat="1" x14ac:dyDescent="0.25">
      <c r="A8266" s="5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7">
        <v>2535</v>
      </c>
    </row>
    <row r="8267" spans="1:9" s="2" customFormat="1" x14ac:dyDescent="0.25">
      <c r="A8267" s="5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7">
        <v>4304</v>
      </c>
    </row>
    <row r="8268" spans="1:9" s="2" customFormat="1" x14ac:dyDescent="0.25">
      <c r="A8268" s="5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7">
        <v>7639</v>
      </c>
    </row>
    <row r="8269" spans="1:9" s="2" customFormat="1" x14ac:dyDescent="0.25">
      <c r="A8269" s="5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7">
        <v>5839</v>
      </c>
    </row>
    <row r="8270" spans="1:9" s="2" customFormat="1" x14ac:dyDescent="0.25">
      <c r="A8270" s="5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7">
        <v>9003</v>
      </c>
    </row>
    <row r="8271" spans="1:9" s="2" customFormat="1" x14ac:dyDescent="0.25">
      <c r="A8271" s="5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7">
        <v>5382</v>
      </c>
    </row>
    <row r="8272" spans="1:9" s="2" customFormat="1" x14ac:dyDescent="0.25">
      <c r="A8272" s="5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7">
        <v>7780</v>
      </c>
    </row>
    <row r="8273" spans="1:9" s="2" customFormat="1" x14ac:dyDescent="0.25">
      <c r="A8273" s="5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7">
        <v>6728</v>
      </c>
    </row>
    <row r="8274" spans="1:9" s="2" customFormat="1" x14ac:dyDescent="0.25">
      <c r="A8274" s="5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7">
        <v>2780</v>
      </c>
    </row>
    <row r="8275" spans="1:9" s="2" customFormat="1" x14ac:dyDescent="0.25">
      <c r="A8275" s="5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7">
        <v>3063</v>
      </c>
    </row>
    <row r="8276" spans="1:9" s="2" customFormat="1" x14ac:dyDescent="0.25">
      <c r="A8276" s="5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7">
        <v>6042</v>
      </c>
    </row>
    <row r="8277" spans="1:9" s="2" customFormat="1" x14ac:dyDescent="0.25">
      <c r="A8277" s="5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7">
        <v>6162</v>
      </c>
    </row>
    <row r="8278" spans="1:9" s="2" customFormat="1" x14ac:dyDescent="0.25">
      <c r="A8278" s="5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7">
        <v>7725</v>
      </c>
    </row>
    <row r="8279" spans="1:9" s="2" customFormat="1" x14ac:dyDescent="0.25">
      <c r="A8279" s="5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7">
        <v>3074</v>
      </c>
    </row>
    <row r="8280" spans="1:9" s="2" customFormat="1" x14ac:dyDescent="0.25">
      <c r="A8280" s="5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7">
        <v>4206</v>
      </c>
    </row>
    <row r="8281" spans="1:9" s="2" customFormat="1" x14ac:dyDescent="0.25">
      <c r="A8281" s="5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7">
        <v>5726</v>
      </c>
    </row>
    <row r="8282" spans="1:9" s="2" customFormat="1" x14ac:dyDescent="0.25">
      <c r="A8282" s="5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7">
        <v>3358</v>
      </c>
    </row>
    <row r="8283" spans="1:9" s="2" customFormat="1" x14ac:dyDescent="0.25">
      <c r="A8283" s="5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7">
        <v>8316</v>
      </c>
    </row>
    <row r="8284" spans="1:9" s="2" customFormat="1" x14ac:dyDescent="0.25">
      <c r="A8284" s="5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7">
        <v>6713</v>
      </c>
    </row>
    <row r="8285" spans="1:9" s="2" customFormat="1" x14ac:dyDescent="0.25">
      <c r="A8285" s="5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7">
        <v>7463</v>
      </c>
    </row>
    <row r="8286" spans="1:9" s="2" customFormat="1" x14ac:dyDescent="0.25">
      <c r="A8286" s="5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7">
        <v>5631</v>
      </c>
    </row>
    <row r="8287" spans="1:9" s="2" customFormat="1" x14ac:dyDescent="0.25">
      <c r="A8287" s="5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7">
        <v>6568</v>
      </c>
    </row>
    <row r="8288" spans="1:9" s="2" customFormat="1" x14ac:dyDescent="0.25">
      <c r="A8288" s="5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7">
        <v>6273</v>
      </c>
    </row>
    <row r="8289" spans="1:9" s="2" customFormat="1" x14ac:dyDescent="0.25">
      <c r="A8289" s="5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7">
        <v>9563</v>
      </c>
    </row>
    <row r="8290" spans="1:9" s="2" customFormat="1" x14ac:dyDescent="0.25">
      <c r="A8290" s="5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7">
        <v>3897</v>
      </c>
    </row>
    <row r="8291" spans="1:9" s="2" customFormat="1" x14ac:dyDescent="0.25">
      <c r="A8291" s="5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7">
        <v>7621</v>
      </c>
    </row>
    <row r="8292" spans="1:9" s="2" customFormat="1" x14ac:dyDescent="0.25">
      <c r="A8292" s="5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7">
        <v>5478</v>
      </c>
    </row>
    <row r="8293" spans="1:9" s="2" customFormat="1" x14ac:dyDescent="0.25">
      <c r="A8293" s="5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7">
        <v>7711</v>
      </c>
    </row>
    <row r="8294" spans="1:9" s="2" customFormat="1" x14ac:dyDescent="0.25">
      <c r="A8294" s="5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7">
        <v>5162</v>
      </c>
    </row>
    <row r="8295" spans="1:9" s="2" customFormat="1" x14ac:dyDescent="0.25">
      <c r="A8295" s="5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7">
        <v>4512</v>
      </c>
    </row>
    <row r="8296" spans="1:9" s="2" customFormat="1" x14ac:dyDescent="0.25">
      <c r="A8296" s="5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7">
        <v>5393</v>
      </c>
    </row>
    <row r="8297" spans="1:9" s="2" customFormat="1" x14ac:dyDescent="0.25">
      <c r="A8297" s="5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7">
        <v>7195</v>
      </c>
    </row>
    <row r="8298" spans="1:9" s="2" customFormat="1" x14ac:dyDescent="0.25">
      <c r="A8298" s="5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7">
        <v>7704</v>
      </c>
    </row>
    <row r="8299" spans="1:9" s="2" customFormat="1" x14ac:dyDescent="0.25">
      <c r="A8299" s="5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7">
        <v>8154</v>
      </c>
    </row>
    <row r="8300" spans="1:9" s="2" customFormat="1" x14ac:dyDescent="0.25">
      <c r="A8300" s="5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7">
        <v>5045</v>
      </c>
    </row>
    <row r="8301" spans="1:9" s="2" customFormat="1" x14ac:dyDescent="0.25">
      <c r="A8301" s="5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7">
        <v>8990</v>
      </c>
    </row>
    <row r="8302" spans="1:9" s="2" customFormat="1" x14ac:dyDescent="0.25">
      <c r="A8302" s="5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7">
        <v>6470</v>
      </c>
    </row>
    <row r="8303" spans="1:9" s="2" customFormat="1" x14ac:dyDescent="0.25">
      <c r="A8303" s="5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7">
        <v>7900</v>
      </c>
    </row>
    <row r="8304" spans="1:9" s="2" customFormat="1" x14ac:dyDescent="0.25">
      <c r="A8304" s="5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7">
        <v>1330</v>
      </c>
    </row>
    <row r="8305" spans="1:9" s="2" customFormat="1" x14ac:dyDescent="0.25">
      <c r="A8305" s="5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7">
        <v>4248</v>
      </c>
    </row>
    <row r="8306" spans="1:9" s="2" customFormat="1" x14ac:dyDescent="0.25">
      <c r="A8306" s="5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7">
        <v>7381</v>
      </c>
    </row>
    <row r="8307" spans="1:9" s="2" customFormat="1" x14ac:dyDescent="0.25">
      <c r="A8307" s="5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7">
        <v>4035</v>
      </c>
    </row>
    <row r="8308" spans="1:9" s="2" customFormat="1" x14ac:dyDescent="0.25">
      <c r="A8308" s="5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7">
        <v>4957</v>
      </c>
    </row>
    <row r="8309" spans="1:9" s="2" customFormat="1" x14ac:dyDescent="0.25">
      <c r="A8309" s="5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7">
        <v>2418</v>
      </c>
    </row>
    <row r="8310" spans="1:9" s="2" customFormat="1" x14ac:dyDescent="0.25">
      <c r="A8310" s="5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7">
        <v>5592</v>
      </c>
    </row>
    <row r="8311" spans="1:9" s="2" customFormat="1" x14ac:dyDescent="0.25">
      <c r="A8311" s="5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7">
        <v>2294</v>
      </c>
    </row>
    <row r="8312" spans="1:9" s="2" customFormat="1" x14ac:dyDescent="0.25">
      <c r="A8312" s="5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7">
        <v>2747</v>
      </c>
    </row>
    <row r="8313" spans="1:9" s="2" customFormat="1" x14ac:dyDescent="0.25">
      <c r="A8313" s="5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7">
        <v>8050</v>
      </c>
    </row>
    <row r="8314" spans="1:9" s="2" customFormat="1" x14ac:dyDescent="0.25">
      <c r="A8314" s="5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7">
        <v>2995</v>
      </c>
    </row>
    <row r="8315" spans="1:9" s="2" customFormat="1" x14ac:dyDescent="0.25">
      <c r="A8315" s="5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7">
        <v>3777</v>
      </c>
    </row>
    <row r="8316" spans="1:9" s="2" customFormat="1" x14ac:dyDescent="0.25">
      <c r="A8316" s="5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7">
        <v>5588</v>
      </c>
    </row>
    <row r="8317" spans="1:9" s="2" customFormat="1" x14ac:dyDescent="0.25">
      <c r="A8317" s="5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7">
        <v>3270</v>
      </c>
    </row>
    <row r="8318" spans="1:9" s="2" customFormat="1" x14ac:dyDescent="0.25">
      <c r="A8318" s="5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7">
        <v>7111</v>
      </c>
    </row>
    <row r="8319" spans="1:9" s="2" customFormat="1" x14ac:dyDescent="0.25">
      <c r="A8319" s="5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7">
        <v>1756</v>
      </c>
    </row>
    <row r="8320" spans="1:9" s="2" customFormat="1" x14ac:dyDescent="0.25">
      <c r="A8320" s="5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7">
        <v>8017</v>
      </c>
    </row>
    <row r="8321" spans="1:9" s="2" customFormat="1" x14ac:dyDescent="0.25">
      <c r="A8321" s="5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7">
        <v>4734</v>
      </c>
    </row>
    <row r="8322" spans="1:9" s="2" customFormat="1" x14ac:dyDescent="0.25">
      <c r="A8322" s="5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7">
        <v>8664</v>
      </c>
    </row>
    <row r="8323" spans="1:9" s="2" customFormat="1" x14ac:dyDescent="0.25">
      <c r="A8323" s="5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7">
        <v>3325</v>
      </c>
    </row>
    <row r="8324" spans="1:9" s="2" customFormat="1" x14ac:dyDescent="0.25">
      <c r="A8324" s="5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7">
        <v>2188</v>
      </c>
    </row>
    <row r="8325" spans="1:9" s="2" customFormat="1" x14ac:dyDescent="0.25">
      <c r="A8325" s="5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7">
        <v>8088</v>
      </c>
    </row>
    <row r="8326" spans="1:9" s="2" customFormat="1" x14ac:dyDescent="0.25">
      <c r="A8326" s="5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7">
        <v>7793</v>
      </c>
    </row>
    <row r="8327" spans="1:9" s="2" customFormat="1" x14ac:dyDescent="0.25">
      <c r="A8327" s="5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7">
        <v>2497</v>
      </c>
    </row>
    <row r="8328" spans="1:9" s="2" customFormat="1" x14ac:dyDescent="0.25">
      <c r="A8328" s="5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7">
        <v>6867</v>
      </c>
    </row>
    <row r="8329" spans="1:9" s="2" customFormat="1" x14ac:dyDescent="0.25">
      <c r="A8329" s="5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7">
        <v>1757</v>
      </c>
    </row>
    <row r="8330" spans="1:9" s="2" customFormat="1" x14ac:dyDescent="0.25">
      <c r="A8330" s="5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7">
        <v>6483</v>
      </c>
    </row>
    <row r="8331" spans="1:9" s="2" customFormat="1" x14ac:dyDescent="0.25">
      <c r="A8331" s="5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7">
        <v>2774</v>
      </c>
    </row>
    <row r="8332" spans="1:9" s="2" customFormat="1" x14ac:dyDescent="0.25">
      <c r="A8332" s="5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7">
        <v>1320</v>
      </c>
    </row>
    <row r="8333" spans="1:9" s="2" customFormat="1" x14ac:dyDescent="0.25">
      <c r="A8333" s="5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7">
        <v>3592</v>
      </c>
    </row>
    <row r="8334" spans="1:9" s="2" customFormat="1" x14ac:dyDescent="0.25">
      <c r="A8334" s="5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7">
        <v>7115</v>
      </c>
    </row>
    <row r="8335" spans="1:9" s="2" customFormat="1" x14ac:dyDescent="0.25">
      <c r="A8335" s="5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7">
        <v>4874</v>
      </c>
    </row>
    <row r="8336" spans="1:9" s="2" customFormat="1" x14ac:dyDescent="0.25">
      <c r="A8336" s="5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7">
        <v>1397</v>
      </c>
    </row>
    <row r="8337" spans="1:9" s="2" customFormat="1" x14ac:dyDescent="0.25">
      <c r="A8337" s="5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7">
        <v>9883</v>
      </c>
    </row>
    <row r="8338" spans="1:9" s="2" customFormat="1" x14ac:dyDescent="0.25">
      <c r="A8338" s="5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7">
        <v>1844</v>
      </c>
    </row>
    <row r="8339" spans="1:9" s="2" customFormat="1" x14ac:dyDescent="0.25">
      <c r="A8339" s="5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7">
        <v>4965</v>
      </c>
    </row>
    <row r="8340" spans="1:9" s="2" customFormat="1" x14ac:dyDescent="0.25">
      <c r="A8340" s="5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7">
        <v>2245</v>
      </c>
    </row>
    <row r="8341" spans="1:9" s="2" customFormat="1" x14ac:dyDescent="0.25">
      <c r="A8341" s="5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7">
        <v>5750</v>
      </c>
    </row>
    <row r="8342" spans="1:9" s="2" customFormat="1" x14ac:dyDescent="0.25">
      <c r="A8342" s="5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7">
        <v>9391</v>
      </c>
    </row>
    <row r="8343" spans="1:9" s="2" customFormat="1" x14ac:dyDescent="0.25">
      <c r="A8343" s="5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7">
        <v>9355</v>
      </c>
    </row>
    <row r="8344" spans="1:9" s="2" customFormat="1" x14ac:dyDescent="0.25">
      <c r="A8344" s="5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7">
        <v>4616</v>
      </c>
    </row>
    <row r="8345" spans="1:9" s="2" customFormat="1" x14ac:dyDescent="0.25">
      <c r="A8345" s="5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7">
        <v>8707</v>
      </c>
    </row>
    <row r="8346" spans="1:9" s="2" customFormat="1" x14ac:dyDescent="0.25">
      <c r="A8346" s="5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7">
        <v>2641</v>
      </c>
    </row>
    <row r="8347" spans="1:9" s="2" customFormat="1" x14ac:dyDescent="0.25">
      <c r="A8347" s="5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7">
        <v>8435</v>
      </c>
    </row>
    <row r="8348" spans="1:9" s="2" customFormat="1" x14ac:dyDescent="0.25">
      <c r="A8348" s="5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7">
        <v>9225</v>
      </c>
    </row>
    <row r="8349" spans="1:9" s="2" customFormat="1" x14ac:dyDescent="0.25">
      <c r="A8349" s="5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7">
        <v>3232</v>
      </c>
    </row>
    <row r="8350" spans="1:9" s="2" customFormat="1" x14ac:dyDescent="0.25">
      <c r="A8350" s="5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7">
        <v>8324</v>
      </c>
    </row>
    <row r="8351" spans="1:9" s="2" customFormat="1" x14ac:dyDescent="0.25">
      <c r="A8351" s="5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7">
        <v>2563</v>
      </c>
    </row>
    <row r="8352" spans="1:9" s="2" customFormat="1" x14ac:dyDescent="0.25">
      <c r="A8352" s="5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7">
        <v>3952</v>
      </c>
    </row>
    <row r="8353" spans="1:9" s="2" customFormat="1" x14ac:dyDescent="0.25">
      <c r="A8353" s="5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7">
        <v>9568</v>
      </c>
    </row>
    <row r="8354" spans="1:9" s="2" customFormat="1" x14ac:dyDescent="0.25">
      <c r="A8354" s="5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7">
        <v>5661</v>
      </c>
    </row>
    <row r="8355" spans="1:9" s="2" customFormat="1" x14ac:dyDescent="0.25">
      <c r="A8355" s="5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7">
        <v>7100</v>
      </c>
    </row>
    <row r="8356" spans="1:9" s="2" customFormat="1" x14ac:dyDescent="0.25">
      <c r="A8356" s="5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7">
        <v>7173</v>
      </c>
    </row>
    <row r="8357" spans="1:9" s="2" customFormat="1" x14ac:dyDescent="0.25">
      <c r="A8357" s="5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7">
        <v>2154</v>
      </c>
    </row>
    <row r="8358" spans="1:9" s="2" customFormat="1" x14ac:dyDescent="0.25">
      <c r="A8358" s="5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7">
        <v>1221</v>
      </c>
    </row>
    <row r="8359" spans="1:9" s="2" customFormat="1" x14ac:dyDescent="0.25">
      <c r="A8359" s="5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7">
        <v>9043</v>
      </c>
    </row>
    <row r="8360" spans="1:9" s="2" customFormat="1" x14ac:dyDescent="0.25">
      <c r="A8360" s="5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7">
        <v>4340</v>
      </c>
    </row>
    <row r="8361" spans="1:9" s="2" customFormat="1" x14ac:dyDescent="0.25">
      <c r="A8361" s="5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7">
        <v>5973</v>
      </c>
    </row>
    <row r="8362" spans="1:9" s="2" customFormat="1" x14ac:dyDescent="0.25">
      <c r="A8362" s="5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7">
        <v>4807</v>
      </c>
    </row>
    <row r="8363" spans="1:9" s="2" customFormat="1" x14ac:dyDescent="0.25">
      <c r="A8363" s="5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7">
        <v>9912</v>
      </c>
    </row>
    <row r="8364" spans="1:9" s="2" customFormat="1" x14ac:dyDescent="0.25">
      <c r="A8364" s="5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7">
        <v>3079</v>
      </c>
    </row>
    <row r="8365" spans="1:9" s="2" customFormat="1" x14ac:dyDescent="0.25">
      <c r="A8365" s="5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7">
        <v>7709</v>
      </c>
    </row>
    <row r="8366" spans="1:9" s="2" customFormat="1" x14ac:dyDescent="0.25">
      <c r="A8366" s="5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7">
        <v>3409</v>
      </c>
    </row>
    <row r="8367" spans="1:9" s="2" customFormat="1" x14ac:dyDescent="0.25">
      <c r="A8367" s="5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7">
        <v>4968</v>
      </c>
    </row>
    <row r="8368" spans="1:9" s="2" customFormat="1" x14ac:dyDescent="0.25">
      <c r="A8368" s="5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7">
        <v>6753</v>
      </c>
    </row>
    <row r="8369" spans="1:9" s="2" customFormat="1" x14ac:dyDescent="0.25">
      <c r="A8369" s="5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7">
        <v>7784</v>
      </c>
    </row>
    <row r="8370" spans="1:9" s="2" customFormat="1" x14ac:dyDescent="0.25">
      <c r="A8370" s="5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7">
        <v>9527</v>
      </c>
    </row>
    <row r="8371" spans="1:9" s="2" customFormat="1" x14ac:dyDescent="0.25">
      <c r="A8371" s="5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7">
        <v>7698</v>
      </c>
    </row>
    <row r="8372" spans="1:9" s="2" customFormat="1" x14ac:dyDescent="0.25">
      <c r="A8372" s="5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7">
        <v>2379</v>
      </c>
    </row>
    <row r="8373" spans="1:9" s="2" customFormat="1" x14ac:dyDescent="0.25">
      <c r="A8373" s="5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7">
        <v>8075</v>
      </c>
    </row>
    <row r="8374" spans="1:9" s="2" customFormat="1" x14ac:dyDescent="0.25">
      <c r="A8374" s="5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7">
        <v>5836</v>
      </c>
    </row>
    <row r="8375" spans="1:9" s="2" customFormat="1" x14ac:dyDescent="0.25">
      <c r="A8375" s="5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7">
        <v>9223</v>
      </c>
    </row>
    <row r="8376" spans="1:9" s="2" customFormat="1" x14ac:dyDescent="0.25">
      <c r="A8376" s="5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7">
        <v>2603</v>
      </c>
    </row>
    <row r="8377" spans="1:9" s="2" customFormat="1" x14ac:dyDescent="0.25">
      <c r="A8377" s="5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7">
        <v>8410</v>
      </c>
    </row>
    <row r="8378" spans="1:9" s="2" customFormat="1" x14ac:dyDescent="0.25">
      <c r="A8378" s="5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7">
        <v>1633</v>
      </c>
    </row>
    <row r="8379" spans="1:9" s="2" customFormat="1" x14ac:dyDescent="0.25">
      <c r="A8379" s="5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7">
        <v>7960</v>
      </c>
    </row>
    <row r="8380" spans="1:9" s="2" customFormat="1" x14ac:dyDescent="0.25">
      <c r="A8380" s="5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7">
        <v>6611</v>
      </c>
    </row>
    <row r="8381" spans="1:9" s="2" customFormat="1" x14ac:dyDescent="0.25">
      <c r="A8381" s="5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7">
        <v>4067</v>
      </c>
    </row>
    <row r="8382" spans="1:9" s="2" customFormat="1" x14ac:dyDescent="0.25">
      <c r="A8382" s="5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7">
        <v>4011</v>
      </c>
    </row>
    <row r="8383" spans="1:9" s="2" customFormat="1" x14ac:dyDescent="0.25">
      <c r="A8383" s="5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7">
        <v>3362</v>
      </c>
    </row>
    <row r="8384" spans="1:9" s="2" customFormat="1" x14ac:dyDescent="0.25">
      <c r="A8384" s="5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7">
        <v>7586</v>
      </c>
    </row>
    <row r="8385" spans="1:9" s="2" customFormat="1" x14ac:dyDescent="0.25">
      <c r="A8385" s="5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7">
        <v>7754</v>
      </c>
    </row>
    <row r="8386" spans="1:9" s="2" customFormat="1" x14ac:dyDescent="0.25">
      <c r="A8386" s="5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7">
        <v>7823</v>
      </c>
    </row>
    <row r="8387" spans="1:9" s="2" customFormat="1" x14ac:dyDescent="0.25">
      <c r="A8387" s="5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7">
        <v>5141</v>
      </c>
    </row>
    <row r="8388" spans="1:9" s="2" customFormat="1" x14ac:dyDescent="0.25">
      <c r="A8388" s="5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7">
        <v>4434</v>
      </c>
    </row>
    <row r="8389" spans="1:9" s="2" customFormat="1" x14ac:dyDescent="0.25">
      <c r="A8389" s="5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7">
        <v>9214</v>
      </c>
    </row>
    <row r="8390" spans="1:9" s="2" customFormat="1" x14ac:dyDescent="0.25">
      <c r="A8390" s="5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7">
        <v>5850</v>
      </c>
    </row>
    <row r="8391" spans="1:9" s="2" customFormat="1" x14ac:dyDescent="0.25">
      <c r="A8391" s="5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7">
        <v>1028</v>
      </c>
    </row>
    <row r="8392" spans="1:9" s="2" customFormat="1" x14ac:dyDescent="0.25">
      <c r="A8392" s="5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7">
        <v>8083</v>
      </c>
    </row>
    <row r="8393" spans="1:9" s="2" customFormat="1" x14ac:dyDescent="0.25">
      <c r="A8393" s="5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7">
        <v>1881</v>
      </c>
    </row>
    <row r="8394" spans="1:9" s="2" customFormat="1" x14ac:dyDescent="0.25">
      <c r="A8394" s="5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7">
        <v>4814</v>
      </c>
    </row>
    <row r="8395" spans="1:9" s="2" customFormat="1" x14ac:dyDescent="0.25">
      <c r="A8395" s="5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7">
        <v>3791</v>
      </c>
    </row>
    <row r="8396" spans="1:9" s="2" customFormat="1" x14ac:dyDescent="0.25">
      <c r="A8396" s="5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7">
        <v>8620</v>
      </c>
    </row>
    <row r="8397" spans="1:9" s="2" customFormat="1" x14ac:dyDescent="0.25">
      <c r="A8397" s="5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7">
        <v>1296</v>
      </c>
    </row>
    <row r="8398" spans="1:9" s="2" customFormat="1" x14ac:dyDescent="0.25">
      <c r="A8398" s="5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7">
        <v>6955</v>
      </c>
    </row>
    <row r="8399" spans="1:9" s="2" customFormat="1" x14ac:dyDescent="0.25">
      <c r="A8399" s="5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7">
        <v>2160</v>
      </c>
    </row>
    <row r="8400" spans="1:9" s="2" customFormat="1" x14ac:dyDescent="0.25">
      <c r="A8400" s="5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7">
        <v>7288</v>
      </c>
    </row>
    <row r="8401" spans="1:9" s="2" customFormat="1" x14ac:dyDescent="0.25">
      <c r="A8401" s="5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7">
        <v>6136</v>
      </c>
    </row>
    <row r="8402" spans="1:9" s="2" customFormat="1" x14ac:dyDescent="0.25">
      <c r="A8402" s="5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7">
        <v>5483</v>
      </c>
    </row>
    <row r="8403" spans="1:9" s="2" customFormat="1" x14ac:dyDescent="0.25">
      <c r="A8403" s="5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7">
        <v>2992</v>
      </c>
    </row>
    <row r="8404" spans="1:9" s="2" customFormat="1" x14ac:dyDescent="0.25">
      <c r="A8404" s="5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7">
        <v>8300</v>
      </c>
    </row>
    <row r="8405" spans="1:9" s="2" customFormat="1" x14ac:dyDescent="0.25">
      <c r="A8405" s="5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7">
        <v>6377</v>
      </c>
    </row>
    <row r="8406" spans="1:9" s="2" customFormat="1" x14ac:dyDescent="0.25">
      <c r="A8406" s="5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7">
        <v>6768</v>
      </c>
    </row>
    <row r="8407" spans="1:9" s="2" customFormat="1" x14ac:dyDescent="0.25">
      <c r="A8407" s="5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7">
        <v>4442</v>
      </c>
    </row>
    <row r="8408" spans="1:9" s="2" customFormat="1" x14ac:dyDescent="0.25">
      <c r="A8408" s="5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7">
        <v>9852</v>
      </c>
    </row>
    <row r="8409" spans="1:9" s="2" customFormat="1" x14ac:dyDescent="0.25">
      <c r="A8409" s="5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7">
        <v>6099</v>
      </c>
    </row>
    <row r="8410" spans="1:9" s="2" customFormat="1" x14ac:dyDescent="0.25">
      <c r="A8410" s="5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7">
        <v>1937</v>
      </c>
    </row>
    <row r="8411" spans="1:9" s="2" customFormat="1" x14ac:dyDescent="0.25">
      <c r="A8411" s="5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7">
        <v>8061</v>
      </c>
    </row>
    <row r="8412" spans="1:9" s="2" customFormat="1" x14ac:dyDescent="0.25">
      <c r="A8412" s="5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7">
        <v>2494</v>
      </c>
    </row>
    <row r="8413" spans="1:9" s="2" customFormat="1" x14ac:dyDescent="0.25">
      <c r="A8413" s="5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7">
        <v>3934</v>
      </c>
    </row>
    <row r="8414" spans="1:9" s="2" customFormat="1" x14ac:dyDescent="0.25">
      <c r="A8414" s="5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7">
        <v>9415</v>
      </c>
    </row>
    <row r="8415" spans="1:9" s="2" customFormat="1" x14ac:dyDescent="0.25">
      <c r="A8415" s="5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7">
        <v>9185</v>
      </c>
    </row>
    <row r="8416" spans="1:9" s="2" customFormat="1" x14ac:dyDescent="0.25">
      <c r="A8416" s="5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7">
        <v>1012</v>
      </c>
    </row>
    <row r="8417" spans="1:9" s="2" customFormat="1" x14ac:dyDescent="0.25">
      <c r="A8417" s="5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7">
        <v>2043</v>
      </c>
    </row>
    <row r="8418" spans="1:9" s="2" customFormat="1" x14ac:dyDescent="0.25">
      <c r="A8418" s="5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7">
        <v>4816</v>
      </c>
    </row>
    <row r="8419" spans="1:9" s="2" customFormat="1" x14ac:dyDescent="0.25">
      <c r="A8419" s="5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7">
        <v>8184</v>
      </c>
    </row>
    <row r="8420" spans="1:9" s="2" customFormat="1" x14ac:dyDescent="0.25">
      <c r="A8420" s="5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7">
        <v>4182</v>
      </c>
    </row>
    <row r="8421" spans="1:9" s="2" customFormat="1" x14ac:dyDescent="0.25">
      <c r="A8421" s="5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7">
        <v>4219</v>
      </c>
    </row>
    <row r="8422" spans="1:9" s="2" customFormat="1" x14ac:dyDescent="0.25">
      <c r="A8422" s="5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7">
        <v>7582</v>
      </c>
    </row>
    <row r="8423" spans="1:9" s="2" customFormat="1" x14ac:dyDescent="0.25">
      <c r="A8423" s="5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7">
        <v>8744</v>
      </c>
    </row>
    <row r="8424" spans="1:9" s="2" customFormat="1" x14ac:dyDescent="0.25">
      <c r="A8424" s="5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7">
        <v>8529</v>
      </c>
    </row>
    <row r="8425" spans="1:9" s="2" customFormat="1" x14ac:dyDescent="0.25">
      <c r="A8425" s="5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7">
        <v>2484</v>
      </c>
    </row>
    <row r="8426" spans="1:9" s="2" customFormat="1" x14ac:dyDescent="0.25">
      <c r="A8426" s="5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7">
        <v>6268</v>
      </c>
    </row>
    <row r="8427" spans="1:9" s="2" customFormat="1" x14ac:dyDescent="0.25">
      <c r="A8427" s="5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7">
        <v>2655</v>
      </c>
    </row>
    <row r="8428" spans="1:9" s="2" customFormat="1" x14ac:dyDescent="0.25">
      <c r="A8428" s="5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7">
        <v>2876</v>
      </c>
    </row>
    <row r="8429" spans="1:9" s="2" customFormat="1" x14ac:dyDescent="0.25">
      <c r="A8429" s="5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7">
        <v>4365</v>
      </c>
    </row>
    <row r="8430" spans="1:9" s="2" customFormat="1" x14ac:dyDescent="0.25">
      <c r="A8430" s="5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7">
        <v>6796</v>
      </c>
    </row>
    <row r="8431" spans="1:9" s="2" customFormat="1" x14ac:dyDescent="0.25">
      <c r="A8431" s="5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7">
        <v>3048</v>
      </c>
    </row>
    <row r="8432" spans="1:9" s="2" customFormat="1" x14ac:dyDescent="0.25">
      <c r="A8432" s="5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7">
        <v>8564</v>
      </c>
    </row>
    <row r="8433" spans="1:9" s="2" customFormat="1" x14ac:dyDescent="0.25">
      <c r="A8433" s="5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7">
        <v>6872</v>
      </c>
    </row>
    <row r="8434" spans="1:9" s="2" customFormat="1" x14ac:dyDescent="0.25">
      <c r="A8434" s="5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7">
        <v>1903</v>
      </c>
    </row>
    <row r="8435" spans="1:9" s="2" customFormat="1" x14ac:dyDescent="0.25">
      <c r="A8435" s="5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7">
        <v>9538</v>
      </c>
    </row>
    <row r="8436" spans="1:9" s="2" customFormat="1" x14ac:dyDescent="0.25">
      <c r="A8436" s="5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7">
        <v>2052</v>
      </c>
    </row>
    <row r="8437" spans="1:9" s="2" customFormat="1" x14ac:dyDescent="0.25">
      <c r="A8437" s="5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7">
        <v>2715</v>
      </c>
    </row>
    <row r="8438" spans="1:9" s="2" customFormat="1" x14ac:dyDescent="0.25">
      <c r="A8438" s="5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7">
        <v>9187</v>
      </c>
    </row>
    <row r="8439" spans="1:9" s="2" customFormat="1" x14ac:dyDescent="0.25">
      <c r="A8439" s="5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7">
        <v>4336</v>
      </c>
    </row>
    <row r="8440" spans="1:9" s="2" customFormat="1" x14ac:dyDescent="0.25">
      <c r="A8440" s="5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7">
        <v>9439</v>
      </c>
    </row>
    <row r="8441" spans="1:9" s="2" customFormat="1" x14ac:dyDescent="0.25">
      <c r="A8441" s="5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7">
        <v>1507</v>
      </c>
    </row>
    <row r="8442" spans="1:9" s="2" customFormat="1" x14ac:dyDescent="0.25">
      <c r="A8442" s="5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7">
        <v>9897</v>
      </c>
    </row>
    <row r="8443" spans="1:9" s="2" customFormat="1" x14ac:dyDescent="0.25">
      <c r="A8443" s="5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7">
        <v>8901</v>
      </c>
    </row>
    <row r="8444" spans="1:9" s="2" customFormat="1" x14ac:dyDescent="0.25">
      <c r="A8444" s="5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7">
        <v>1425</v>
      </c>
    </row>
    <row r="8445" spans="1:9" s="2" customFormat="1" x14ac:dyDescent="0.25">
      <c r="A8445" s="5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7">
        <v>5112</v>
      </c>
    </row>
    <row r="8446" spans="1:9" s="2" customFormat="1" x14ac:dyDescent="0.25">
      <c r="A8446" s="5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7">
        <v>8933</v>
      </c>
    </row>
    <row r="8447" spans="1:9" s="2" customFormat="1" x14ac:dyDescent="0.25">
      <c r="A8447" s="5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7">
        <v>8275</v>
      </c>
    </row>
    <row r="8448" spans="1:9" s="2" customFormat="1" x14ac:dyDescent="0.25">
      <c r="A8448" s="5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7">
        <v>3687</v>
      </c>
    </row>
    <row r="8449" spans="1:9" s="2" customFormat="1" x14ac:dyDescent="0.25">
      <c r="A8449" s="5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7">
        <v>3212</v>
      </c>
    </row>
    <row r="8450" spans="1:9" s="2" customFormat="1" x14ac:dyDescent="0.25">
      <c r="A8450" s="5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7">
        <v>7324</v>
      </c>
    </row>
    <row r="8451" spans="1:9" s="2" customFormat="1" x14ac:dyDescent="0.25">
      <c r="A8451" s="5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7">
        <v>3638</v>
      </c>
    </row>
    <row r="8452" spans="1:9" s="2" customFormat="1" x14ac:dyDescent="0.25">
      <c r="A8452" s="5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7">
        <v>8299</v>
      </c>
    </row>
    <row r="8453" spans="1:9" s="2" customFormat="1" x14ac:dyDescent="0.25">
      <c r="A8453" s="5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7">
        <v>8803</v>
      </c>
    </row>
    <row r="8454" spans="1:9" s="2" customFormat="1" x14ac:dyDescent="0.25">
      <c r="A8454" s="5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7">
        <v>4856</v>
      </c>
    </row>
    <row r="8455" spans="1:9" s="2" customFormat="1" x14ac:dyDescent="0.25">
      <c r="A8455" s="5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7">
        <v>6142</v>
      </c>
    </row>
    <row r="8456" spans="1:9" s="2" customFormat="1" x14ac:dyDescent="0.25">
      <c r="A8456" s="5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7">
        <v>7083</v>
      </c>
    </row>
    <row r="8457" spans="1:9" s="2" customFormat="1" x14ac:dyDescent="0.25">
      <c r="A8457" s="5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7">
        <v>8814</v>
      </c>
    </row>
    <row r="8458" spans="1:9" s="2" customFormat="1" x14ac:dyDescent="0.25">
      <c r="A8458" s="5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7">
        <v>5594</v>
      </c>
    </row>
    <row r="8459" spans="1:9" s="2" customFormat="1" x14ac:dyDescent="0.25">
      <c r="A8459" s="5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7">
        <v>3419</v>
      </c>
    </row>
    <row r="8460" spans="1:9" s="2" customFormat="1" x14ac:dyDescent="0.25">
      <c r="A8460" s="5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7">
        <v>9128</v>
      </c>
    </row>
    <row r="8461" spans="1:9" s="2" customFormat="1" x14ac:dyDescent="0.25">
      <c r="A8461" s="5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7">
        <v>8849</v>
      </c>
    </row>
    <row r="8462" spans="1:9" s="2" customFormat="1" x14ac:dyDescent="0.25">
      <c r="A8462" s="5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7">
        <v>4176</v>
      </c>
    </row>
    <row r="8463" spans="1:9" s="2" customFormat="1" x14ac:dyDescent="0.25">
      <c r="A8463" s="5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7">
        <v>2345</v>
      </c>
    </row>
    <row r="8464" spans="1:9" s="2" customFormat="1" x14ac:dyDescent="0.25">
      <c r="A8464" s="5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7">
        <v>8612</v>
      </c>
    </row>
    <row r="8465" spans="1:9" s="2" customFormat="1" x14ac:dyDescent="0.25">
      <c r="A8465" s="5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7">
        <v>3329</v>
      </c>
    </row>
    <row r="8466" spans="1:9" s="2" customFormat="1" x14ac:dyDescent="0.25">
      <c r="A8466" s="5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7">
        <v>7388</v>
      </c>
    </row>
    <row r="8467" spans="1:9" s="2" customFormat="1" x14ac:dyDescent="0.25">
      <c r="A8467" s="5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7">
        <v>7207</v>
      </c>
    </row>
    <row r="8468" spans="1:9" s="2" customFormat="1" x14ac:dyDescent="0.25">
      <c r="A8468" s="5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7">
        <v>6057</v>
      </c>
    </row>
    <row r="8469" spans="1:9" s="2" customFormat="1" x14ac:dyDescent="0.25">
      <c r="A8469" s="5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7">
        <v>4081</v>
      </c>
    </row>
    <row r="8470" spans="1:9" s="2" customFormat="1" x14ac:dyDescent="0.25">
      <c r="A8470" s="5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7">
        <v>3853</v>
      </c>
    </row>
    <row r="8471" spans="1:9" s="2" customFormat="1" x14ac:dyDescent="0.25">
      <c r="A8471" s="5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7">
        <v>1472</v>
      </c>
    </row>
    <row r="8472" spans="1:9" s="2" customFormat="1" x14ac:dyDescent="0.25">
      <c r="A8472" s="5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7">
        <v>9955</v>
      </c>
    </row>
    <row r="8473" spans="1:9" s="2" customFormat="1" x14ac:dyDescent="0.25">
      <c r="A8473" s="5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7">
        <v>7407</v>
      </c>
    </row>
    <row r="8474" spans="1:9" s="2" customFormat="1" x14ac:dyDescent="0.25">
      <c r="A8474" s="5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7">
        <v>2267</v>
      </c>
    </row>
    <row r="8475" spans="1:9" s="2" customFormat="1" x14ac:dyDescent="0.25">
      <c r="A8475" s="5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7">
        <v>7062</v>
      </c>
    </row>
    <row r="8476" spans="1:9" s="2" customFormat="1" x14ac:dyDescent="0.25">
      <c r="A8476" s="5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7">
        <v>6242</v>
      </c>
    </row>
    <row r="8477" spans="1:9" s="2" customFormat="1" x14ac:dyDescent="0.25">
      <c r="A8477" s="5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7">
        <v>6567</v>
      </c>
    </row>
    <row r="8478" spans="1:9" s="2" customFormat="1" x14ac:dyDescent="0.25">
      <c r="A8478" s="5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7">
        <v>4694</v>
      </c>
    </row>
    <row r="8479" spans="1:9" s="2" customFormat="1" x14ac:dyDescent="0.25">
      <c r="A8479" s="5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7">
        <v>4419</v>
      </c>
    </row>
    <row r="8480" spans="1:9" s="2" customFormat="1" x14ac:dyDescent="0.25">
      <c r="A8480" s="5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7">
        <v>8652</v>
      </c>
    </row>
    <row r="8481" spans="1:9" s="2" customFormat="1" x14ac:dyDescent="0.25">
      <c r="A8481" s="5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7">
        <v>7864</v>
      </c>
    </row>
    <row r="8482" spans="1:9" s="2" customFormat="1" x14ac:dyDescent="0.25">
      <c r="A8482" s="5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7">
        <v>5557</v>
      </c>
    </row>
    <row r="8483" spans="1:9" s="2" customFormat="1" x14ac:dyDescent="0.25">
      <c r="A8483" s="5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7">
        <v>4198</v>
      </c>
    </row>
    <row r="8484" spans="1:9" s="2" customFormat="1" x14ac:dyDescent="0.25">
      <c r="A8484" s="5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7">
        <v>7606</v>
      </c>
    </row>
    <row r="8485" spans="1:9" s="2" customFormat="1" x14ac:dyDescent="0.25">
      <c r="A8485" s="5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7">
        <v>9845</v>
      </c>
    </row>
    <row r="8486" spans="1:9" s="2" customFormat="1" x14ac:dyDescent="0.25">
      <c r="A8486" s="5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7">
        <v>7200</v>
      </c>
    </row>
    <row r="8487" spans="1:9" s="2" customFormat="1" x14ac:dyDescent="0.25">
      <c r="A8487" s="5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7">
        <v>9679</v>
      </c>
    </row>
    <row r="8488" spans="1:9" s="2" customFormat="1" x14ac:dyDescent="0.25">
      <c r="A8488" s="5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7">
        <v>3276</v>
      </c>
    </row>
    <row r="8489" spans="1:9" s="2" customFormat="1" x14ac:dyDescent="0.25">
      <c r="A8489" s="5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7">
        <v>9838</v>
      </c>
    </row>
    <row r="8490" spans="1:9" s="2" customFormat="1" x14ac:dyDescent="0.25">
      <c r="A8490" s="5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7">
        <v>8450</v>
      </c>
    </row>
    <row r="8491" spans="1:9" s="2" customFormat="1" x14ac:dyDescent="0.25">
      <c r="A8491" s="5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7">
        <v>9092</v>
      </c>
    </row>
    <row r="8492" spans="1:9" s="2" customFormat="1" x14ac:dyDescent="0.25">
      <c r="A8492" s="5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7">
        <v>8395</v>
      </c>
    </row>
    <row r="8493" spans="1:9" s="2" customFormat="1" x14ac:dyDescent="0.25">
      <c r="A8493" s="5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7">
        <v>3643</v>
      </c>
    </row>
    <row r="8494" spans="1:9" s="2" customFormat="1" x14ac:dyDescent="0.25">
      <c r="A8494" s="5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7">
        <v>5196</v>
      </c>
    </row>
    <row r="8495" spans="1:9" s="2" customFormat="1" x14ac:dyDescent="0.25">
      <c r="A8495" s="5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7">
        <v>8857</v>
      </c>
    </row>
    <row r="8496" spans="1:9" s="2" customFormat="1" x14ac:dyDescent="0.25">
      <c r="A8496" s="5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7">
        <v>3002</v>
      </c>
    </row>
    <row r="8497" spans="1:9" s="2" customFormat="1" x14ac:dyDescent="0.25">
      <c r="A8497" s="5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7">
        <v>6007</v>
      </c>
    </row>
    <row r="8498" spans="1:9" s="2" customFormat="1" x14ac:dyDescent="0.25">
      <c r="A8498" s="5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7">
        <v>8610</v>
      </c>
    </row>
    <row r="8499" spans="1:9" s="2" customFormat="1" x14ac:dyDescent="0.25">
      <c r="A8499" s="5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7">
        <v>9720</v>
      </c>
    </row>
    <row r="8500" spans="1:9" s="2" customFormat="1" x14ac:dyDescent="0.25">
      <c r="A8500" s="5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7">
        <v>4310</v>
      </c>
    </row>
    <row r="8501" spans="1:9" s="2" customFormat="1" x14ac:dyDescent="0.25">
      <c r="A8501" s="5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7">
        <v>9818</v>
      </c>
    </row>
    <row r="8502" spans="1:9" s="2" customFormat="1" x14ac:dyDescent="0.25">
      <c r="A8502" s="5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7">
        <v>5902</v>
      </c>
    </row>
    <row r="8503" spans="1:9" s="2" customFormat="1" x14ac:dyDescent="0.25">
      <c r="A8503" s="5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7">
        <v>4019</v>
      </c>
    </row>
    <row r="8504" spans="1:9" s="2" customFormat="1" x14ac:dyDescent="0.25">
      <c r="A8504" s="5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7">
        <v>3893</v>
      </c>
    </row>
    <row r="8505" spans="1:9" s="2" customFormat="1" x14ac:dyDescent="0.25">
      <c r="A8505" s="5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7">
        <v>8372</v>
      </c>
    </row>
    <row r="8506" spans="1:9" s="2" customFormat="1" x14ac:dyDescent="0.25">
      <c r="A8506" s="5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7">
        <v>5545</v>
      </c>
    </row>
    <row r="8507" spans="1:9" s="2" customFormat="1" x14ac:dyDescent="0.25">
      <c r="A8507" s="5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7">
        <v>6560</v>
      </c>
    </row>
    <row r="8508" spans="1:9" s="2" customFormat="1" x14ac:dyDescent="0.25">
      <c r="A8508" s="5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7">
        <v>9121</v>
      </c>
    </row>
    <row r="8509" spans="1:9" s="2" customFormat="1" x14ac:dyDescent="0.25">
      <c r="A8509" s="5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7">
        <v>5944</v>
      </c>
    </row>
    <row r="8510" spans="1:9" s="2" customFormat="1" x14ac:dyDescent="0.25">
      <c r="A8510" s="5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7">
        <v>9224</v>
      </c>
    </row>
    <row r="8511" spans="1:9" s="2" customFormat="1" x14ac:dyDescent="0.25">
      <c r="A8511" s="5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7">
        <v>9568</v>
      </c>
    </row>
    <row r="8512" spans="1:9" s="2" customFormat="1" x14ac:dyDescent="0.25">
      <c r="A8512" s="5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7">
        <v>6443</v>
      </c>
    </row>
    <row r="8513" spans="1:9" s="2" customFormat="1" x14ac:dyDescent="0.25">
      <c r="A8513" s="5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7">
        <v>9586</v>
      </c>
    </row>
    <row r="8514" spans="1:9" s="2" customFormat="1" x14ac:dyDescent="0.25">
      <c r="A8514" s="5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7">
        <v>7119</v>
      </c>
    </row>
    <row r="8515" spans="1:9" s="2" customFormat="1" x14ac:dyDescent="0.25">
      <c r="A8515" s="5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7">
        <v>4128</v>
      </c>
    </row>
    <row r="8516" spans="1:9" s="2" customFormat="1" x14ac:dyDescent="0.25">
      <c r="A8516" s="5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7">
        <v>7094</v>
      </c>
    </row>
    <row r="8517" spans="1:9" s="2" customFormat="1" x14ac:dyDescent="0.25">
      <c r="A8517" s="5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7">
        <v>9892</v>
      </c>
    </row>
    <row r="8518" spans="1:9" s="2" customFormat="1" x14ac:dyDescent="0.25">
      <c r="A8518" s="5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7">
        <v>1170</v>
      </c>
    </row>
    <row r="8519" spans="1:9" s="2" customFormat="1" x14ac:dyDescent="0.25">
      <c r="A8519" s="5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7">
        <v>6418</v>
      </c>
    </row>
    <row r="8520" spans="1:9" s="2" customFormat="1" x14ac:dyDescent="0.25">
      <c r="A8520" s="5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7">
        <v>6359</v>
      </c>
    </row>
    <row r="8521" spans="1:9" s="2" customFormat="1" x14ac:dyDescent="0.25">
      <c r="A8521" s="5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7">
        <v>1322</v>
      </c>
    </row>
    <row r="8522" spans="1:9" s="2" customFormat="1" x14ac:dyDescent="0.25">
      <c r="A8522" s="5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7">
        <v>4776</v>
      </c>
    </row>
    <row r="8523" spans="1:9" s="2" customFormat="1" x14ac:dyDescent="0.25">
      <c r="A8523" s="5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7">
        <v>7820</v>
      </c>
    </row>
    <row r="8524" spans="1:9" s="2" customFormat="1" x14ac:dyDescent="0.25">
      <c r="A8524" s="5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7">
        <v>5088</v>
      </c>
    </row>
    <row r="8525" spans="1:9" s="2" customFormat="1" x14ac:dyDescent="0.25">
      <c r="A8525" s="5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7">
        <v>3377</v>
      </c>
    </row>
    <row r="8526" spans="1:9" s="2" customFormat="1" x14ac:dyDescent="0.25">
      <c r="A8526" s="5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7">
        <v>8733</v>
      </c>
    </row>
    <row r="8527" spans="1:9" s="2" customFormat="1" x14ac:dyDescent="0.25">
      <c r="A8527" s="5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7">
        <v>4712</v>
      </c>
    </row>
    <row r="8528" spans="1:9" s="2" customFormat="1" x14ac:dyDescent="0.25">
      <c r="A8528" s="5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7">
        <v>4614</v>
      </c>
    </row>
    <row r="8529" spans="1:9" s="2" customFormat="1" x14ac:dyDescent="0.25">
      <c r="A8529" s="5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7">
        <v>8017</v>
      </c>
    </row>
    <row r="8530" spans="1:9" s="2" customFormat="1" x14ac:dyDescent="0.25">
      <c r="A8530" s="5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7">
        <v>1873</v>
      </c>
    </row>
    <row r="8531" spans="1:9" s="2" customFormat="1" x14ac:dyDescent="0.25">
      <c r="A8531" s="5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7">
        <v>2297</v>
      </c>
    </row>
    <row r="8532" spans="1:9" s="2" customFormat="1" x14ac:dyDescent="0.25">
      <c r="A8532" s="5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7">
        <v>6311</v>
      </c>
    </row>
    <row r="8533" spans="1:9" s="2" customFormat="1" x14ac:dyDescent="0.25">
      <c r="A8533" s="5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7">
        <v>7618</v>
      </c>
    </row>
    <row r="8534" spans="1:9" s="2" customFormat="1" x14ac:dyDescent="0.25">
      <c r="A8534" s="5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7">
        <v>3085</v>
      </c>
    </row>
    <row r="8535" spans="1:9" s="2" customFormat="1" x14ac:dyDescent="0.25">
      <c r="A8535" s="5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7">
        <v>6757</v>
      </c>
    </row>
    <row r="8536" spans="1:9" s="2" customFormat="1" x14ac:dyDescent="0.25">
      <c r="A8536" s="5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7">
        <v>1473</v>
      </c>
    </row>
    <row r="8537" spans="1:9" s="2" customFormat="1" x14ac:dyDescent="0.25">
      <c r="A8537" s="5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7">
        <v>4481</v>
      </c>
    </row>
    <row r="8538" spans="1:9" s="2" customFormat="1" x14ac:dyDescent="0.25">
      <c r="A8538" s="5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7">
        <v>2322</v>
      </c>
    </row>
    <row r="8539" spans="1:9" s="2" customFormat="1" x14ac:dyDescent="0.25">
      <c r="A8539" s="5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7">
        <v>9558</v>
      </c>
    </row>
    <row r="8540" spans="1:9" s="2" customFormat="1" x14ac:dyDescent="0.25">
      <c r="A8540" s="5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7">
        <v>8410</v>
      </c>
    </row>
    <row r="8541" spans="1:9" s="2" customFormat="1" x14ac:dyDescent="0.25">
      <c r="A8541" s="5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7">
        <v>8413</v>
      </c>
    </row>
    <row r="8542" spans="1:9" s="2" customFormat="1" x14ac:dyDescent="0.25">
      <c r="A8542" s="5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7">
        <v>8651</v>
      </c>
    </row>
    <row r="8543" spans="1:9" s="2" customFormat="1" x14ac:dyDescent="0.25">
      <c r="A8543" s="5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7">
        <v>9299</v>
      </c>
    </row>
    <row r="8544" spans="1:9" s="2" customFormat="1" x14ac:dyDescent="0.25">
      <c r="A8544" s="5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7">
        <v>9197</v>
      </c>
    </row>
    <row r="8545" spans="1:9" s="2" customFormat="1" x14ac:dyDescent="0.25">
      <c r="A8545" s="5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7">
        <v>7328</v>
      </c>
    </row>
    <row r="8546" spans="1:9" s="2" customFormat="1" x14ac:dyDescent="0.25">
      <c r="A8546" s="5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7">
        <v>5574</v>
      </c>
    </row>
    <row r="8547" spans="1:9" s="2" customFormat="1" x14ac:dyDescent="0.25">
      <c r="A8547" s="5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7">
        <v>2540</v>
      </c>
    </row>
    <row r="8548" spans="1:9" s="2" customFormat="1" x14ac:dyDescent="0.25">
      <c r="A8548" s="5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7">
        <v>2304</v>
      </c>
    </row>
    <row r="8549" spans="1:9" s="2" customFormat="1" x14ac:dyDescent="0.25">
      <c r="A8549" s="5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7">
        <v>1544</v>
      </c>
    </row>
    <row r="8550" spans="1:9" s="2" customFormat="1" x14ac:dyDescent="0.25">
      <c r="A8550" s="5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7">
        <v>2526</v>
      </c>
    </row>
    <row r="8551" spans="1:9" s="2" customFormat="1" x14ac:dyDescent="0.25">
      <c r="A8551" s="5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7">
        <v>5880</v>
      </c>
    </row>
    <row r="8552" spans="1:9" s="2" customFormat="1" x14ac:dyDescent="0.25">
      <c r="A8552" s="5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7">
        <v>8743</v>
      </c>
    </row>
    <row r="8553" spans="1:9" s="2" customFormat="1" x14ac:dyDescent="0.25">
      <c r="A8553" s="5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7">
        <v>5370</v>
      </c>
    </row>
    <row r="8554" spans="1:9" s="2" customFormat="1" x14ac:dyDescent="0.25">
      <c r="A8554" s="5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7">
        <v>2117</v>
      </c>
    </row>
    <row r="8555" spans="1:9" s="2" customFormat="1" x14ac:dyDescent="0.25">
      <c r="A8555" s="5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7">
        <v>4001</v>
      </c>
    </row>
    <row r="8556" spans="1:9" s="2" customFormat="1" x14ac:dyDescent="0.25">
      <c r="A8556" s="5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7">
        <v>2201</v>
      </c>
    </row>
    <row r="8557" spans="1:9" s="2" customFormat="1" x14ac:dyDescent="0.25">
      <c r="A8557" s="5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7">
        <v>9618</v>
      </c>
    </row>
    <row r="8558" spans="1:9" s="2" customFormat="1" x14ac:dyDescent="0.25">
      <c r="A8558" s="5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7">
        <v>8045</v>
      </c>
    </row>
    <row r="8559" spans="1:9" s="2" customFormat="1" x14ac:dyDescent="0.25">
      <c r="A8559" s="5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7">
        <v>7664</v>
      </c>
    </row>
    <row r="8560" spans="1:9" s="2" customFormat="1" x14ac:dyDescent="0.25">
      <c r="A8560" s="5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7">
        <v>9573</v>
      </c>
    </row>
    <row r="8561" spans="1:9" s="2" customFormat="1" x14ac:dyDescent="0.25">
      <c r="A8561" s="5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7">
        <v>1697</v>
      </c>
    </row>
    <row r="8562" spans="1:9" s="2" customFormat="1" x14ac:dyDescent="0.25">
      <c r="A8562" s="5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7">
        <v>7770</v>
      </c>
    </row>
    <row r="8563" spans="1:9" s="2" customFormat="1" x14ac:dyDescent="0.25">
      <c r="A8563" s="5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7">
        <v>6516</v>
      </c>
    </row>
    <row r="8564" spans="1:9" s="2" customFormat="1" x14ac:dyDescent="0.25">
      <c r="A8564" s="5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7">
        <v>6472</v>
      </c>
    </row>
    <row r="8565" spans="1:9" s="2" customFormat="1" x14ac:dyDescent="0.25">
      <c r="A8565" s="5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7">
        <v>5164</v>
      </c>
    </row>
    <row r="8566" spans="1:9" s="2" customFormat="1" x14ac:dyDescent="0.25">
      <c r="A8566" s="5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7">
        <v>8024</v>
      </c>
    </row>
    <row r="8567" spans="1:9" s="2" customFormat="1" x14ac:dyDescent="0.25">
      <c r="A8567" s="5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7">
        <v>7562</v>
      </c>
    </row>
    <row r="8568" spans="1:9" s="2" customFormat="1" x14ac:dyDescent="0.25">
      <c r="A8568" s="5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7">
        <v>4935</v>
      </c>
    </row>
    <row r="8569" spans="1:9" s="2" customFormat="1" x14ac:dyDescent="0.25">
      <c r="A8569" s="5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7">
        <v>4327</v>
      </c>
    </row>
    <row r="8570" spans="1:9" s="2" customFormat="1" x14ac:dyDescent="0.25">
      <c r="A8570" s="5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7">
        <v>7487</v>
      </c>
    </row>
    <row r="8571" spans="1:9" s="2" customFormat="1" x14ac:dyDescent="0.25">
      <c r="A8571" s="5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7">
        <v>4179</v>
      </c>
    </row>
    <row r="8572" spans="1:9" s="2" customFormat="1" x14ac:dyDescent="0.25">
      <c r="A8572" s="5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7">
        <v>7151</v>
      </c>
    </row>
    <row r="8573" spans="1:9" s="2" customFormat="1" x14ac:dyDescent="0.25">
      <c r="A8573" s="5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7">
        <v>2831</v>
      </c>
    </row>
    <row r="8574" spans="1:9" s="2" customFormat="1" x14ac:dyDescent="0.25">
      <c r="A8574" s="5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7">
        <v>7503</v>
      </c>
    </row>
    <row r="8575" spans="1:9" s="2" customFormat="1" x14ac:dyDescent="0.25">
      <c r="A8575" s="5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7">
        <v>7655</v>
      </c>
    </row>
    <row r="8576" spans="1:9" s="2" customFormat="1" x14ac:dyDescent="0.25">
      <c r="A8576" s="5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7">
        <v>4036</v>
      </c>
    </row>
    <row r="8577" spans="1:9" s="2" customFormat="1" x14ac:dyDescent="0.25">
      <c r="A8577" s="5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7">
        <v>7306</v>
      </c>
    </row>
    <row r="8578" spans="1:9" s="2" customFormat="1" x14ac:dyDescent="0.25">
      <c r="A8578" s="5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7">
        <v>5553</v>
      </c>
    </row>
    <row r="8579" spans="1:9" s="2" customFormat="1" x14ac:dyDescent="0.25">
      <c r="A8579" s="5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7">
        <v>6449</v>
      </c>
    </row>
    <row r="8580" spans="1:9" s="2" customFormat="1" x14ac:dyDescent="0.25">
      <c r="A8580" s="5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7">
        <v>5889</v>
      </c>
    </row>
    <row r="8581" spans="1:9" s="2" customFormat="1" x14ac:dyDescent="0.25">
      <c r="A8581" s="5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7">
        <v>4030</v>
      </c>
    </row>
    <row r="8582" spans="1:9" s="2" customFormat="1" x14ac:dyDescent="0.25">
      <c r="A8582" s="5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7">
        <v>6723</v>
      </c>
    </row>
    <row r="8583" spans="1:9" s="2" customFormat="1" x14ac:dyDescent="0.25">
      <c r="A8583" s="5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7">
        <v>3911</v>
      </c>
    </row>
    <row r="8584" spans="1:9" s="2" customFormat="1" x14ac:dyDescent="0.25">
      <c r="A8584" s="5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7">
        <v>5142</v>
      </c>
    </row>
    <row r="8585" spans="1:9" s="2" customFormat="1" x14ac:dyDescent="0.25">
      <c r="A8585" s="5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7">
        <v>3082</v>
      </c>
    </row>
    <row r="8586" spans="1:9" s="2" customFormat="1" x14ac:dyDescent="0.25">
      <c r="A8586" s="5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7">
        <v>6903</v>
      </c>
    </row>
    <row r="8587" spans="1:9" s="2" customFormat="1" x14ac:dyDescent="0.25">
      <c r="A8587" s="5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7">
        <v>7444</v>
      </c>
    </row>
    <row r="8588" spans="1:9" s="2" customFormat="1" x14ac:dyDescent="0.25">
      <c r="A8588" s="5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7">
        <v>2889</v>
      </c>
    </row>
    <row r="8589" spans="1:9" s="2" customFormat="1" x14ac:dyDescent="0.25">
      <c r="A8589" s="5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7">
        <v>7842</v>
      </c>
    </row>
    <row r="8590" spans="1:9" s="2" customFormat="1" x14ac:dyDescent="0.25">
      <c r="A8590" s="5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7">
        <v>1323</v>
      </c>
    </row>
    <row r="8591" spans="1:9" s="2" customFormat="1" x14ac:dyDescent="0.25">
      <c r="A8591" s="5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7">
        <v>2909</v>
      </c>
    </row>
    <row r="8592" spans="1:9" s="2" customFormat="1" x14ac:dyDescent="0.25">
      <c r="A8592" s="5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7">
        <v>8917</v>
      </c>
    </row>
    <row r="8593" spans="1:9" s="2" customFormat="1" x14ac:dyDescent="0.25">
      <c r="A8593" s="5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7">
        <v>9806</v>
      </c>
    </row>
    <row r="8594" spans="1:9" s="2" customFormat="1" x14ac:dyDescent="0.25">
      <c r="A8594" s="5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7">
        <v>8146</v>
      </c>
    </row>
    <row r="8595" spans="1:9" s="2" customFormat="1" x14ac:dyDescent="0.25">
      <c r="A8595" s="5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7">
        <v>1168</v>
      </c>
    </row>
    <row r="8596" spans="1:9" s="2" customFormat="1" x14ac:dyDescent="0.25">
      <c r="A8596" s="5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7">
        <v>3894</v>
      </c>
    </row>
    <row r="8597" spans="1:9" s="2" customFormat="1" x14ac:dyDescent="0.25">
      <c r="A8597" s="5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7">
        <v>2709</v>
      </c>
    </row>
    <row r="8598" spans="1:9" s="2" customFormat="1" x14ac:dyDescent="0.25">
      <c r="A8598" s="5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7">
        <v>9308</v>
      </c>
    </row>
    <row r="8599" spans="1:9" s="2" customFormat="1" x14ac:dyDescent="0.25">
      <c r="A8599" s="5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7">
        <v>3850</v>
      </c>
    </row>
    <row r="8600" spans="1:9" s="2" customFormat="1" x14ac:dyDescent="0.25">
      <c r="A8600" s="5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7">
        <v>8069</v>
      </c>
    </row>
    <row r="8601" spans="1:9" s="2" customFormat="1" x14ac:dyDescent="0.25">
      <c r="A8601" s="5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7">
        <v>4546</v>
      </c>
    </row>
    <row r="8602" spans="1:9" s="2" customFormat="1" x14ac:dyDescent="0.25">
      <c r="A8602" s="5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7">
        <v>1432</v>
      </c>
    </row>
    <row r="8603" spans="1:9" s="2" customFormat="1" x14ac:dyDescent="0.25">
      <c r="A8603" s="5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7">
        <v>7360</v>
      </c>
    </row>
    <row r="8604" spans="1:9" s="2" customFormat="1" x14ac:dyDescent="0.25">
      <c r="A8604" s="5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7">
        <v>1490</v>
      </c>
    </row>
    <row r="8605" spans="1:9" s="2" customFormat="1" x14ac:dyDescent="0.25">
      <c r="A8605" s="5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7">
        <v>5265</v>
      </c>
    </row>
    <row r="8606" spans="1:9" s="2" customFormat="1" x14ac:dyDescent="0.25">
      <c r="A8606" s="5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7">
        <v>2523</v>
      </c>
    </row>
    <row r="8607" spans="1:9" s="2" customFormat="1" x14ac:dyDescent="0.25">
      <c r="A8607" s="5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7">
        <v>3560</v>
      </c>
    </row>
    <row r="8608" spans="1:9" s="2" customFormat="1" x14ac:dyDescent="0.25">
      <c r="A8608" s="5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7">
        <v>9441</v>
      </c>
    </row>
    <row r="8609" spans="1:9" s="2" customFormat="1" x14ac:dyDescent="0.25">
      <c r="A8609" s="5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7">
        <v>1392</v>
      </c>
    </row>
    <row r="8610" spans="1:9" s="2" customFormat="1" x14ac:dyDescent="0.25">
      <c r="A8610" s="5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7">
        <v>8707</v>
      </c>
    </row>
    <row r="8611" spans="1:9" s="2" customFormat="1" x14ac:dyDescent="0.25">
      <c r="A8611" s="5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7">
        <v>7175</v>
      </c>
    </row>
    <row r="8612" spans="1:9" s="2" customFormat="1" x14ac:dyDescent="0.25">
      <c r="A8612" s="5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7">
        <v>1950</v>
      </c>
    </row>
    <row r="8613" spans="1:9" s="2" customFormat="1" x14ac:dyDescent="0.25">
      <c r="A8613" s="5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7">
        <v>3717</v>
      </c>
    </row>
    <row r="8614" spans="1:9" s="2" customFormat="1" x14ac:dyDescent="0.25">
      <c r="A8614" s="5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7">
        <v>3607</v>
      </c>
    </row>
    <row r="8615" spans="1:9" s="2" customFormat="1" x14ac:dyDescent="0.25">
      <c r="A8615" s="5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7">
        <v>5706</v>
      </c>
    </row>
    <row r="8616" spans="1:9" s="2" customFormat="1" x14ac:dyDescent="0.25">
      <c r="A8616" s="5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7">
        <v>3173</v>
      </c>
    </row>
    <row r="8617" spans="1:9" s="2" customFormat="1" x14ac:dyDescent="0.25">
      <c r="A8617" s="5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7">
        <v>4243</v>
      </c>
    </row>
    <row r="8618" spans="1:9" s="2" customFormat="1" x14ac:dyDescent="0.25">
      <c r="A8618" s="5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7">
        <v>4670</v>
      </c>
    </row>
    <row r="8619" spans="1:9" s="2" customFormat="1" x14ac:dyDescent="0.25">
      <c r="A8619" s="5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7">
        <v>1426</v>
      </c>
    </row>
    <row r="8620" spans="1:9" s="2" customFormat="1" x14ac:dyDescent="0.25">
      <c r="A8620" s="5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7">
        <v>8745</v>
      </c>
    </row>
    <row r="8621" spans="1:9" s="2" customFormat="1" x14ac:dyDescent="0.25">
      <c r="A8621" s="5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7">
        <v>1416</v>
      </c>
    </row>
    <row r="8622" spans="1:9" s="2" customFormat="1" x14ac:dyDescent="0.25">
      <c r="A8622" s="5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7">
        <v>1333</v>
      </c>
    </row>
    <row r="8623" spans="1:9" s="2" customFormat="1" x14ac:dyDescent="0.25">
      <c r="A8623" s="5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7">
        <v>9466</v>
      </c>
    </row>
    <row r="8624" spans="1:9" s="2" customFormat="1" x14ac:dyDescent="0.25">
      <c r="A8624" s="5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7">
        <v>2175</v>
      </c>
    </row>
    <row r="8625" spans="1:9" s="2" customFormat="1" x14ac:dyDescent="0.25">
      <c r="A8625" s="5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7">
        <v>8936</v>
      </c>
    </row>
    <row r="8626" spans="1:9" s="2" customFormat="1" x14ac:dyDescent="0.25">
      <c r="A8626" s="5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7">
        <v>3529</v>
      </c>
    </row>
    <row r="8627" spans="1:9" s="2" customFormat="1" x14ac:dyDescent="0.25">
      <c r="A8627" s="5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7">
        <v>2262</v>
      </c>
    </row>
    <row r="8628" spans="1:9" s="2" customFormat="1" x14ac:dyDescent="0.25">
      <c r="A8628" s="5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7">
        <v>2929</v>
      </c>
    </row>
    <row r="8629" spans="1:9" s="2" customFormat="1" x14ac:dyDescent="0.25">
      <c r="A8629" s="5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7">
        <v>8882</v>
      </c>
    </row>
    <row r="8630" spans="1:9" s="2" customFormat="1" x14ac:dyDescent="0.25">
      <c r="A8630" s="5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7">
        <v>5826</v>
      </c>
    </row>
    <row r="8631" spans="1:9" s="2" customFormat="1" x14ac:dyDescent="0.25">
      <c r="A8631" s="5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7">
        <v>1845</v>
      </c>
    </row>
    <row r="8632" spans="1:9" s="2" customFormat="1" x14ac:dyDescent="0.25">
      <c r="A8632" s="5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7">
        <v>1096</v>
      </c>
    </row>
    <row r="8633" spans="1:9" s="2" customFormat="1" x14ac:dyDescent="0.25">
      <c r="A8633" s="5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7">
        <v>5024</v>
      </c>
    </row>
    <row r="8634" spans="1:9" s="2" customFormat="1" x14ac:dyDescent="0.25">
      <c r="A8634" s="5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7">
        <v>4845</v>
      </c>
    </row>
    <row r="8635" spans="1:9" s="2" customFormat="1" x14ac:dyDescent="0.25">
      <c r="A8635" s="5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7">
        <v>3783</v>
      </c>
    </row>
    <row r="8636" spans="1:9" s="2" customFormat="1" x14ac:dyDescent="0.25">
      <c r="A8636" s="5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7">
        <v>1267</v>
      </c>
    </row>
    <row r="8637" spans="1:9" s="2" customFormat="1" x14ac:dyDescent="0.25">
      <c r="A8637" s="5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7">
        <v>7410</v>
      </c>
    </row>
    <row r="8638" spans="1:9" s="2" customFormat="1" x14ac:dyDescent="0.25">
      <c r="A8638" s="5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7">
        <v>3484</v>
      </c>
    </row>
    <row r="8639" spans="1:9" s="2" customFormat="1" x14ac:dyDescent="0.25">
      <c r="A8639" s="5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7">
        <v>9314</v>
      </c>
    </row>
    <row r="8640" spans="1:9" s="2" customFormat="1" x14ac:dyDescent="0.25">
      <c r="A8640" s="5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7">
        <v>6640</v>
      </c>
    </row>
    <row r="8641" spans="1:9" s="2" customFormat="1" x14ac:dyDescent="0.25">
      <c r="A8641" s="5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7">
        <v>4583</v>
      </c>
    </row>
    <row r="8642" spans="1:9" s="2" customFormat="1" x14ac:dyDescent="0.25">
      <c r="A8642" s="5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7">
        <v>8438</v>
      </c>
    </row>
    <row r="8643" spans="1:9" s="2" customFormat="1" x14ac:dyDescent="0.25">
      <c r="A8643" s="5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7">
        <v>7177</v>
      </c>
    </row>
    <row r="8644" spans="1:9" s="2" customFormat="1" x14ac:dyDescent="0.25">
      <c r="A8644" s="5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7">
        <v>6518</v>
      </c>
    </row>
    <row r="8645" spans="1:9" s="2" customFormat="1" x14ac:dyDescent="0.25">
      <c r="A8645" s="5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7">
        <v>1406</v>
      </c>
    </row>
    <row r="8646" spans="1:9" s="2" customFormat="1" x14ac:dyDescent="0.25">
      <c r="A8646" s="5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7">
        <v>2586</v>
      </c>
    </row>
    <row r="8647" spans="1:9" s="2" customFormat="1" x14ac:dyDescent="0.25">
      <c r="A8647" s="5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7">
        <v>2292</v>
      </c>
    </row>
    <row r="8648" spans="1:9" s="2" customFormat="1" x14ac:dyDescent="0.25">
      <c r="A8648" s="5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7">
        <v>8809</v>
      </c>
    </row>
    <row r="8649" spans="1:9" s="2" customFormat="1" x14ac:dyDescent="0.25">
      <c r="A8649" s="5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7">
        <v>4602</v>
      </c>
    </row>
    <row r="8650" spans="1:9" s="2" customFormat="1" x14ac:dyDescent="0.25">
      <c r="A8650" s="5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7">
        <v>7759</v>
      </c>
    </row>
    <row r="8651" spans="1:9" s="2" customFormat="1" x14ac:dyDescent="0.25">
      <c r="A8651" s="5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7">
        <v>1992</v>
      </c>
    </row>
    <row r="8652" spans="1:9" s="2" customFormat="1" x14ac:dyDescent="0.25">
      <c r="A8652" s="5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7">
        <v>7651</v>
      </c>
    </row>
    <row r="8653" spans="1:9" s="2" customFormat="1" x14ac:dyDescent="0.25">
      <c r="A8653" s="5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7">
        <v>2754</v>
      </c>
    </row>
    <row r="8654" spans="1:9" s="2" customFormat="1" x14ac:dyDescent="0.25">
      <c r="A8654" s="5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7">
        <v>8363</v>
      </c>
    </row>
    <row r="8655" spans="1:9" s="2" customFormat="1" x14ac:dyDescent="0.25">
      <c r="A8655" s="5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7">
        <v>9936</v>
      </c>
    </row>
    <row r="8656" spans="1:9" s="2" customFormat="1" x14ac:dyDescent="0.25">
      <c r="A8656" s="5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7">
        <v>6890</v>
      </c>
    </row>
    <row r="8657" spans="1:9" s="2" customFormat="1" x14ac:dyDescent="0.25">
      <c r="A8657" s="5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7">
        <v>8164</v>
      </c>
    </row>
    <row r="8658" spans="1:9" s="2" customFormat="1" x14ac:dyDescent="0.25">
      <c r="A8658" s="5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7">
        <v>2393</v>
      </c>
    </row>
    <row r="8659" spans="1:9" s="2" customFormat="1" x14ac:dyDescent="0.25">
      <c r="A8659" s="5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7">
        <v>1295</v>
      </c>
    </row>
    <row r="8660" spans="1:9" s="2" customFormat="1" x14ac:dyDescent="0.25">
      <c r="A8660" s="5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7">
        <v>9033</v>
      </c>
    </row>
    <row r="8661" spans="1:9" s="2" customFormat="1" x14ac:dyDescent="0.25">
      <c r="A8661" s="5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7">
        <v>7670</v>
      </c>
    </row>
    <row r="8662" spans="1:9" s="2" customFormat="1" x14ac:dyDescent="0.25">
      <c r="A8662" s="5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7">
        <v>7833</v>
      </c>
    </row>
    <row r="8663" spans="1:9" s="2" customFormat="1" x14ac:dyDescent="0.25">
      <c r="A8663" s="5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7">
        <v>5263</v>
      </c>
    </row>
    <row r="8664" spans="1:9" s="2" customFormat="1" x14ac:dyDescent="0.25">
      <c r="A8664" s="5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7">
        <v>8486</v>
      </c>
    </row>
    <row r="8665" spans="1:9" s="2" customFormat="1" x14ac:dyDescent="0.25">
      <c r="A8665" s="5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7">
        <v>9245</v>
      </c>
    </row>
    <row r="8666" spans="1:9" s="2" customFormat="1" x14ac:dyDescent="0.25">
      <c r="A8666" s="5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7">
        <v>5671</v>
      </c>
    </row>
    <row r="8667" spans="1:9" s="2" customFormat="1" x14ac:dyDescent="0.25">
      <c r="A8667" s="5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7">
        <v>5284</v>
      </c>
    </row>
    <row r="8668" spans="1:9" s="2" customFormat="1" x14ac:dyDescent="0.25">
      <c r="A8668" s="5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7">
        <v>3059</v>
      </c>
    </row>
    <row r="8669" spans="1:9" s="2" customFormat="1" x14ac:dyDescent="0.25">
      <c r="A8669" s="5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7">
        <v>5091</v>
      </c>
    </row>
    <row r="8670" spans="1:9" s="2" customFormat="1" x14ac:dyDescent="0.25">
      <c r="A8670" s="5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7">
        <v>2517</v>
      </c>
    </row>
    <row r="8671" spans="1:9" s="2" customFormat="1" x14ac:dyDescent="0.25">
      <c r="A8671" s="5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7">
        <v>6672</v>
      </c>
    </row>
    <row r="8672" spans="1:9" s="2" customFormat="1" x14ac:dyDescent="0.25">
      <c r="A8672" s="5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7">
        <v>7285</v>
      </c>
    </row>
    <row r="8673" spans="1:9" s="2" customFormat="1" x14ac:dyDescent="0.25">
      <c r="A8673" s="5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7">
        <v>5721</v>
      </c>
    </row>
    <row r="8674" spans="1:9" s="2" customFormat="1" x14ac:dyDescent="0.25">
      <c r="A8674" s="5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7">
        <v>4666</v>
      </c>
    </row>
    <row r="8675" spans="1:9" s="2" customFormat="1" x14ac:dyDescent="0.25">
      <c r="A8675" s="5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7">
        <v>8048</v>
      </c>
    </row>
    <row r="8676" spans="1:9" s="2" customFormat="1" x14ac:dyDescent="0.25">
      <c r="A8676" s="5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7">
        <v>4856</v>
      </c>
    </row>
    <row r="8677" spans="1:9" s="2" customFormat="1" x14ac:dyDescent="0.25">
      <c r="A8677" s="5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7">
        <v>3986</v>
      </c>
    </row>
    <row r="8678" spans="1:9" s="2" customFormat="1" x14ac:dyDescent="0.25">
      <c r="A8678" s="5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7">
        <v>9700</v>
      </c>
    </row>
    <row r="8679" spans="1:9" s="2" customFormat="1" x14ac:dyDescent="0.25">
      <c r="A8679" s="5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7">
        <v>3997</v>
      </c>
    </row>
    <row r="8680" spans="1:9" s="2" customFormat="1" x14ac:dyDescent="0.25">
      <c r="A8680" s="5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7">
        <v>3837</v>
      </c>
    </row>
    <row r="8681" spans="1:9" s="2" customFormat="1" x14ac:dyDescent="0.25">
      <c r="A8681" s="5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7">
        <v>1942</v>
      </c>
    </row>
    <row r="8682" spans="1:9" s="2" customFormat="1" x14ac:dyDescent="0.25">
      <c r="A8682" s="5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7">
        <v>9803</v>
      </c>
    </row>
    <row r="8683" spans="1:9" s="2" customFormat="1" x14ac:dyDescent="0.25">
      <c r="A8683" s="5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7">
        <v>9706</v>
      </c>
    </row>
    <row r="8684" spans="1:9" s="2" customFormat="1" x14ac:dyDescent="0.25">
      <c r="A8684" s="5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7">
        <v>6992</v>
      </c>
    </row>
    <row r="8685" spans="1:9" s="2" customFormat="1" x14ac:dyDescent="0.25">
      <c r="A8685" s="5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7">
        <v>4021</v>
      </c>
    </row>
    <row r="8686" spans="1:9" s="2" customFormat="1" x14ac:dyDescent="0.25">
      <c r="A8686" s="5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7">
        <v>6434</v>
      </c>
    </row>
    <row r="8687" spans="1:9" s="2" customFormat="1" x14ac:dyDescent="0.25">
      <c r="A8687" s="5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7">
        <v>6395</v>
      </c>
    </row>
    <row r="8688" spans="1:9" s="2" customFormat="1" x14ac:dyDescent="0.25">
      <c r="A8688" s="5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7">
        <v>4840</v>
      </c>
    </row>
    <row r="8689" spans="1:9" s="2" customFormat="1" x14ac:dyDescent="0.25">
      <c r="A8689" s="5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7">
        <v>2306</v>
      </c>
    </row>
    <row r="8690" spans="1:9" s="2" customFormat="1" x14ac:dyDescent="0.25">
      <c r="A8690" s="5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7">
        <v>3681</v>
      </c>
    </row>
    <row r="8691" spans="1:9" s="2" customFormat="1" x14ac:dyDescent="0.25">
      <c r="A8691" s="5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7">
        <v>7421</v>
      </c>
    </row>
    <row r="8692" spans="1:9" s="2" customFormat="1" x14ac:dyDescent="0.25">
      <c r="A8692" s="5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7">
        <v>2409</v>
      </c>
    </row>
    <row r="8693" spans="1:9" s="2" customFormat="1" x14ac:dyDescent="0.25">
      <c r="A8693" s="5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7">
        <v>1494</v>
      </c>
    </row>
    <row r="8694" spans="1:9" s="2" customFormat="1" x14ac:dyDescent="0.25">
      <c r="A8694" s="5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7">
        <v>6615</v>
      </c>
    </row>
    <row r="8695" spans="1:9" s="2" customFormat="1" x14ac:dyDescent="0.25">
      <c r="A8695" s="5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7">
        <v>2387</v>
      </c>
    </row>
    <row r="8696" spans="1:9" s="2" customFormat="1" x14ac:dyDescent="0.25">
      <c r="A8696" s="5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7">
        <v>2248</v>
      </c>
    </row>
    <row r="8697" spans="1:9" s="2" customFormat="1" x14ac:dyDescent="0.25">
      <c r="A8697" s="5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7">
        <v>6523</v>
      </c>
    </row>
    <row r="8698" spans="1:9" s="2" customFormat="1" x14ac:dyDescent="0.25">
      <c r="A8698" s="5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7">
        <v>5491</v>
      </c>
    </row>
    <row r="8699" spans="1:9" s="2" customFormat="1" x14ac:dyDescent="0.25">
      <c r="A8699" s="5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7">
        <v>7861</v>
      </c>
    </row>
    <row r="8700" spans="1:9" s="2" customFormat="1" x14ac:dyDescent="0.25">
      <c r="A8700" s="5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7">
        <v>6967</v>
      </c>
    </row>
    <row r="8701" spans="1:9" s="2" customFormat="1" x14ac:dyDescent="0.25">
      <c r="A8701" s="5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7">
        <v>1184</v>
      </c>
    </row>
    <row r="8702" spans="1:9" s="2" customFormat="1" x14ac:dyDescent="0.25">
      <c r="A8702" s="5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7">
        <v>2057</v>
      </c>
    </row>
    <row r="8703" spans="1:9" s="2" customFormat="1" x14ac:dyDescent="0.25">
      <c r="A8703" s="5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7">
        <v>8806</v>
      </c>
    </row>
    <row r="8704" spans="1:9" s="2" customFormat="1" x14ac:dyDescent="0.25">
      <c r="A8704" s="5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7">
        <v>3558</v>
      </c>
    </row>
    <row r="8705" spans="1:9" s="2" customFormat="1" x14ac:dyDescent="0.25">
      <c r="A8705" s="5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7">
        <v>5613</v>
      </c>
    </row>
    <row r="8706" spans="1:9" s="2" customFormat="1" x14ac:dyDescent="0.25">
      <c r="A8706" s="5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7">
        <v>5907</v>
      </c>
    </row>
    <row r="8707" spans="1:9" s="2" customFormat="1" x14ac:dyDescent="0.25">
      <c r="A8707" s="5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7">
        <v>2561</v>
      </c>
    </row>
    <row r="8708" spans="1:9" s="2" customFormat="1" x14ac:dyDescent="0.25">
      <c r="A8708" s="5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7">
        <v>1147</v>
      </c>
    </row>
    <row r="8709" spans="1:9" s="2" customFormat="1" x14ac:dyDescent="0.25">
      <c r="A8709" s="5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7">
        <v>6729</v>
      </c>
    </row>
    <row r="8710" spans="1:9" s="2" customFormat="1" x14ac:dyDescent="0.25">
      <c r="A8710" s="5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7">
        <v>2362</v>
      </c>
    </row>
    <row r="8711" spans="1:9" s="2" customFormat="1" x14ac:dyDescent="0.25">
      <c r="A8711" s="5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7">
        <v>4233</v>
      </c>
    </row>
    <row r="8712" spans="1:9" s="2" customFormat="1" x14ac:dyDescent="0.25">
      <c r="A8712" s="5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7">
        <v>3183</v>
      </c>
    </row>
    <row r="8713" spans="1:9" s="2" customFormat="1" x14ac:dyDescent="0.25">
      <c r="A8713" s="5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7">
        <v>7364</v>
      </c>
    </row>
    <row r="8714" spans="1:9" s="2" customFormat="1" x14ac:dyDescent="0.25">
      <c r="A8714" s="5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7">
        <v>4034</v>
      </c>
    </row>
    <row r="8715" spans="1:9" s="2" customFormat="1" x14ac:dyDescent="0.25">
      <c r="A8715" s="5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7">
        <v>4017</v>
      </c>
    </row>
    <row r="8716" spans="1:9" s="2" customFormat="1" x14ac:dyDescent="0.25">
      <c r="A8716" s="5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7">
        <v>2782</v>
      </c>
    </row>
    <row r="8717" spans="1:9" s="2" customFormat="1" x14ac:dyDescent="0.25">
      <c r="A8717" s="5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7">
        <v>7168</v>
      </c>
    </row>
    <row r="8718" spans="1:9" s="2" customFormat="1" x14ac:dyDescent="0.25">
      <c r="A8718" s="5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7">
        <v>2056</v>
      </c>
    </row>
    <row r="8719" spans="1:9" s="2" customFormat="1" x14ac:dyDescent="0.25">
      <c r="A8719" s="5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7">
        <v>4762</v>
      </c>
    </row>
    <row r="8720" spans="1:9" s="2" customFormat="1" x14ac:dyDescent="0.25">
      <c r="A8720" s="5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7">
        <v>1306</v>
      </c>
    </row>
    <row r="8721" spans="1:9" s="2" customFormat="1" x14ac:dyDescent="0.25">
      <c r="A8721" s="5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7">
        <v>4551</v>
      </c>
    </row>
    <row r="8722" spans="1:9" s="2" customFormat="1" x14ac:dyDescent="0.25">
      <c r="A8722" s="5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7">
        <v>6339</v>
      </c>
    </row>
    <row r="8723" spans="1:9" s="2" customFormat="1" x14ac:dyDescent="0.25">
      <c r="A8723" s="5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7">
        <v>4758</v>
      </c>
    </row>
    <row r="8724" spans="1:9" s="2" customFormat="1" x14ac:dyDescent="0.25">
      <c r="A8724" s="5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7">
        <v>4625</v>
      </c>
    </row>
    <row r="8725" spans="1:9" s="2" customFormat="1" x14ac:dyDescent="0.25">
      <c r="A8725" s="5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7">
        <v>7143</v>
      </c>
    </row>
    <row r="8726" spans="1:9" s="2" customFormat="1" x14ac:dyDescent="0.25">
      <c r="A8726" s="5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7">
        <v>9567</v>
      </c>
    </row>
    <row r="8727" spans="1:9" s="2" customFormat="1" x14ac:dyDescent="0.25">
      <c r="A8727" s="5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7">
        <v>4852</v>
      </c>
    </row>
    <row r="8728" spans="1:9" s="2" customFormat="1" x14ac:dyDescent="0.25">
      <c r="A8728" s="5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7">
        <v>9507</v>
      </c>
    </row>
    <row r="8729" spans="1:9" s="2" customFormat="1" x14ac:dyDescent="0.25">
      <c r="A8729" s="5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7">
        <v>3866</v>
      </c>
    </row>
    <row r="8730" spans="1:9" s="2" customFormat="1" x14ac:dyDescent="0.25">
      <c r="A8730" s="5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7">
        <v>3582</v>
      </c>
    </row>
    <row r="8731" spans="1:9" s="2" customFormat="1" x14ac:dyDescent="0.25">
      <c r="A8731" s="5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7">
        <v>4530</v>
      </c>
    </row>
    <row r="8732" spans="1:9" s="2" customFormat="1" x14ac:dyDescent="0.25">
      <c r="A8732" s="5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7">
        <v>4924</v>
      </c>
    </row>
    <row r="8733" spans="1:9" s="2" customFormat="1" x14ac:dyDescent="0.25">
      <c r="A8733" s="5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7">
        <v>3752</v>
      </c>
    </row>
    <row r="8734" spans="1:9" s="2" customFormat="1" x14ac:dyDescent="0.25">
      <c r="A8734" s="5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7">
        <v>1201</v>
      </c>
    </row>
    <row r="8735" spans="1:9" s="2" customFormat="1" x14ac:dyDescent="0.25">
      <c r="A8735" s="5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7">
        <v>5507</v>
      </c>
    </row>
    <row r="8736" spans="1:9" s="2" customFormat="1" x14ac:dyDescent="0.25">
      <c r="A8736" s="5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7">
        <v>9102</v>
      </c>
    </row>
    <row r="8737" spans="1:9" s="2" customFormat="1" x14ac:dyDescent="0.25">
      <c r="A8737" s="5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7">
        <v>8634</v>
      </c>
    </row>
    <row r="8738" spans="1:9" s="2" customFormat="1" x14ac:dyDescent="0.25">
      <c r="A8738" s="5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7">
        <v>7772</v>
      </c>
    </row>
    <row r="8739" spans="1:9" s="2" customFormat="1" x14ac:dyDescent="0.25">
      <c r="A8739" s="5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7">
        <v>3293</v>
      </c>
    </row>
    <row r="8740" spans="1:9" s="2" customFormat="1" x14ac:dyDescent="0.25">
      <c r="A8740" s="5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7">
        <v>4369</v>
      </c>
    </row>
    <row r="8741" spans="1:9" s="2" customFormat="1" x14ac:dyDescent="0.25">
      <c r="A8741" s="5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7">
        <v>9462</v>
      </c>
    </row>
    <row r="8742" spans="1:9" s="2" customFormat="1" x14ac:dyDescent="0.25">
      <c r="A8742" s="5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7">
        <v>2196</v>
      </c>
    </row>
    <row r="8743" spans="1:9" s="2" customFormat="1" x14ac:dyDescent="0.25">
      <c r="A8743" s="5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7">
        <v>2393</v>
      </c>
    </row>
    <row r="8744" spans="1:9" s="2" customFormat="1" x14ac:dyDescent="0.25">
      <c r="A8744" s="5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7">
        <v>2507</v>
      </c>
    </row>
    <row r="8745" spans="1:9" s="2" customFormat="1" x14ac:dyDescent="0.25">
      <c r="A8745" s="5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7">
        <v>6808</v>
      </c>
    </row>
    <row r="8746" spans="1:9" s="2" customFormat="1" x14ac:dyDescent="0.25">
      <c r="A8746" s="5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7">
        <v>4486</v>
      </c>
    </row>
    <row r="8747" spans="1:9" s="2" customFormat="1" x14ac:dyDescent="0.25">
      <c r="A8747" s="5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7">
        <v>4256</v>
      </c>
    </row>
    <row r="8748" spans="1:9" s="2" customFormat="1" x14ac:dyDescent="0.25">
      <c r="A8748" s="5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7">
        <v>9908</v>
      </c>
    </row>
    <row r="8749" spans="1:9" s="2" customFormat="1" x14ac:dyDescent="0.25">
      <c r="A8749" s="5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7">
        <v>4866</v>
      </c>
    </row>
    <row r="8750" spans="1:9" s="2" customFormat="1" x14ac:dyDescent="0.25">
      <c r="A8750" s="5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7">
        <v>7547</v>
      </c>
    </row>
    <row r="8751" spans="1:9" s="2" customFormat="1" x14ac:dyDescent="0.25">
      <c r="A8751" s="5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7">
        <v>1127</v>
      </c>
    </row>
    <row r="8752" spans="1:9" s="2" customFormat="1" x14ac:dyDescent="0.25">
      <c r="A8752" s="5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7">
        <v>8969</v>
      </c>
    </row>
    <row r="8753" spans="1:9" s="2" customFormat="1" x14ac:dyDescent="0.25">
      <c r="A8753" s="5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7">
        <v>9582</v>
      </c>
    </row>
    <row r="8754" spans="1:9" s="2" customFormat="1" x14ac:dyDescent="0.25">
      <c r="A8754" s="5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7">
        <v>9008</v>
      </c>
    </row>
    <row r="8755" spans="1:9" s="2" customFormat="1" x14ac:dyDescent="0.25">
      <c r="A8755" s="5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7">
        <v>7809</v>
      </c>
    </row>
    <row r="8756" spans="1:9" s="2" customFormat="1" x14ac:dyDescent="0.25">
      <c r="A8756" s="5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7">
        <v>2128</v>
      </c>
    </row>
    <row r="8757" spans="1:9" s="2" customFormat="1" x14ac:dyDescent="0.25">
      <c r="A8757" s="5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7">
        <v>4083</v>
      </c>
    </row>
    <row r="8758" spans="1:9" s="2" customFormat="1" x14ac:dyDescent="0.25">
      <c r="A8758" s="5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7">
        <v>6408</v>
      </c>
    </row>
    <row r="8759" spans="1:9" s="2" customFormat="1" x14ac:dyDescent="0.25">
      <c r="A8759" s="5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7">
        <v>6258</v>
      </c>
    </row>
    <row r="8760" spans="1:9" s="2" customFormat="1" x14ac:dyDescent="0.25">
      <c r="A8760" s="5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7">
        <v>4244</v>
      </c>
    </row>
    <row r="8761" spans="1:9" s="2" customFormat="1" x14ac:dyDescent="0.25">
      <c r="A8761" s="5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7">
        <v>7332</v>
      </c>
    </row>
    <row r="8762" spans="1:9" s="2" customFormat="1" x14ac:dyDescent="0.25">
      <c r="A8762" s="5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7">
        <v>3239</v>
      </c>
    </row>
    <row r="8763" spans="1:9" s="2" customFormat="1" x14ac:dyDescent="0.25">
      <c r="A8763" s="5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7">
        <v>6321</v>
      </c>
    </row>
    <row r="8764" spans="1:9" s="2" customFormat="1" x14ac:dyDescent="0.25">
      <c r="A8764" s="5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7">
        <v>1983</v>
      </c>
    </row>
    <row r="8765" spans="1:9" s="2" customFormat="1" x14ac:dyDescent="0.25">
      <c r="A8765" s="5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7">
        <v>3397</v>
      </c>
    </row>
    <row r="8766" spans="1:9" s="2" customFormat="1" x14ac:dyDescent="0.25">
      <c r="A8766" s="5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7">
        <v>5165</v>
      </c>
    </row>
    <row r="8767" spans="1:9" s="2" customFormat="1" x14ac:dyDescent="0.25">
      <c r="A8767" s="5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7">
        <v>1023</v>
      </c>
    </row>
    <row r="8768" spans="1:9" s="2" customFormat="1" x14ac:dyDescent="0.25">
      <c r="A8768" s="5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7">
        <v>4040</v>
      </c>
    </row>
    <row r="8769" spans="1:9" s="2" customFormat="1" x14ac:dyDescent="0.25">
      <c r="A8769" s="5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7">
        <v>6402</v>
      </c>
    </row>
    <row r="8770" spans="1:9" s="2" customFormat="1" x14ac:dyDescent="0.25">
      <c r="A8770" s="5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7">
        <v>6025</v>
      </c>
    </row>
    <row r="8771" spans="1:9" s="2" customFormat="1" x14ac:dyDescent="0.25">
      <c r="A8771" s="5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7">
        <v>4555</v>
      </c>
    </row>
    <row r="8772" spans="1:9" s="2" customFormat="1" x14ac:dyDescent="0.25">
      <c r="A8772" s="5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7">
        <v>4558</v>
      </c>
    </row>
    <row r="8773" spans="1:9" s="2" customFormat="1" x14ac:dyDescent="0.25">
      <c r="A8773" s="5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7">
        <v>9410</v>
      </c>
    </row>
    <row r="8774" spans="1:9" s="2" customFormat="1" x14ac:dyDescent="0.25">
      <c r="A8774" s="5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7">
        <v>1704</v>
      </c>
    </row>
    <row r="8775" spans="1:9" s="2" customFormat="1" x14ac:dyDescent="0.25">
      <c r="A8775" s="5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7">
        <v>5744</v>
      </c>
    </row>
    <row r="8776" spans="1:9" s="2" customFormat="1" x14ac:dyDescent="0.25">
      <c r="A8776" s="5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7">
        <v>4960</v>
      </c>
    </row>
    <row r="8777" spans="1:9" s="2" customFormat="1" x14ac:dyDescent="0.25">
      <c r="A8777" s="5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7">
        <v>8905</v>
      </c>
    </row>
    <row r="8778" spans="1:9" s="2" customFormat="1" x14ac:dyDescent="0.25">
      <c r="A8778" s="5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7">
        <v>4589</v>
      </c>
    </row>
    <row r="8779" spans="1:9" s="2" customFormat="1" x14ac:dyDescent="0.25">
      <c r="A8779" s="5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7">
        <v>6760</v>
      </c>
    </row>
    <row r="8780" spans="1:9" s="2" customFormat="1" x14ac:dyDescent="0.25">
      <c r="A8780" s="5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7">
        <v>1244</v>
      </c>
    </row>
    <row r="8781" spans="1:9" s="2" customFormat="1" x14ac:dyDescent="0.25">
      <c r="A8781" s="5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7">
        <v>2256</v>
      </c>
    </row>
    <row r="8782" spans="1:9" s="2" customFormat="1" x14ac:dyDescent="0.25">
      <c r="A8782" s="5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7">
        <v>7009</v>
      </c>
    </row>
    <row r="8783" spans="1:9" s="2" customFormat="1" x14ac:dyDescent="0.25">
      <c r="A8783" s="5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7">
        <v>4695</v>
      </c>
    </row>
    <row r="8784" spans="1:9" s="2" customFormat="1" x14ac:dyDescent="0.25">
      <c r="A8784" s="5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7">
        <v>9935</v>
      </c>
    </row>
    <row r="8785" spans="1:9" s="2" customFormat="1" x14ac:dyDescent="0.25">
      <c r="A8785" s="5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7">
        <v>9122</v>
      </c>
    </row>
    <row r="8786" spans="1:9" s="2" customFormat="1" x14ac:dyDescent="0.25">
      <c r="A8786" s="5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7">
        <v>2933</v>
      </c>
    </row>
    <row r="8787" spans="1:9" s="2" customFormat="1" x14ac:dyDescent="0.25">
      <c r="A8787" s="5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7">
        <v>9934</v>
      </c>
    </row>
    <row r="8788" spans="1:9" s="2" customFormat="1" x14ac:dyDescent="0.25">
      <c r="A8788" s="5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7">
        <v>4155</v>
      </c>
    </row>
    <row r="8789" spans="1:9" s="2" customFormat="1" x14ac:dyDescent="0.25">
      <c r="A8789" s="5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7">
        <v>8542</v>
      </c>
    </row>
    <row r="8790" spans="1:9" s="2" customFormat="1" x14ac:dyDescent="0.25">
      <c r="A8790" s="5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7">
        <v>4640</v>
      </c>
    </row>
    <row r="8791" spans="1:9" s="2" customFormat="1" x14ac:dyDescent="0.25">
      <c r="A8791" s="5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7">
        <v>8422</v>
      </c>
    </row>
    <row r="8792" spans="1:9" s="2" customFormat="1" x14ac:dyDescent="0.25">
      <c r="A8792" s="5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7">
        <v>5129</v>
      </c>
    </row>
    <row r="8793" spans="1:9" s="2" customFormat="1" x14ac:dyDescent="0.25">
      <c r="A8793" s="5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7">
        <v>2414</v>
      </c>
    </row>
    <row r="8794" spans="1:9" s="2" customFormat="1" x14ac:dyDescent="0.25">
      <c r="A8794" s="5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7">
        <v>6457</v>
      </c>
    </row>
    <row r="8795" spans="1:9" s="2" customFormat="1" x14ac:dyDescent="0.25">
      <c r="A8795" s="5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7">
        <v>1853</v>
      </c>
    </row>
    <row r="8796" spans="1:9" s="2" customFormat="1" x14ac:dyDescent="0.25">
      <c r="A8796" s="5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7">
        <v>9911</v>
      </c>
    </row>
    <row r="8797" spans="1:9" s="2" customFormat="1" x14ac:dyDescent="0.25">
      <c r="A8797" s="5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7">
        <v>1347</v>
      </c>
    </row>
    <row r="8798" spans="1:9" s="2" customFormat="1" x14ac:dyDescent="0.25">
      <c r="A8798" s="5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7">
        <v>4498</v>
      </c>
    </row>
    <row r="8799" spans="1:9" s="2" customFormat="1" x14ac:dyDescent="0.25">
      <c r="A8799" s="5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7">
        <v>5732</v>
      </c>
    </row>
    <row r="8800" spans="1:9" s="2" customFormat="1" x14ac:dyDescent="0.25">
      <c r="A8800" s="5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7">
        <v>1164</v>
      </c>
    </row>
    <row r="8801" spans="1:9" s="2" customFormat="1" x14ac:dyDescent="0.25">
      <c r="A8801" s="5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7">
        <v>6098</v>
      </c>
    </row>
    <row r="8802" spans="1:9" s="2" customFormat="1" x14ac:dyDescent="0.25">
      <c r="A8802" s="5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7">
        <v>1556</v>
      </c>
    </row>
    <row r="8803" spans="1:9" s="2" customFormat="1" x14ac:dyDescent="0.25">
      <c r="A8803" s="5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7">
        <v>8765</v>
      </c>
    </row>
    <row r="8804" spans="1:9" s="2" customFormat="1" x14ac:dyDescent="0.25">
      <c r="A8804" s="5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7">
        <v>3337</v>
      </c>
    </row>
    <row r="8805" spans="1:9" s="2" customFormat="1" x14ac:dyDescent="0.25">
      <c r="A8805" s="5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7">
        <v>6649</v>
      </c>
    </row>
    <row r="8806" spans="1:9" s="2" customFormat="1" x14ac:dyDescent="0.25">
      <c r="A8806" s="5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7">
        <v>6899</v>
      </c>
    </row>
    <row r="8807" spans="1:9" s="2" customFormat="1" x14ac:dyDescent="0.25">
      <c r="A8807" s="5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7">
        <v>4247</v>
      </c>
    </row>
    <row r="8808" spans="1:9" s="2" customFormat="1" x14ac:dyDescent="0.25">
      <c r="A8808" s="5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7">
        <v>9007</v>
      </c>
    </row>
    <row r="8809" spans="1:9" s="2" customFormat="1" x14ac:dyDescent="0.25">
      <c r="A8809" s="5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7">
        <v>6422</v>
      </c>
    </row>
    <row r="8810" spans="1:9" s="2" customFormat="1" x14ac:dyDescent="0.25">
      <c r="A8810" s="5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7">
        <v>1477</v>
      </c>
    </row>
    <row r="8811" spans="1:9" s="2" customFormat="1" x14ac:dyDescent="0.25">
      <c r="A8811" s="5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7">
        <v>6133</v>
      </c>
    </row>
    <row r="8812" spans="1:9" s="2" customFormat="1" x14ac:dyDescent="0.25">
      <c r="A8812" s="5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7">
        <v>9117</v>
      </c>
    </row>
    <row r="8813" spans="1:9" s="2" customFormat="1" x14ac:dyDescent="0.25">
      <c r="A8813" s="5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7">
        <v>6678</v>
      </c>
    </row>
    <row r="8814" spans="1:9" s="2" customFormat="1" x14ac:dyDescent="0.25">
      <c r="A8814" s="5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7">
        <v>2471</v>
      </c>
    </row>
    <row r="8815" spans="1:9" s="2" customFormat="1" x14ac:dyDescent="0.25">
      <c r="A8815" s="5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7">
        <v>8048</v>
      </c>
    </row>
    <row r="8816" spans="1:9" s="2" customFormat="1" x14ac:dyDescent="0.25">
      <c r="A8816" s="5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7">
        <v>5319</v>
      </c>
    </row>
    <row r="8817" spans="1:9" s="2" customFormat="1" x14ac:dyDescent="0.25">
      <c r="A8817" s="5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7">
        <v>5021</v>
      </c>
    </row>
    <row r="8818" spans="1:9" s="2" customFormat="1" x14ac:dyDescent="0.25">
      <c r="A8818" s="5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7">
        <v>6401</v>
      </c>
    </row>
    <row r="8819" spans="1:9" s="2" customFormat="1" x14ac:dyDescent="0.25">
      <c r="A8819" s="5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7">
        <v>3676</v>
      </c>
    </row>
    <row r="8820" spans="1:9" s="2" customFormat="1" x14ac:dyDescent="0.25">
      <c r="A8820" s="5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7">
        <v>5982</v>
      </c>
    </row>
    <row r="8821" spans="1:9" s="2" customFormat="1" x14ac:dyDescent="0.25">
      <c r="A8821" s="5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7">
        <v>8572</v>
      </c>
    </row>
    <row r="8822" spans="1:9" s="2" customFormat="1" x14ac:dyDescent="0.25">
      <c r="A8822" s="5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7">
        <v>9423</v>
      </c>
    </row>
    <row r="8823" spans="1:9" s="2" customFormat="1" x14ac:dyDescent="0.25">
      <c r="A8823" s="5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7">
        <v>1944</v>
      </c>
    </row>
    <row r="8824" spans="1:9" s="2" customFormat="1" x14ac:dyDescent="0.25">
      <c r="A8824" s="5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7">
        <v>1379</v>
      </c>
    </row>
    <row r="8825" spans="1:9" s="2" customFormat="1" x14ac:dyDescent="0.25">
      <c r="A8825" s="5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7">
        <v>9217</v>
      </c>
    </row>
    <row r="8826" spans="1:9" s="2" customFormat="1" x14ac:dyDescent="0.25">
      <c r="A8826" s="5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7">
        <v>2637</v>
      </c>
    </row>
    <row r="8827" spans="1:9" s="2" customFormat="1" x14ac:dyDescent="0.25">
      <c r="A8827" s="5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7">
        <v>3596</v>
      </c>
    </row>
    <row r="8828" spans="1:9" s="2" customFormat="1" x14ac:dyDescent="0.25">
      <c r="A8828" s="5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7">
        <v>5435</v>
      </c>
    </row>
    <row r="8829" spans="1:9" s="2" customFormat="1" x14ac:dyDescent="0.25">
      <c r="A8829" s="5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7">
        <v>3831</v>
      </c>
    </row>
    <row r="8830" spans="1:9" s="2" customFormat="1" x14ac:dyDescent="0.25">
      <c r="A8830" s="5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7">
        <v>2038</v>
      </c>
    </row>
    <row r="8831" spans="1:9" s="2" customFormat="1" x14ac:dyDescent="0.25">
      <c r="A8831" s="5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7">
        <v>9639</v>
      </c>
    </row>
    <row r="8832" spans="1:9" s="2" customFormat="1" x14ac:dyDescent="0.25">
      <c r="A8832" s="5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7">
        <v>4361</v>
      </c>
    </row>
    <row r="8833" spans="1:9" s="2" customFormat="1" x14ac:dyDescent="0.25">
      <c r="A8833" s="5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7">
        <v>7803</v>
      </c>
    </row>
    <row r="8834" spans="1:9" s="2" customFormat="1" x14ac:dyDescent="0.25">
      <c r="A8834" s="5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7">
        <v>1566</v>
      </c>
    </row>
    <row r="8835" spans="1:9" s="2" customFormat="1" x14ac:dyDescent="0.25">
      <c r="A8835" s="5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7">
        <v>2151</v>
      </c>
    </row>
    <row r="8836" spans="1:9" s="2" customFormat="1" x14ac:dyDescent="0.25">
      <c r="A8836" s="5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7">
        <v>3566</v>
      </c>
    </row>
    <row r="8837" spans="1:9" s="2" customFormat="1" x14ac:dyDescent="0.25">
      <c r="A8837" s="5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7">
        <v>3349</v>
      </c>
    </row>
    <row r="8838" spans="1:9" s="2" customFormat="1" x14ac:dyDescent="0.25">
      <c r="A8838" s="5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7">
        <v>6076</v>
      </c>
    </row>
    <row r="8839" spans="1:9" s="2" customFormat="1" x14ac:dyDescent="0.25">
      <c r="A8839" s="5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7">
        <v>7120</v>
      </c>
    </row>
    <row r="8840" spans="1:9" s="2" customFormat="1" x14ac:dyDescent="0.25">
      <c r="A8840" s="5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7">
        <v>1208</v>
      </c>
    </row>
    <row r="8841" spans="1:9" s="2" customFormat="1" x14ac:dyDescent="0.25">
      <c r="A8841" s="5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7">
        <v>7985</v>
      </c>
    </row>
    <row r="8842" spans="1:9" s="2" customFormat="1" x14ac:dyDescent="0.25">
      <c r="A8842" s="5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7">
        <v>7522</v>
      </c>
    </row>
    <row r="8843" spans="1:9" s="2" customFormat="1" x14ac:dyDescent="0.25">
      <c r="A8843" s="5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7">
        <v>8930</v>
      </c>
    </row>
    <row r="8844" spans="1:9" s="2" customFormat="1" x14ac:dyDescent="0.25">
      <c r="A8844" s="5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7">
        <v>7008</v>
      </c>
    </row>
    <row r="8845" spans="1:9" s="2" customFormat="1" x14ac:dyDescent="0.25">
      <c r="A8845" s="5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7">
        <v>2015</v>
      </c>
    </row>
    <row r="8846" spans="1:9" s="2" customFormat="1" x14ac:dyDescent="0.25">
      <c r="A8846" s="5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7">
        <v>8375</v>
      </c>
    </row>
    <row r="8847" spans="1:9" s="2" customFormat="1" x14ac:dyDescent="0.25">
      <c r="A8847" s="5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7">
        <v>4562</v>
      </c>
    </row>
    <row r="8848" spans="1:9" s="2" customFormat="1" x14ac:dyDescent="0.25">
      <c r="A8848" s="5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7">
        <v>6450</v>
      </c>
    </row>
    <row r="8849" spans="1:9" s="2" customFormat="1" x14ac:dyDescent="0.25">
      <c r="A8849" s="5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7">
        <v>8513</v>
      </c>
    </row>
    <row r="8850" spans="1:9" s="2" customFormat="1" x14ac:dyDescent="0.25">
      <c r="A8850" s="5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7">
        <v>4068</v>
      </c>
    </row>
    <row r="8851" spans="1:9" s="2" customFormat="1" x14ac:dyDescent="0.25">
      <c r="A8851" s="5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7">
        <v>9401</v>
      </c>
    </row>
    <row r="8852" spans="1:9" s="2" customFormat="1" x14ac:dyDescent="0.25">
      <c r="A8852" s="5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7">
        <v>3262</v>
      </c>
    </row>
    <row r="8853" spans="1:9" s="2" customFormat="1" x14ac:dyDescent="0.25">
      <c r="A8853" s="5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7">
        <v>1919</v>
      </c>
    </row>
    <row r="8854" spans="1:9" s="2" customFormat="1" x14ac:dyDescent="0.25">
      <c r="A8854" s="5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7">
        <v>1524</v>
      </c>
    </row>
    <row r="8855" spans="1:9" s="2" customFormat="1" x14ac:dyDescent="0.25">
      <c r="A8855" s="5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7">
        <v>5071</v>
      </c>
    </row>
    <row r="8856" spans="1:9" s="2" customFormat="1" x14ac:dyDescent="0.25">
      <c r="A8856" s="5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7">
        <v>4711</v>
      </c>
    </row>
    <row r="8857" spans="1:9" s="2" customFormat="1" x14ac:dyDescent="0.25">
      <c r="A8857" s="5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7">
        <v>6070</v>
      </c>
    </row>
    <row r="8858" spans="1:9" s="2" customFormat="1" x14ac:dyDescent="0.25">
      <c r="A8858" s="5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7">
        <v>6337</v>
      </c>
    </row>
    <row r="8859" spans="1:9" s="2" customFormat="1" x14ac:dyDescent="0.25">
      <c r="A8859" s="5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7">
        <v>8598</v>
      </c>
    </row>
    <row r="8860" spans="1:9" s="2" customFormat="1" x14ac:dyDescent="0.25">
      <c r="A8860" s="5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7">
        <v>3926</v>
      </c>
    </row>
    <row r="8861" spans="1:9" s="2" customFormat="1" x14ac:dyDescent="0.25">
      <c r="A8861" s="5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7">
        <v>5227</v>
      </c>
    </row>
    <row r="8862" spans="1:9" s="2" customFormat="1" x14ac:dyDescent="0.25">
      <c r="A8862" s="5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7">
        <v>6949</v>
      </c>
    </row>
    <row r="8863" spans="1:9" s="2" customFormat="1" x14ac:dyDescent="0.25">
      <c r="A8863" s="5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7">
        <v>8209</v>
      </c>
    </row>
    <row r="8864" spans="1:9" s="2" customFormat="1" x14ac:dyDescent="0.25">
      <c r="A8864" s="5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7">
        <v>9092</v>
      </c>
    </row>
    <row r="8865" spans="1:9" s="2" customFormat="1" x14ac:dyDescent="0.25">
      <c r="A8865" s="5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7">
        <v>8226</v>
      </c>
    </row>
    <row r="8866" spans="1:9" s="2" customFormat="1" x14ac:dyDescent="0.25">
      <c r="A8866" s="5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7">
        <v>7064</v>
      </c>
    </row>
    <row r="8867" spans="1:9" s="2" customFormat="1" x14ac:dyDescent="0.25">
      <c r="A8867" s="5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7">
        <v>3368</v>
      </c>
    </row>
    <row r="8868" spans="1:9" s="2" customFormat="1" x14ac:dyDescent="0.25">
      <c r="A8868" s="5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7">
        <v>4122</v>
      </c>
    </row>
    <row r="8869" spans="1:9" s="2" customFormat="1" x14ac:dyDescent="0.25">
      <c r="A8869" s="5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7">
        <v>1076</v>
      </c>
    </row>
    <row r="8870" spans="1:9" s="2" customFormat="1" x14ac:dyDescent="0.25">
      <c r="A8870" s="5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7">
        <v>7159</v>
      </c>
    </row>
    <row r="8871" spans="1:9" s="2" customFormat="1" x14ac:dyDescent="0.25">
      <c r="A8871" s="5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7">
        <v>4037</v>
      </c>
    </row>
    <row r="8872" spans="1:9" s="2" customFormat="1" x14ac:dyDescent="0.25">
      <c r="A8872" s="5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7">
        <v>4566</v>
      </c>
    </row>
    <row r="8873" spans="1:9" s="2" customFormat="1" x14ac:dyDescent="0.25">
      <c r="A8873" s="5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7">
        <v>2884</v>
      </c>
    </row>
    <row r="8874" spans="1:9" s="2" customFormat="1" x14ac:dyDescent="0.25">
      <c r="A8874" s="5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7">
        <v>3333</v>
      </c>
    </row>
    <row r="8875" spans="1:9" s="2" customFormat="1" x14ac:dyDescent="0.25">
      <c r="A8875" s="5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7">
        <v>5545</v>
      </c>
    </row>
    <row r="8876" spans="1:9" s="2" customFormat="1" x14ac:dyDescent="0.25">
      <c r="A8876" s="5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7">
        <v>4219</v>
      </c>
    </row>
    <row r="8877" spans="1:9" s="2" customFormat="1" x14ac:dyDescent="0.25">
      <c r="A8877" s="5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7">
        <v>1204</v>
      </c>
    </row>
    <row r="8878" spans="1:9" s="2" customFormat="1" x14ac:dyDescent="0.25">
      <c r="A8878" s="5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7">
        <v>8432</v>
      </c>
    </row>
    <row r="8879" spans="1:9" s="2" customFormat="1" x14ac:dyDescent="0.25">
      <c r="A8879" s="5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7">
        <v>9864</v>
      </c>
    </row>
    <row r="8880" spans="1:9" s="2" customFormat="1" x14ac:dyDescent="0.25">
      <c r="A8880" s="5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7">
        <v>5600</v>
      </c>
    </row>
    <row r="8881" spans="1:9" s="2" customFormat="1" x14ac:dyDescent="0.25">
      <c r="A8881" s="5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7">
        <v>9790</v>
      </c>
    </row>
    <row r="8882" spans="1:9" s="2" customFormat="1" x14ac:dyDescent="0.25">
      <c r="A8882" s="5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7">
        <v>4223</v>
      </c>
    </row>
    <row r="8883" spans="1:9" s="2" customFormat="1" x14ac:dyDescent="0.25">
      <c r="A8883" s="5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7">
        <v>1901</v>
      </c>
    </row>
    <row r="8884" spans="1:9" s="2" customFormat="1" x14ac:dyDescent="0.25">
      <c r="A8884" s="5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7">
        <v>7992</v>
      </c>
    </row>
    <row r="8885" spans="1:9" s="2" customFormat="1" x14ac:dyDescent="0.25">
      <c r="A8885" s="5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7">
        <v>4678</v>
      </c>
    </row>
    <row r="8886" spans="1:9" s="2" customFormat="1" x14ac:dyDescent="0.25">
      <c r="A8886" s="5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7">
        <v>8304</v>
      </c>
    </row>
    <row r="8887" spans="1:9" s="2" customFormat="1" x14ac:dyDescent="0.25">
      <c r="A8887" s="5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7">
        <v>2657</v>
      </c>
    </row>
    <row r="8888" spans="1:9" s="2" customFormat="1" x14ac:dyDescent="0.25">
      <c r="A8888" s="5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7">
        <v>1046</v>
      </c>
    </row>
    <row r="8889" spans="1:9" s="2" customFormat="1" x14ac:dyDescent="0.25">
      <c r="A8889" s="5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7">
        <v>9845</v>
      </c>
    </row>
    <row r="8890" spans="1:9" s="2" customFormat="1" x14ac:dyDescent="0.25">
      <c r="A8890" s="5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7">
        <v>2013</v>
      </c>
    </row>
    <row r="8891" spans="1:9" s="2" customFormat="1" x14ac:dyDescent="0.25">
      <c r="A8891" s="5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7">
        <v>7187</v>
      </c>
    </row>
    <row r="8892" spans="1:9" s="2" customFormat="1" x14ac:dyDescent="0.25">
      <c r="A8892" s="5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7">
        <v>2660</v>
      </c>
    </row>
    <row r="8893" spans="1:9" s="2" customFormat="1" x14ac:dyDescent="0.25">
      <c r="A8893" s="5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7">
        <v>4016</v>
      </c>
    </row>
    <row r="8894" spans="1:9" s="2" customFormat="1" x14ac:dyDescent="0.25">
      <c r="A8894" s="5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7">
        <v>8437</v>
      </c>
    </row>
    <row r="8895" spans="1:9" s="2" customFormat="1" x14ac:dyDescent="0.25">
      <c r="A8895" s="5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7">
        <v>5537</v>
      </c>
    </row>
    <row r="8896" spans="1:9" s="2" customFormat="1" x14ac:dyDescent="0.25">
      <c r="A8896" s="5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7">
        <v>7078</v>
      </c>
    </row>
    <row r="8897" spans="1:9" s="2" customFormat="1" x14ac:dyDescent="0.25">
      <c r="A8897" s="5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7">
        <v>1355</v>
      </c>
    </row>
    <row r="8898" spans="1:9" s="2" customFormat="1" x14ac:dyDescent="0.25">
      <c r="A8898" s="5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7">
        <v>9430</v>
      </c>
    </row>
    <row r="8899" spans="1:9" s="2" customFormat="1" x14ac:dyDescent="0.25">
      <c r="A8899" s="5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7">
        <v>5112</v>
      </c>
    </row>
    <row r="8900" spans="1:9" s="2" customFormat="1" x14ac:dyDescent="0.25">
      <c r="A8900" s="5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7">
        <v>5410</v>
      </c>
    </row>
    <row r="8901" spans="1:9" s="2" customFormat="1" x14ac:dyDescent="0.25">
      <c r="A8901" s="5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7">
        <v>2748</v>
      </c>
    </row>
    <row r="8902" spans="1:9" s="2" customFormat="1" x14ac:dyDescent="0.25">
      <c r="A8902" s="5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7">
        <v>4793</v>
      </c>
    </row>
    <row r="8903" spans="1:9" s="2" customFormat="1" x14ac:dyDescent="0.25">
      <c r="A8903" s="5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7">
        <v>1790</v>
      </c>
    </row>
    <row r="8904" spans="1:9" s="2" customFormat="1" x14ac:dyDescent="0.25">
      <c r="A8904" s="5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7">
        <v>3867</v>
      </c>
    </row>
    <row r="8905" spans="1:9" s="2" customFormat="1" x14ac:dyDescent="0.25">
      <c r="A8905" s="5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7">
        <v>7769</v>
      </c>
    </row>
    <row r="8906" spans="1:9" s="2" customFormat="1" x14ac:dyDescent="0.25">
      <c r="A8906" s="5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7">
        <v>5122</v>
      </c>
    </row>
    <row r="8907" spans="1:9" s="2" customFormat="1" x14ac:dyDescent="0.25">
      <c r="A8907" s="5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7">
        <v>5674</v>
      </c>
    </row>
    <row r="8908" spans="1:9" s="2" customFormat="1" x14ac:dyDescent="0.25">
      <c r="A8908" s="5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7">
        <v>2749</v>
      </c>
    </row>
    <row r="8909" spans="1:9" s="2" customFormat="1" x14ac:dyDescent="0.25">
      <c r="A8909" s="5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7">
        <v>6858</v>
      </c>
    </row>
    <row r="8910" spans="1:9" s="2" customFormat="1" x14ac:dyDescent="0.25">
      <c r="A8910" s="5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7">
        <v>3111</v>
      </c>
    </row>
    <row r="8911" spans="1:9" s="2" customFormat="1" x14ac:dyDescent="0.25">
      <c r="A8911" s="5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7">
        <v>2930</v>
      </c>
    </row>
    <row r="8912" spans="1:9" s="2" customFormat="1" x14ac:dyDescent="0.25">
      <c r="A8912" s="5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7">
        <v>1213</v>
      </c>
    </row>
    <row r="8913" spans="1:9" s="2" customFormat="1" x14ac:dyDescent="0.25">
      <c r="A8913" s="5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7">
        <v>9948</v>
      </c>
    </row>
    <row r="8914" spans="1:9" s="2" customFormat="1" x14ac:dyDescent="0.25">
      <c r="A8914" s="5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7">
        <v>5069</v>
      </c>
    </row>
    <row r="8915" spans="1:9" s="2" customFormat="1" x14ac:dyDescent="0.25">
      <c r="A8915" s="5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7">
        <v>7458</v>
      </c>
    </row>
    <row r="8916" spans="1:9" s="2" customFormat="1" x14ac:dyDescent="0.25">
      <c r="A8916" s="5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7">
        <v>9682</v>
      </c>
    </row>
    <row r="8917" spans="1:9" s="2" customFormat="1" x14ac:dyDescent="0.25">
      <c r="A8917" s="5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7">
        <v>3863</v>
      </c>
    </row>
    <row r="8918" spans="1:9" s="2" customFormat="1" x14ac:dyDescent="0.25">
      <c r="A8918" s="5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7">
        <v>2773</v>
      </c>
    </row>
    <row r="8919" spans="1:9" s="2" customFormat="1" x14ac:dyDescent="0.25">
      <c r="A8919" s="5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7">
        <v>3083</v>
      </c>
    </row>
    <row r="8920" spans="1:9" s="2" customFormat="1" x14ac:dyDescent="0.25">
      <c r="A8920" s="5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7">
        <v>4103</v>
      </c>
    </row>
    <row r="8921" spans="1:9" s="2" customFormat="1" x14ac:dyDescent="0.25">
      <c r="A8921" s="5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7">
        <v>9540</v>
      </c>
    </row>
    <row r="8922" spans="1:9" s="2" customFormat="1" x14ac:dyDescent="0.25">
      <c r="A8922" s="5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7">
        <v>7303</v>
      </c>
    </row>
    <row r="8923" spans="1:9" s="2" customFormat="1" x14ac:dyDescent="0.25">
      <c r="A8923" s="5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7">
        <v>5827</v>
      </c>
    </row>
    <row r="8924" spans="1:9" s="2" customFormat="1" x14ac:dyDescent="0.25">
      <c r="A8924" s="5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7">
        <v>5565</v>
      </c>
    </row>
    <row r="8925" spans="1:9" s="2" customFormat="1" x14ac:dyDescent="0.25">
      <c r="A8925" s="5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7">
        <v>4067</v>
      </c>
    </row>
    <row r="8926" spans="1:9" s="2" customFormat="1" x14ac:dyDescent="0.25">
      <c r="A8926" s="5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7">
        <v>8532</v>
      </c>
    </row>
    <row r="8927" spans="1:9" s="2" customFormat="1" x14ac:dyDescent="0.25">
      <c r="A8927" s="5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7">
        <v>5238</v>
      </c>
    </row>
    <row r="8928" spans="1:9" s="2" customFormat="1" x14ac:dyDescent="0.25">
      <c r="A8928" s="5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7">
        <v>5911</v>
      </c>
    </row>
    <row r="8929" spans="1:9" s="2" customFormat="1" x14ac:dyDescent="0.25">
      <c r="A8929" s="5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7">
        <v>8750</v>
      </c>
    </row>
    <row r="8930" spans="1:9" s="2" customFormat="1" x14ac:dyDescent="0.25">
      <c r="A8930" s="5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7">
        <v>6448</v>
      </c>
    </row>
    <row r="8931" spans="1:9" s="2" customFormat="1" x14ac:dyDescent="0.25">
      <c r="A8931" s="5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7">
        <v>8409</v>
      </c>
    </row>
    <row r="8932" spans="1:9" s="2" customFormat="1" x14ac:dyDescent="0.25">
      <c r="A8932" s="5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7">
        <v>5189</v>
      </c>
    </row>
    <row r="8933" spans="1:9" s="2" customFormat="1" x14ac:dyDescent="0.25">
      <c r="A8933" s="5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7">
        <v>7031</v>
      </c>
    </row>
    <row r="8934" spans="1:9" s="2" customFormat="1" x14ac:dyDescent="0.25">
      <c r="A8934" s="5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7">
        <v>1232</v>
      </c>
    </row>
    <row r="8935" spans="1:9" s="2" customFormat="1" x14ac:dyDescent="0.25">
      <c r="A8935" s="5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7">
        <v>8423</v>
      </c>
    </row>
    <row r="8936" spans="1:9" s="2" customFormat="1" x14ac:dyDescent="0.25">
      <c r="A8936" s="5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7">
        <v>3584</v>
      </c>
    </row>
    <row r="8937" spans="1:9" s="2" customFormat="1" x14ac:dyDescent="0.25">
      <c r="A8937" s="5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7">
        <v>5504</v>
      </c>
    </row>
    <row r="8938" spans="1:9" s="2" customFormat="1" x14ac:dyDescent="0.25">
      <c r="A8938" s="5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7">
        <v>6925</v>
      </c>
    </row>
    <row r="8939" spans="1:9" s="2" customFormat="1" x14ac:dyDescent="0.25">
      <c r="A8939" s="5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7">
        <v>9690</v>
      </c>
    </row>
    <row r="8940" spans="1:9" s="2" customFormat="1" x14ac:dyDescent="0.25">
      <c r="A8940" s="5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7">
        <v>2178</v>
      </c>
    </row>
    <row r="8941" spans="1:9" s="2" customFormat="1" x14ac:dyDescent="0.25">
      <c r="A8941" s="5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7">
        <v>8362</v>
      </c>
    </row>
    <row r="8942" spans="1:9" s="2" customFormat="1" x14ac:dyDescent="0.25">
      <c r="A8942" s="5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7">
        <v>4276</v>
      </c>
    </row>
    <row r="8943" spans="1:9" s="2" customFormat="1" x14ac:dyDescent="0.25">
      <c r="A8943" s="5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7">
        <v>3843</v>
      </c>
    </row>
    <row r="8944" spans="1:9" s="2" customFormat="1" x14ac:dyDescent="0.25">
      <c r="A8944" s="5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7">
        <v>4590</v>
      </c>
    </row>
    <row r="8945" spans="1:9" s="2" customFormat="1" x14ac:dyDescent="0.25">
      <c r="A8945" s="5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7">
        <v>2850</v>
      </c>
    </row>
    <row r="8946" spans="1:9" s="2" customFormat="1" x14ac:dyDescent="0.25">
      <c r="A8946" s="5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7">
        <v>8596</v>
      </c>
    </row>
    <row r="8947" spans="1:9" s="2" customFormat="1" x14ac:dyDescent="0.25">
      <c r="A8947" s="5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7">
        <v>3652</v>
      </c>
    </row>
    <row r="8948" spans="1:9" s="2" customFormat="1" x14ac:dyDescent="0.25">
      <c r="A8948" s="5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7">
        <v>3454</v>
      </c>
    </row>
    <row r="8949" spans="1:9" s="2" customFormat="1" x14ac:dyDescent="0.25">
      <c r="A8949" s="5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7">
        <v>4659</v>
      </c>
    </row>
    <row r="8950" spans="1:9" s="2" customFormat="1" x14ac:dyDescent="0.25">
      <c r="A8950" s="5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7">
        <v>8343</v>
      </c>
    </row>
    <row r="8951" spans="1:9" s="2" customFormat="1" x14ac:dyDescent="0.25">
      <c r="A8951" s="5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7">
        <v>5796</v>
      </c>
    </row>
    <row r="8952" spans="1:9" s="2" customFormat="1" x14ac:dyDescent="0.25">
      <c r="A8952" s="5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7">
        <v>4038</v>
      </c>
    </row>
    <row r="8953" spans="1:9" s="2" customFormat="1" x14ac:dyDescent="0.25">
      <c r="A8953" s="5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7">
        <v>6776</v>
      </c>
    </row>
    <row r="8954" spans="1:9" s="2" customFormat="1" x14ac:dyDescent="0.25">
      <c r="A8954" s="5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7">
        <v>8784</v>
      </c>
    </row>
    <row r="8955" spans="1:9" s="2" customFormat="1" x14ac:dyDescent="0.25">
      <c r="A8955" s="5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7">
        <v>6227</v>
      </c>
    </row>
    <row r="8956" spans="1:9" s="2" customFormat="1" x14ac:dyDescent="0.25">
      <c r="A8956" s="5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7">
        <v>4801</v>
      </c>
    </row>
    <row r="8957" spans="1:9" s="2" customFormat="1" x14ac:dyDescent="0.25">
      <c r="A8957" s="5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7">
        <v>6872</v>
      </c>
    </row>
    <row r="8958" spans="1:9" s="2" customFormat="1" x14ac:dyDescent="0.25">
      <c r="A8958" s="5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7">
        <v>1102</v>
      </c>
    </row>
    <row r="8959" spans="1:9" s="2" customFormat="1" x14ac:dyDescent="0.25">
      <c r="A8959" s="5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7">
        <v>5668</v>
      </c>
    </row>
    <row r="8960" spans="1:9" s="2" customFormat="1" x14ac:dyDescent="0.25">
      <c r="A8960" s="5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7">
        <v>2608</v>
      </c>
    </row>
    <row r="8961" spans="1:9" s="2" customFormat="1" x14ac:dyDescent="0.25">
      <c r="A8961" s="5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7">
        <v>3164</v>
      </c>
    </row>
    <row r="8962" spans="1:9" s="2" customFormat="1" x14ac:dyDescent="0.25">
      <c r="A8962" s="5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7">
        <v>2486</v>
      </c>
    </row>
    <row r="8963" spans="1:9" s="2" customFormat="1" x14ac:dyDescent="0.25">
      <c r="A8963" s="5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7">
        <v>1950</v>
      </c>
    </row>
    <row r="8964" spans="1:9" s="2" customFormat="1" x14ac:dyDescent="0.25">
      <c r="A8964" s="5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7">
        <v>8693</v>
      </c>
    </row>
    <row r="8965" spans="1:9" s="2" customFormat="1" x14ac:dyDescent="0.25">
      <c r="A8965" s="5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7">
        <v>5769</v>
      </c>
    </row>
    <row r="8966" spans="1:9" s="2" customFormat="1" x14ac:dyDescent="0.25">
      <c r="A8966" s="5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7">
        <v>8151</v>
      </c>
    </row>
    <row r="8967" spans="1:9" s="2" customFormat="1" x14ac:dyDescent="0.25">
      <c r="A8967" s="5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7">
        <v>5195</v>
      </c>
    </row>
    <row r="8968" spans="1:9" s="2" customFormat="1" x14ac:dyDescent="0.25">
      <c r="A8968" s="5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7">
        <v>8084</v>
      </c>
    </row>
    <row r="8969" spans="1:9" s="2" customFormat="1" x14ac:dyDescent="0.25">
      <c r="A8969" s="5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7">
        <v>4213</v>
      </c>
    </row>
    <row r="8970" spans="1:9" s="2" customFormat="1" x14ac:dyDescent="0.25">
      <c r="A8970" s="5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7">
        <v>5093</v>
      </c>
    </row>
    <row r="8971" spans="1:9" s="2" customFormat="1" x14ac:dyDescent="0.25">
      <c r="A8971" s="5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7">
        <v>3265</v>
      </c>
    </row>
    <row r="8972" spans="1:9" s="2" customFormat="1" x14ac:dyDescent="0.25">
      <c r="A8972" s="5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7">
        <v>3971</v>
      </c>
    </row>
    <row r="8973" spans="1:9" s="2" customFormat="1" x14ac:dyDescent="0.25">
      <c r="A8973" s="5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7">
        <v>1413</v>
      </c>
    </row>
    <row r="8974" spans="1:9" s="2" customFormat="1" x14ac:dyDescent="0.25">
      <c r="A8974" s="5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7">
        <v>3575</v>
      </c>
    </row>
    <row r="8975" spans="1:9" s="2" customFormat="1" x14ac:dyDescent="0.25">
      <c r="A8975" s="5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7">
        <v>9347</v>
      </c>
    </row>
    <row r="8976" spans="1:9" s="2" customFormat="1" x14ac:dyDescent="0.25">
      <c r="A8976" s="5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7">
        <v>9934</v>
      </c>
    </row>
    <row r="8977" spans="1:9" s="2" customFormat="1" x14ac:dyDescent="0.25">
      <c r="A8977" s="5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7">
        <v>9451</v>
      </c>
    </row>
    <row r="8978" spans="1:9" s="2" customFormat="1" x14ac:dyDescent="0.25">
      <c r="A8978" s="5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7">
        <v>8262</v>
      </c>
    </row>
    <row r="8979" spans="1:9" s="2" customFormat="1" x14ac:dyDescent="0.25">
      <c r="A8979" s="5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7">
        <v>5666</v>
      </c>
    </row>
    <row r="8980" spans="1:9" s="2" customFormat="1" x14ac:dyDescent="0.25">
      <c r="A8980" s="5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7">
        <v>5641</v>
      </c>
    </row>
    <row r="8981" spans="1:9" s="2" customFormat="1" x14ac:dyDescent="0.25">
      <c r="A8981" s="5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7">
        <v>5199</v>
      </c>
    </row>
    <row r="8982" spans="1:9" s="2" customFormat="1" x14ac:dyDescent="0.25">
      <c r="A8982" s="5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7">
        <v>6791</v>
      </c>
    </row>
    <row r="8983" spans="1:9" s="2" customFormat="1" x14ac:dyDescent="0.25">
      <c r="A8983" s="5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7">
        <v>4775</v>
      </c>
    </row>
    <row r="8984" spans="1:9" s="2" customFormat="1" x14ac:dyDescent="0.25">
      <c r="A8984" s="5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7">
        <v>1480</v>
      </c>
    </row>
    <row r="8985" spans="1:9" s="2" customFormat="1" x14ac:dyDescent="0.25">
      <c r="A8985" s="5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7">
        <v>8233</v>
      </c>
    </row>
    <row r="8986" spans="1:9" s="2" customFormat="1" x14ac:dyDescent="0.25">
      <c r="A8986" s="5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7">
        <v>4809</v>
      </c>
    </row>
    <row r="8987" spans="1:9" s="2" customFormat="1" x14ac:dyDescent="0.25">
      <c r="A8987" s="5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7">
        <v>7576</v>
      </c>
    </row>
    <row r="8988" spans="1:9" s="2" customFormat="1" x14ac:dyDescent="0.25">
      <c r="A8988" s="5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7">
        <v>6336</v>
      </c>
    </row>
    <row r="8989" spans="1:9" s="2" customFormat="1" x14ac:dyDescent="0.25">
      <c r="A8989" s="5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7">
        <v>1642</v>
      </c>
    </row>
    <row r="8990" spans="1:9" s="2" customFormat="1" x14ac:dyDescent="0.25">
      <c r="A8990" s="5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7">
        <v>5299</v>
      </c>
    </row>
    <row r="8991" spans="1:9" s="2" customFormat="1" x14ac:dyDescent="0.25">
      <c r="A8991" s="5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7">
        <v>3122</v>
      </c>
    </row>
    <row r="8992" spans="1:9" s="2" customFormat="1" x14ac:dyDescent="0.25">
      <c r="A8992" s="5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7">
        <v>3775</v>
      </c>
    </row>
    <row r="8993" spans="1:9" s="2" customFormat="1" x14ac:dyDescent="0.25">
      <c r="A8993" s="5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7">
        <v>5748</v>
      </c>
    </row>
    <row r="8994" spans="1:9" s="2" customFormat="1" x14ac:dyDescent="0.25">
      <c r="A8994" s="5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7">
        <v>8526</v>
      </c>
    </row>
    <row r="8995" spans="1:9" s="2" customFormat="1" x14ac:dyDescent="0.25">
      <c r="A8995" s="5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7">
        <v>3826</v>
      </c>
    </row>
    <row r="8996" spans="1:9" s="2" customFormat="1" x14ac:dyDescent="0.25">
      <c r="A8996" s="5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7">
        <v>1470</v>
      </c>
    </row>
    <row r="8997" spans="1:9" s="2" customFormat="1" x14ac:dyDescent="0.25">
      <c r="A8997" s="5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7">
        <v>1642</v>
      </c>
    </row>
    <row r="8998" spans="1:9" s="2" customFormat="1" x14ac:dyDescent="0.25">
      <c r="A8998" s="5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7">
        <v>8202</v>
      </c>
    </row>
    <row r="8999" spans="1:9" s="2" customFormat="1" x14ac:dyDescent="0.25">
      <c r="A8999" s="5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7">
        <v>5137</v>
      </c>
    </row>
    <row r="9000" spans="1:9" s="2" customFormat="1" x14ac:dyDescent="0.25">
      <c r="A9000" s="5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7">
        <v>8886</v>
      </c>
    </row>
    <row r="9001" spans="1:9" s="2" customFormat="1" x14ac:dyDescent="0.25">
      <c r="A9001" s="5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7">
        <v>8454</v>
      </c>
    </row>
    <row r="9002" spans="1:9" s="2" customFormat="1" x14ac:dyDescent="0.25">
      <c r="A9002" s="5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7">
        <v>1850</v>
      </c>
    </row>
    <row r="9003" spans="1:9" s="2" customFormat="1" x14ac:dyDescent="0.25">
      <c r="A9003" s="5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7">
        <v>1817</v>
      </c>
    </row>
    <row r="9004" spans="1:9" s="2" customFormat="1" x14ac:dyDescent="0.25">
      <c r="A9004" s="5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7">
        <v>7455</v>
      </c>
    </row>
    <row r="9005" spans="1:9" s="2" customFormat="1" x14ac:dyDescent="0.25">
      <c r="A9005" s="5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7">
        <v>4341</v>
      </c>
    </row>
    <row r="9006" spans="1:9" s="2" customFormat="1" x14ac:dyDescent="0.25">
      <c r="A9006" s="5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7">
        <v>8741</v>
      </c>
    </row>
    <row r="9007" spans="1:9" s="2" customFormat="1" x14ac:dyDescent="0.25">
      <c r="A9007" s="5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7">
        <v>5638</v>
      </c>
    </row>
    <row r="9008" spans="1:9" s="2" customFormat="1" x14ac:dyDescent="0.25">
      <c r="A9008" s="5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7">
        <v>8685</v>
      </c>
    </row>
    <row r="9009" spans="1:9" s="2" customFormat="1" x14ac:dyDescent="0.25">
      <c r="A9009" s="5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7">
        <v>5595</v>
      </c>
    </row>
    <row r="9010" spans="1:9" s="2" customFormat="1" x14ac:dyDescent="0.25">
      <c r="A9010" s="5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7">
        <v>6802</v>
      </c>
    </row>
    <row r="9011" spans="1:9" s="2" customFormat="1" x14ac:dyDescent="0.25">
      <c r="A9011" s="5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7">
        <v>1398</v>
      </c>
    </row>
    <row r="9012" spans="1:9" s="2" customFormat="1" x14ac:dyDescent="0.25">
      <c r="A9012" s="5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7">
        <v>4535</v>
      </c>
    </row>
    <row r="9013" spans="1:9" s="2" customFormat="1" x14ac:dyDescent="0.25">
      <c r="A9013" s="5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7">
        <v>8219</v>
      </c>
    </row>
    <row r="9014" spans="1:9" s="2" customFormat="1" x14ac:dyDescent="0.25">
      <c r="A9014" s="5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7">
        <v>8374</v>
      </c>
    </row>
    <row r="9015" spans="1:9" s="2" customFormat="1" x14ac:dyDescent="0.25">
      <c r="A9015" s="5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7">
        <v>8693</v>
      </c>
    </row>
    <row r="9016" spans="1:9" s="2" customFormat="1" x14ac:dyDescent="0.25">
      <c r="A9016" s="5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7">
        <v>4436</v>
      </c>
    </row>
    <row r="9017" spans="1:9" s="2" customFormat="1" x14ac:dyDescent="0.25">
      <c r="A9017" s="5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7">
        <v>3337</v>
      </c>
    </row>
    <row r="9018" spans="1:9" s="2" customFormat="1" x14ac:dyDescent="0.25">
      <c r="A9018" s="5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7">
        <v>3184</v>
      </c>
    </row>
    <row r="9019" spans="1:9" s="2" customFormat="1" x14ac:dyDescent="0.25">
      <c r="A9019" s="5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7">
        <v>7312</v>
      </c>
    </row>
    <row r="9020" spans="1:9" s="2" customFormat="1" x14ac:dyDescent="0.25">
      <c r="A9020" s="5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7">
        <v>4912</v>
      </c>
    </row>
    <row r="9021" spans="1:9" s="2" customFormat="1" x14ac:dyDescent="0.25">
      <c r="A9021" s="5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7">
        <v>2597</v>
      </c>
    </row>
    <row r="9022" spans="1:9" s="2" customFormat="1" x14ac:dyDescent="0.25">
      <c r="A9022" s="5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7">
        <v>5351</v>
      </c>
    </row>
    <row r="9023" spans="1:9" s="2" customFormat="1" x14ac:dyDescent="0.25">
      <c r="A9023" s="5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7">
        <v>3021</v>
      </c>
    </row>
    <row r="9024" spans="1:9" s="2" customFormat="1" x14ac:dyDescent="0.25">
      <c r="A9024" s="5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7">
        <v>6370</v>
      </c>
    </row>
    <row r="9025" spans="1:9" s="2" customFormat="1" x14ac:dyDescent="0.25">
      <c r="A9025" s="5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7">
        <v>3577</v>
      </c>
    </row>
    <row r="9026" spans="1:9" s="2" customFormat="1" x14ac:dyDescent="0.25">
      <c r="A9026" s="5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7">
        <v>4649</v>
      </c>
    </row>
    <row r="9027" spans="1:9" s="2" customFormat="1" x14ac:dyDescent="0.25">
      <c r="A9027" s="5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7">
        <v>6757</v>
      </c>
    </row>
    <row r="9028" spans="1:9" s="2" customFormat="1" x14ac:dyDescent="0.25">
      <c r="A9028" s="5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7">
        <v>8387</v>
      </c>
    </row>
    <row r="9029" spans="1:9" s="2" customFormat="1" x14ac:dyDescent="0.25">
      <c r="A9029" s="5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7">
        <v>3135</v>
      </c>
    </row>
    <row r="9030" spans="1:9" s="2" customFormat="1" x14ac:dyDescent="0.25">
      <c r="A9030" s="5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7">
        <v>6370</v>
      </c>
    </row>
    <row r="9031" spans="1:9" s="2" customFormat="1" x14ac:dyDescent="0.25">
      <c r="A9031" s="5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7">
        <v>6054</v>
      </c>
    </row>
    <row r="9032" spans="1:9" s="2" customFormat="1" x14ac:dyDescent="0.25">
      <c r="A9032" s="5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7">
        <v>2103</v>
      </c>
    </row>
    <row r="9033" spans="1:9" s="2" customFormat="1" x14ac:dyDescent="0.25">
      <c r="A9033" s="5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7">
        <v>7346</v>
      </c>
    </row>
    <row r="9034" spans="1:9" s="2" customFormat="1" x14ac:dyDescent="0.25">
      <c r="A9034" s="5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7">
        <v>2512</v>
      </c>
    </row>
    <row r="9035" spans="1:9" s="2" customFormat="1" x14ac:dyDescent="0.25">
      <c r="A9035" s="5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7">
        <v>5427</v>
      </c>
    </row>
    <row r="9036" spans="1:9" s="2" customFormat="1" x14ac:dyDescent="0.25">
      <c r="A9036" s="5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7">
        <v>9275</v>
      </c>
    </row>
    <row r="9037" spans="1:9" s="2" customFormat="1" x14ac:dyDescent="0.25">
      <c r="A9037" s="5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7">
        <v>5469</v>
      </c>
    </row>
    <row r="9038" spans="1:9" s="2" customFormat="1" x14ac:dyDescent="0.25">
      <c r="A9038" s="5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7">
        <v>6095</v>
      </c>
    </row>
    <row r="9039" spans="1:9" s="2" customFormat="1" x14ac:dyDescent="0.25">
      <c r="A9039" s="5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7">
        <v>7553</v>
      </c>
    </row>
    <row r="9040" spans="1:9" s="2" customFormat="1" x14ac:dyDescent="0.25">
      <c r="A9040" s="5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7">
        <v>9748</v>
      </c>
    </row>
    <row r="9041" spans="1:9" s="2" customFormat="1" x14ac:dyDescent="0.25">
      <c r="A9041" s="5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7">
        <v>4983</v>
      </c>
    </row>
    <row r="9042" spans="1:9" s="2" customFormat="1" x14ac:dyDescent="0.25">
      <c r="A9042" s="5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7">
        <v>6249</v>
      </c>
    </row>
    <row r="9043" spans="1:9" s="2" customFormat="1" x14ac:dyDescent="0.25">
      <c r="A9043" s="5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7">
        <v>9629</v>
      </c>
    </row>
    <row r="9044" spans="1:9" s="2" customFormat="1" x14ac:dyDescent="0.25">
      <c r="A9044" s="5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7">
        <v>3667</v>
      </c>
    </row>
    <row r="9045" spans="1:9" s="2" customFormat="1" x14ac:dyDescent="0.25">
      <c r="A9045" s="5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7">
        <v>7086</v>
      </c>
    </row>
    <row r="9046" spans="1:9" s="2" customFormat="1" x14ac:dyDescent="0.25">
      <c r="A9046" s="5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7">
        <v>3510</v>
      </c>
    </row>
    <row r="9047" spans="1:9" s="2" customFormat="1" x14ac:dyDescent="0.25">
      <c r="A9047" s="5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7">
        <v>1913</v>
      </c>
    </row>
    <row r="9048" spans="1:9" s="2" customFormat="1" x14ac:dyDescent="0.25">
      <c r="A9048" s="5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7">
        <v>7381</v>
      </c>
    </row>
    <row r="9049" spans="1:9" s="2" customFormat="1" x14ac:dyDescent="0.25">
      <c r="A9049" s="5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7">
        <v>3982</v>
      </c>
    </row>
    <row r="9050" spans="1:9" s="2" customFormat="1" x14ac:dyDescent="0.25">
      <c r="A9050" s="5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7">
        <v>1769</v>
      </c>
    </row>
    <row r="9051" spans="1:9" s="2" customFormat="1" x14ac:dyDescent="0.25">
      <c r="A9051" s="5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7">
        <v>5345</v>
      </c>
    </row>
    <row r="9052" spans="1:9" s="2" customFormat="1" x14ac:dyDescent="0.25">
      <c r="A9052" s="5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7">
        <v>5362</v>
      </c>
    </row>
    <row r="9053" spans="1:9" s="2" customFormat="1" x14ac:dyDescent="0.25">
      <c r="A9053" s="5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7">
        <v>4150</v>
      </c>
    </row>
    <row r="9054" spans="1:9" s="2" customFormat="1" x14ac:dyDescent="0.25">
      <c r="A9054" s="5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7">
        <v>3199</v>
      </c>
    </row>
    <row r="9055" spans="1:9" s="2" customFormat="1" x14ac:dyDescent="0.25">
      <c r="A9055" s="5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7">
        <v>4453</v>
      </c>
    </row>
    <row r="9056" spans="1:9" s="2" customFormat="1" x14ac:dyDescent="0.25">
      <c r="A9056" s="5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7">
        <v>3014</v>
      </c>
    </row>
    <row r="9057" spans="1:9" s="2" customFormat="1" x14ac:dyDescent="0.25">
      <c r="A9057" s="5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7">
        <v>8591</v>
      </c>
    </row>
    <row r="9058" spans="1:9" s="2" customFormat="1" x14ac:dyDescent="0.25">
      <c r="A9058" s="5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7">
        <v>3860</v>
      </c>
    </row>
    <row r="9059" spans="1:9" s="2" customFormat="1" x14ac:dyDescent="0.25">
      <c r="A9059" s="5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7">
        <v>9323</v>
      </c>
    </row>
    <row r="9060" spans="1:9" s="2" customFormat="1" x14ac:dyDescent="0.25">
      <c r="A9060" s="5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7">
        <v>6546</v>
      </c>
    </row>
    <row r="9061" spans="1:9" s="2" customFormat="1" x14ac:dyDescent="0.25">
      <c r="A9061" s="5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7">
        <v>1020</v>
      </c>
    </row>
    <row r="9062" spans="1:9" s="2" customFormat="1" x14ac:dyDescent="0.25">
      <c r="A9062" s="5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7">
        <v>4096</v>
      </c>
    </row>
    <row r="9063" spans="1:9" s="2" customFormat="1" x14ac:dyDescent="0.25">
      <c r="A9063" s="5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7">
        <v>6805</v>
      </c>
    </row>
    <row r="9064" spans="1:9" s="2" customFormat="1" x14ac:dyDescent="0.25">
      <c r="A9064" s="5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7">
        <v>9819</v>
      </c>
    </row>
    <row r="9065" spans="1:9" s="2" customFormat="1" x14ac:dyDescent="0.25">
      <c r="A9065" s="5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7">
        <v>1289</v>
      </c>
    </row>
    <row r="9066" spans="1:9" s="2" customFormat="1" x14ac:dyDescent="0.25">
      <c r="A9066" s="5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7">
        <v>6102</v>
      </c>
    </row>
    <row r="9067" spans="1:9" s="2" customFormat="1" x14ac:dyDescent="0.25">
      <c r="A9067" s="5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7">
        <v>5498</v>
      </c>
    </row>
    <row r="9068" spans="1:9" s="2" customFormat="1" x14ac:dyDescent="0.25">
      <c r="A9068" s="5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7">
        <v>7015</v>
      </c>
    </row>
    <row r="9069" spans="1:9" s="2" customFormat="1" x14ac:dyDescent="0.25">
      <c r="A9069" s="5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7">
        <v>5196</v>
      </c>
    </row>
    <row r="9070" spans="1:9" s="2" customFormat="1" x14ac:dyDescent="0.25">
      <c r="A9070" s="5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7">
        <v>8453</v>
      </c>
    </row>
    <row r="9071" spans="1:9" s="2" customFormat="1" x14ac:dyDescent="0.25">
      <c r="A9071" s="5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7">
        <v>7579</v>
      </c>
    </row>
    <row r="9072" spans="1:9" s="2" customFormat="1" x14ac:dyDescent="0.25">
      <c r="A9072" s="5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7">
        <v>2288</v>
      </c>
    </row>
    <row r="9073" spans="1:9" s="2" customFormat="1" x14ac:dyDescent="0.25">
      <c r="A9073" s="5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7">
        <v>9557</v>
      </c>
    </row>
    <row r="9074" spans="1:9" s="2" customFormat="1" x14ac:dyDescent="0.25">
      <c r="A9074" s="5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7">
        <v>7937</v>
      </c>
    </row>
    <row r="9075" spans="1:9" s="2" customFormat="1" x14ac:dyDescent="0.25">
      <c r="A9075" s="5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7">
        <v>9197</v>
      </c>
    </row>
    <row r="9076" spans="1:9" s="2" customFormat="1" x14ac:dyDescent="0.25">
      <c r="A9076" s="5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7">
        <v>6238</v>
      </c>
    </row>
    <row r="9077" spans="1:9" s="2" customFormat="1" x14ac:dyDescent="0.25">
      <c r="A9077" s="5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7">
        <v>7490</v>
      </c>
    </row>
    <row r="9078" spans="1:9" s="2" customFormat="1" x14ac:dyDescent="0.25">
      <c r="A9078" s="5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7">
        <v>7125</v>
      </c>
    </row>
    <row r="9079" spans="1:9" s="2" customFormat="1" x14ac:dyDescent="0.25">
      <c r="A9079" s="5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7">
        <v>9901</v>
      </c>
    </row>
    <row r="9080" spans="1:9" s="2" customFormat="1" x14ac:dyDescent="0.25">
      <c r="A9080" s="5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7">
        <v>1980</v>
      </c>
    </row>
    <row r="9081" spans="1:9" s="2" customFormat="1" x14ac:dyDescent="0.25">
      <c r="A9081" s="5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7">
        <v>4890</v>
      </c>
    </row>
    <row r="9082" spans="1:9" s="2" customFormat="1" x14ac:dyDescent="0.25">
      <c r="A9082" s="5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7">
        <v>7398</v>
      </c>
    </row>
    <row r="9083" spans="1:9" s="2" customFormat="1" x14ac:dyDescent="0.25">
      <c r="A9083" s="5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7">
        <v>4352</v>
      </c>
    </row>
    <row r="9084" spans="1:9" s="2" customFormat="1" x14ac:dyDescent="0.25">
      <c r="A9084" s="5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7">
        <v>5161</v>
      </c>
    </row>
    <row r="9085" spans="1:9" s="2" customFormat="1" x14ac:dyDescent="0.25">
      <c r="A9085" s="5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7">
        <v>1022</v>
      </c>
    </row>
    <row r="9086" spans="1:9" s="2" customFormat="1" x14ac:dyDescent="0.25">
      <c r="A9086" s="5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7">
        <v>2351</v>
      </c>
    </row>
    <row r="9087" spans="1:9" s="2" customFormat="1" x14ac:dyDescent="0.25">
      <c r="A9087" s="5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7">
        <v>1974</v>
      </c>
    </row>
    <row r="9088" spans="1:9" s="2" customFormat="1" x14ac:dyDescent="0.25">
      <c r="A9088" s="5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7">
        <v>5528</v>
      </c>
    </row>
    <row r="9089" spans="1:9" s="2" customFormat="1" x14ac:dyDescent="0.25">
      <c r="A9089" s="5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7">
        <v>1260</v>
      </c>
    </row>
    <row r="9090" spans="1:9" s="2" customFormat="1" x14ac:dyDescent="0.25">
      <c r="A9090" s="5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7">
        <v>4211</v>
      </c>
    </row>
    <row r="9091" spans="1:9" s="2" customFormat="1" x14ac:dyDescent="0.25">
      <c r="A9091" s="5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7">
        <v>2543</v>
      </c>
    </row>
    <row r="9092" spans="1:9" s="2" customFormat="1" x14ac:dyDescent="0.25">
      <c r="A9092" s="5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7">
        <v>5849</v>
      </c>
    </row>
    <row r="9093" spans="1:9" s="2" customFormat="1" x14ac:dyDescent="0.25">
      <c r="A9093" s="5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7">
        <v>5796</v>
      </c>
    </row>
    <row r="9094" spans="1:9" s="2" customFormat="1" x14ac:dyDescent="0.25">
      <c r="A9094" s="5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7">
        <v>6699</v>
      </c>
    </row>
    <row r="9095" spans="1:9" s="2" customFormat="1" x14ac:dyDescent="0.25">
      <c r="A9095" s="5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7">
        <v>6329</v>
      </c>
    </row>
    <row r="9096" spans="1:9" s="2" customFormat="1" x14ac:dyDescent="0.25">
      <c r="A9096" s="5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7">
        <v>9492</v>
      </c>
    </row>
    <row r="9097" spans="1:9" s="2" customFormat="1" x14ac:dyDescent="0.25">
      <c r="A9097" s="5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7">
        <v>5538</v>
      </c>
    </row>
    <row r="9098" spans="1:9" s="2" customFormat="1" x14ac:dyDescent="0.25">
      <c r="A9098" s="5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7">
        <v>6558</v>
      </c>
    </row>
    <row r="9099" spans="1:9" s="2" customFormat="1" x14ac:dyDescent="0.25">
      <c r="A9099" s="5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7">
        <v>2845</v>
      </c>
    </row>
    <row r="9100" spans="1:9" s="2" customFormat="1" x14ac:dyDescent="0.25">
      <c r="A9100" s="5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7">
        <v>7622</v>
      </c>
    </row>
    <row r="9101" spans="1:9" s="2" customFormat="1" x14ac:dyDescent="0.25">
      <c r="A9101" s="5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7">
        <v>6583</v>
      </c>
    </row>
    <row r="9102" spans="1:9" s="2" customFormat="1" x14ac:dyDescent="0.25">
      <c r="A9102" s="5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7">
        <v>9939</v>
      </c>
    </row>
    <row r="9103" spans="1:9" s="2" customFormat="1" x14ac:dyDescent="0.25">
      <c r="A9103" s="5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7">
        <v>6548</v>
      </c>
    </row>
    <row r="9104" spans="1:9" s="2" customFormat="1" x14ac:dyDescent="0.25">
      <c r="A9104" s="5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7">
        <v>3384</v>
      </c>
    </row>
    <row r="9105" spans="1:9" s="2" customFormat="1" x14ac:dyDescent="0.25">
      <c r="A9105" s="5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7">
        <v>5346</v>
      </c>
    </row>
    <row r="9106" spans="1:9" s="2" customFormat="1" x14ac:dyDescent="0.25">
      <c r="A9106" s="5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7">
        <v>7757</v>
      </c>
    </row>
    <row r="9107" spans="1:9" s="2" customFormat="1" x14ac:dyDescent="0.25">
      <c r="A9107" s="5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7">
        <v>3520</v>
      </c>
    </row>
    <row r="9108" spans="1:9" s="2" customFormat="1" x14ac:dyDescent="0.25">
      <c r="A9108" s="5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7">
        <v>3949</v>
      </c>
    </row>
    <row r="9109" spans="1:9" s="2" customFormat="1" x14ac:dyDescent="0.25">
      <c r="A9109" s="5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7">
        <v>3102</v>
      </c>
    </row>
    <row r="9110" spans="1:9" s="2" customFormat="1" x14ac:dyDescent="0.25">
      <c r="A9110" s="5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7">
        <v>2421</v>
      </c>
    </row>
    <row r="9111" spans="1:9" s="2" customFormat="1" x14ac:dyDescent="0.25">
      <c r="A9111" s="5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7">
        <v>9554</v>
      </c>
    </row>
    <row r="9112" spans="1:9" s="2" customFormat="1" x14ac:dyDescent="0.25">
      <c r="A9112" s="5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7">
        <v>6300</v>
      </c>
    </row>
    <row r="9113" spans="1:9" s="2" customFormat="1" x14ac:dyDescent="0.25">
      <c r="A9113" s="5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7">
        <v>1983</v>
      </c>
    </row>
    <row r="9114" spans="1:9" s="2" customFormat="1" x14ac:dyDescent="0.25">
      <c r="A9114" s="5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7">
        <v>8624</v>
      </c>
    </row>
    <row r="9115" spans="1:9" s="2" customFormat="1" x14ac:dyDescent="0.25">
      <c r="A9115" s="5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7">
        <v>4224</v>
      </c>
    </row>
    <row r="9116" spans="1:9" s="2" customFormat="1" x14ac:dyDescent="0.25">
      <c r="A9116" s="5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7">
        <v>4662</v>
      </c>
    </row>
    <row r="9117" spans="1:9" s="2" customFormat="1" x14ac:dyDescent="0.25">
      <c r="A9117" s="5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7">
        <v>3665</v>
      </c>
    </row>
    <row r="9118" spans="1:9" s="2" customFormat="1" x14ac:dyDescent="0.25">
      <c r="A9118" s="5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7">
        <v>9982</v>
      </c>
    </row>
    <row r="9119" spans="1:9" s="2" customFormat="1" x14ac:dyDescent="0.25">
      <c r="A9119" s="5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7">
        <v>5839</v>
      </c>
    </row>
    <row r="9120" spans="1:9" s="2" customFormat="1" x14ac:dyDescent="0.25">
      <c r="A9120" s="5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7">
        <v>9889</v>
      </c>
    </row>
    <row r="9121" spans="1:9" s="2" customFormat="1" x14ac:dyDescent="0.25">
      <c r="A9121" s="5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7">
        <v>8734</v>
      </c>
    </row>
    <row r="9122" spans="1:9" s="2" customFormat="1" x14ac:dyDescent="0.25">
      <c r="A9122" s="5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7">
        <v>1235</v>
      </c>
    </row>
    <row r="9123" spans="1:9" s="2" customFormat="1" x14ac:dyDescent="0.25">
      <c r="A9123" s="5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7">
        <v>9937</v>
      </c>
    </row>
    <row r="9124" spans="1:9" s="2" customFormat="1" x14ac:dyDescent="0.25">
      <c r="A9124" s="5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7">
        <v>6266</v>
      </c>
    </row>
    <row r="9125" spans="1:9" s="2" customFormat="1" x14ac:dyDescent="0.25">
      <c r="A9125" s="5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7">
        <v>9675</v>
      </c>
    </row>
    <row r="9126" spans="1:9" s="2" customFormat="1" x14ac:dyDescent="0.25">
      <c r="A9126" s="5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7">
        <v>7328</v>
      </c>
    </row>
    <row r="9127" spans="1:9" s="2" customFormat="1" x14ac:dyDescent="0.25">
      <c r="A9127" s="5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7">
        <v>6594</v>
      </c>
    </row>
    <row r="9128" spans="1:9" s="2" customFormat="1" x14ac:dyDescent="0.25">
      <c r="A9128" s="5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7">
        <v>8253</v>
      </c>
    </row>
    <row r="9129" spans="1:9" s="2" customFormat="1" x14ac:dyDescent="0.25">
      <c r="A9129" s="5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7">
        <v>2088</v>
      </c>
    </row>
    <row r="9130" spans="1:9" s="2" customFormat="1" x14ac:dyDescent="0.25">
      <c r="A9130" s="5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7">
        <v>7302</v>
      </c>
    </row>
    <row r="9131" spans="1:9" s="2" customFormat="1" x14ac:dyDescent="0.25">
      <c r="A9131" s="5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7">
        <v>7593</v>
      </c>
    </row>
    <row r="9132" spans="1:9" s="2" customFormat="1" x14ac:dyDescent="0.25">
      <c r="A9132" s="5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7">
        <v>9709</v>
      </c>
    </row>
    <row r="9133" spans="1:9" s="2" customFormat="1" x14ac:dyDescent="0.25">
      <c r="A9133" s="5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7">
        <v>6104</v>
      </c>
    </row>
    <row r="9134" spans="1:9" s="2" customFormat="1" x14ac:dyDescent="0.25">
      <c r="A9134" s="5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7">
        <v>4895</v>
      </c>
    </row>
    <row r="9135" spans="1:9" s="2" customFormat="1" x14ac:dyDescent="0.25">
      <c r="A9135" s="5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7">
        <v>2641</v>
      </c>
    </row>
    <row r="9136" spans="1:9" s="2" customFormat="1" x14ac:dyDescent="0.25">
      <c r="A9136" s="5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7">
        <v>3957</v>
      </c>
    </row>
    <row r="9137" spans="1:9" s="2" customFormat="1" x14ac:dyDescent="0.25">
      <c r="A9137" s="5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7">
        <v>7127</v>
      </c>
    </row>
    <row r="9138" spans="1:9" s="2" customFormat="1" x14ac:dyDescent="0.25">
      <c r="A9138" s="5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7">
        <v>1681</v>
      </c>
    </row>
    <row r="9139" spans="1:9" s="2" customFormat="1" x14ac:dyDescent="0.25">
      <c r="A9139" s="5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7">
        <v>7286</v>
      </c>
    </row>
    <row r="9140" spans="1:9" s="2" customFormat="1" x14ac:dyDescent="0.25">
      <c r="A9140" s="5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7">
        <v>6419</v>
      </c>
    </row>
    <row r="9141" spans="1:9" s="2" customFormat="1" x14ac:dyDescent="0.25">
      <c r="A9141" s="5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7">
        <v>2363</v>
      </c>
    </row>
    <row r="9142" spans="1:9" s="2" customFormat="1" x14ac:dyDescent="0.25">
      <c r="A9142" s="5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7">
        <v>8540</v>
      </c>
    </row>
    <row r="9143" spans="1:9" s="2" customFormat="1" x14ac:dyDescent="0.25">
      <c r="A9143" s="5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7">
        <v>4417</v>
      </c>
    </row>
    <row r="9144" spans="1:9" s="2" customFormat="1" x14ac:dyDescent="0.25">
      <c r="A9144" s="5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7">
        <v>8166</v>
      </c>
    </row>
    <row r="9145" spans="1:9" s="2" customFormat="1" x14ac:dyDescent="0.25">
      <c r="A9145" s="5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7">
        <v>9507</v>
      </c>
    </row>
    <row r="9146" spans="1:9" s="2" customFormat="1" x14ac:dyDescent="0.25">
      <c r="A9146" s="5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7">
        <v>8257</v>
      </c>
    </row>
    <row r="9147" spans="1:9" s="2" customFormat="1" x14ac:dyDescent="0.25">
      <c r="A9147" s="5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7">
        <v>3193</v>
      </c>
    </row>
    <row r="9148" spans="1:9" s="2" customFormat="1" x14ac:dyDescent="0.25">
      <c r="A9148" s="5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7">
        <v>2045</v>
      </c>
    </row>
    <row r="9149" spans="1:9" s="2" customFormat="1" x14ac:dyDescent="0.25">
      <c r="A9149" s="5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7">
        <v>8646</v>
      </c>
    </row>
    <row r="9150" spans="1:9" s="2" customFormat="1" x14ac:dyDescent="0.25">
      <c r="A9150" s="5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7">
        <v>6361</v>
      </c>
    </row>
    <row r="9151" spans="1:9" s="2" customFormat="1" x14ac:dyDescent="0.25">
      <c r="A9151" s="5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7">
        <v>1718</v>
      </c>
    </row>
    <row r="9152" spans="1:9" s="2" customFormat="1" x14ac:dyDescent="0.25">
      <c r="A9152" s="5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7">
        <v>3778</v>
      </c>
    </row>
    <row r="9153" spans="1:9" s="2" customFormat="1" x14ac:dyDescent="0.25">
      <c r="A9153" s="5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7">
        <v>1315</v>
      </c>
    </row>
    <row r="9154" spans="1:9" s="2" customFormat="1" x14ac:dyDescent="0.25">
      <c r="A9154" s="5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7">
        <v>4368</v>
      </c>
    </row>
    <row r="9155" spans="1:9" s="2" customFormat="1" x14ac:dyDescent="0.25">
      <c r="A9155" s="5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7">
        <v>8007</v>
      </c>
    </row>
    <row r="9156" spans="1:9" s="2" customFormat="1" x14ac:dyDescent="0.25">
      <c r="A9156" s="5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7">
        <v>7195</v>
      </c>
    </row>
    <row r="9157" spans="1:9" s="2" customFormat="1" x14ac:dyDescent="0.25">
      <c r="A9157" s="5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7">
        <v>6396</v>
      </c>
    </row>
    <row r="9158" spans="1:9" s="2" customFormat="1" x14ac:dyDescent="0.25">
      <c r="A9158" s="5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7">
        <v>9706</v>
      </c>
    </row>
    <row r="9159" spans="1:9" s="2" customFormat="1" x14ac:dyDescent="0.25">
      <c r="A9159" s="5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7">
        <v>7310</v>
      </c>
    </row>
    <row r="9160" spans="1:9" s="2" customFormat="1" x14ac:dyDescent="0.25">
      <c r="A9160" s="5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7">
        <v>7342</v>
      </c>
    </row>
    <row r="9161" spans="1:9" s="2" customFormat="1" x14ac:dyDescent="0.25">
      <c r="A9161" s="5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7">
        <v>5318</v>
      </c>
    </row>
    <row r="9162" spans="1:9" s="2" customFormat="1" x14ac:dyDescent="0.25">
      <c r="A9162" s="5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7">
        <v>3787</v>
      </c>
    </row>
    <row r="9163" spans="1:9" s="2" customFormat="1" x14ac:dyDescent="0.25">
      <c r="A9163" s="5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7">
        <v>2156</v>
      </c>
    </row>
    <row r="9164" spans="1:9" s="2" customFormat="1" x14ac:dyDescent="0.25">
      <c r="A9164" s="5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7">
        <v>3617</v>
      </c>
    </row>
    <row r="9165" spans="1:9" s="2" customFormat="1" x14ac:dyDescent="0.25">
      <c r="A9165" s="5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7">
        <v>4576</v>
      </c>
    </row>
    <row r="9166" spans="1:9" s="2" customFormat="1" x14ac:dyDescent="0.25">
      <c r="A9166" s="5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7">
        <v>7852</v>
      </c>
    </row>
    <row r="9167" spans="1:9" s="2" customFormat="1" x14ac:dyDescent="0.25">
      <c r="A9167" s="5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7">
        <v>9726</v>
      </c>
    </row>
    <row r="9168" spans="1:9" s="2" customFormat="1" x14ac:dyDescent="0.25">
      <c r="A9168" s="5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7">
        <v>6137</v>
      </c>
    </row>
    <row r="9169" spans="1:9" s="2" customFormat="1" x14ac:dyDescent="0.25">
      <c r="A9169" s="5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7">
        <v>5215</v>
      </c>
    </row>
    <row r="9170" spans="1:9" s="2" customFormat="1" x14ac:dyDescent="0.25">
      <c r="A9170" s="5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7">
        <v>5363</v>
      </c>
    </row>
    <row r="9171" spans="1:9" s="2" customFormat="1" x14ac:dyDescent="0.25">
      <c r="A9171" s="5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7">
        <v>1300</v>
      </c>
    </row>
    <row r="9172" spans="1:9" s="2" customFormat="1" x14ac:dyDescent="0.25">
      <c r="A9172" s="5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7">
        <v>4238</v>
      </c>
    </row>
    <row r="9173" spans="1:9" s="2" customFormat="1" x14ac:dyDescent="0.25">
      <c r="A9173" s="5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7">
        <v>1105</v>
      </c>
    </row>
    <row r="9174" spans="1:9" s="2" customFormat="1" x14ac:dyDescent="0.25">
      <c r="A9174" s="5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7">
        <v>3853</v>
      </c>
    </row>
    <row r="9175" spans="1:9" s="2" customFormat="1" x14ac:dyDescent="0.25">
      <c r="A9175" s="5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7">
        <v>7308</v>
      </c>
    </row>
    <row r="9176" spans="1:9" s="2" customFormat="1" x14ac:dyDescent="0.25">
      <c r="A9176" s="5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7">
        <v>5906</v>
      </c>
    </row>
    <row r="9177" spans="1:9" s="2" customFormat="1" x14ac:dyDescent="0.25">
      <c r="A9177" s="5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7">
        <v>7412</v>
      </c>
    </row>
    <row r="9178" spans="1:9" s="2" customFormat="1" x14ac:dyDescent="0.25">
      <c r="A9178" s="5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7">
        <v>2337</v>
      </c>
    </row>
    <row r="9179" spans="1:9" s="2" customFormat="1" x14ac:dyDescent="0.25">
      <c r="A9179" s="5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7">
        <v>8733</v>
      </c>
    </row>
    <row r="9180" spans="1:9" s="2" customFormat="1" x14ac:dyDescent="0.25">
      <c r="A9180" s="5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7">
        <v>4270</v>
      </c>
    </row>
    <row r="9181" spans="1:9" s="2" customFormat="1" x14ac:dyDescent="0.25">
      <c r="A9181" s="5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7">
        <v>1460</v>
      </c>
    </row>
    <row r="9182" spans="1:9" s="2" customFormat="1" x14ac:dyDescent="0.25">
      <c r="A9182" s="5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7">
        <v>6587</v>
      </c>
    </row>
    <row r="9183" spans="1:9" s="2" customFormat="1" x14ac:dyDescent="0.25">
      <c r="A9183" s="5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7">
        <v>5768</v>
      </c>
    </row>
    <row r="9184" spans="1:9" s="2" customFormat="1" x14ac:dyDescent="0.25">
      <c r="A9184" s="5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7">
        <v>6539</v>
      </c>
    </row>
    <row r="9185" spans="1:9" s="2" customFormat="1" x14ac:dyDescent="0.25">
      <c r="A9185" s="5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7">
        <v>8224</v>
      </c>
    </row>
    <row r="9186" spans="1:9" s="2" customFormat="1" x14ac:dyDescent="0.25">
      <c r="A9186" s="5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7">
        <v>3064</v>
      </c>
    </row>
    <row r="9187" spans="1:9" s="2" customFormat="1" x14ac:dyDescent="0.25">
      <c r="A9187" s="5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7">
        <v>5564</v>
      </c>
    </row>
    <row r="9188" spans="1:9" s="2" customFormat="1" x14ac:dyDescent="0.25">
      <c r="A9188" s="5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7">
        <v>9391</v>
      </c>
    </row>
    <row r="9189" spans="1:9" s="2" customFormat="1" x14ac:dyDescent="0.25">
      <c r="A9189" s="5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7">
        <v>7754</v>
      </c>
    </row>
    <row r="9190" spans="1:9" s="2" customFormat="1" x14ac:dyDescent="0.25">
      <c r="A9190" s="5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7">
        <v>5292</v>
      </c>
    </row>
    <row r="9191" spans="1:9" s="2" customFormat="1" x14ac:dyDescent="0.25">
      <c r="A9191" s="5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7">
        <v>1725</v>
      </c>
    </row>
    <row r="9192" spans="1:9" s="2" customFormat="1" x14ac:dyDescent="0.25">
      <c r="A9192" s="5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7">
        <v>3348</v>
      </c>
    </row>
    <row r="9193" spans="1:9" s="2" customFormat="1" x14ac:dyDescent="0.25">
      <c r="A9193" s="5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7">
        <v>4960</v>
      </c>
    </row>
    <row r="9194" spans="1:9" s="2" customFormat="1" x14ac:dyDescent="0.25">
      <c r="A9194" s="5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7">
        <v>1357</v>
      </c>
    </row>
    <row r="9195" spans="1:9" s="2" customFormat="1" x14ac:dyDescent="0.25">
      <c r="A9195" s="5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7">
        <v>9619</v>
      </c>
    </row>
    <row r="9196" spans="1:9" s="2" customFormat="1" x14ac:dyDescent="0.25">
      <c r="A9196" s="5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7">
        <v>2865</v>
      </c>
    </row>
    <row r="9197" spans="1:9" s="2" customFormat="1" x14ac:dyDescent="0.25">
      <c r="A9197" s="5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7">
        <v>5671</v>
      </c>
    </row>
    <row r="9198" spans="1:9" s="2" customFormat="1" x14ac:dyDescent="0.25">
      <c r="A9198" s="5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7">
        <v>3325</v>
      </c>
    </row>
    <row r="9199" spans="1:9" s="2" customFormat="1" x14ac:dyDescent="0.25">
      <c r="A9199" s="5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7">
        <v>7649</v>
      </c>
    </row>
    <row r="9200" spans="1:9" s="2" customFormat="1" x14ac:dyDescent="0.25">
      <c r="A9200" s="5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7">
        <v>6886</v>
      </c>
    </row>
    <row r="9201" spans="1:9" s="2" customFormat="1" x14ac:dyDescent="0.25">
      <c r="A9201" s="5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7">
        <v>7333</v>
      </c>
    </row>
    <row r="9202" spans="1:9" s="2" customFormat="1" x14ac:dyDescent="0.25">
      <c r="A9202" s="5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7">
        <v>8707</v>
      </c>
    </row>
    <row r="9203" spans="1:9" s="2" customFormat="1" x14ac:dyDescent="0.25">
      <c r="A9203" s="5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7">
        <v>1368</v>
      </c>
    </row>
    <row r="9204" spans="1:9" s="2" customFormat="1" x14ac:dyDescent="0.25">
      <c r="A9204" s="5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7">
        <v>3995</v>
      </c>
    </row>
    <row r="9205" spans="1:9" s="2" customFormat="1" x14ac:dyDescent="0.25">
      <c r="A9205" s="5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7">
        <v>8080</v>
      </c>
    </row>
    <row r="9206" spans="1:9" s="2" customFormat="1" x14ac:dyDescent="0.25">
      <c r="A9206" s="5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7">
        <v>6155</v>
      </c>
    </row>
    <row r="9207" spans="1:9" s="2" customFormat="1" x14ac:dyDescent="0.25">
      <c r="A9207" s="5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7">
        <v>2268</v>
      </c>
    </row>
    <row r="9208" spans="1:9" s="2" customFormat="1" x14ac:dyDescent="0.25">
      <c r="A9208" s="5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7">
        <v>5207</v>
      </c>
    </row>
    <row r="9209" spans="1:9" s="2" customFormat="1" x14ac:dyDescent="0.25">
      <c r="A9209" s="5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7">
        <v>6220</v>
      </c>
    </row>
    <row r="9210" spans="1:9" s="2" customFormat="1" x14ac:dyDescent="0.25">
      <c r="A9210" s="5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7">
        <v>8214</v>
      </c>
    </row>
    <row r="9211" spans="1:9" s="2" customFormat="1" x14ac:dyDescent="0.25">
      <c r="A9211" s="5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7">
        <v>2127</v>
      </c>
    </row>
    <row r="9212" spans="1:9" s="2" customFormat="1" x14ac:dyDescent="0.25">
      <c r="A9212" s="5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7">
        <v>4220</v>
      </c>
    </row>
    <row r="9213" spans="1:9" s="2" customFormat="1" x14ac:dyDescent="0.25">
      <c r="A9213" s="5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7">
        <v>5199</v>
      </c>
    </row>
    <row r="9214" spans="1:9" s="2" customFormat="1" x14ac:dyDescent="0.25">
      <c r="A9214" s="5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7">
        <v>2547</v>
      </c>
    </row>
    <row r="9215" spans="1:9" s="2" customFormat="1" x14ac:dyDescent="0.25">
      <c r="A9215" s="5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7">
        <v>6229</v>
      </c>
    </row>
    <row r="9216" spans="1:9" s="2" customFormat="1" x14ac:dyDescent="0.25">
      <c r="A9216" s="5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7">
        <v>1607</v>
      </c>
    </row>
    <row r="9217" spans="1:9" s="2" customFormat="1" x14ac:dyDescent="0.25">
      <c r="A9217" s="5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7">
        <v>1507</v>
      </c>
    </row>
    <row r="9218" spans="1:9" s="2" customFormat="1" x14ac:dyDescent="0.25">
      <c r="A9218" s="5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7">
        <v>4919</v>
      </c>
    </row>
    <row r="9219" spans="1:9" s="2" customFormat="1" x14ac:dyDescent="0.25">
      <c r="A9219" s="5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7">
        <v>2490</v>
      </c>
    </row>
    <row r="9220" spans="1:9" s="2" customFormat="1" x14ac:dyDescent="0.25">
      <c r="A9220" s="5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7">
        <v>9003</v>
      </c>
    </row>
    <row r="9221" spans="1:9" s="2" customFormat="1" x14ac:dyDescent="0.25">
      <c r="A9221" s="5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7">
        <v>6711</v>
      </c>
    </row>
    <row r="9222" spans="1:9" s="2" customFormat="1" x14ac:dyDescent="0.25">
      <c r="A9222" s="5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7">
        <v>1158</v>
      </c>
    </row>
    <row r="9223" spans="1:9" s="2" customFormat="1" x14ac:dyDescent="0.25">
      <c r="A9223" s="5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7">
        <v>2733</v>
      </c>
    </row>
    <row r="9224" spans="1:9" s="2" customFormat="1" x14ac:dyDescent="0.25">
      <c r="A9224" s="5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7">
        <v>6334</v>
      </c>
    </row>
    <row r="9225" spans="1:9" s="2" customFormat="1" x14ac:dyDescent="0.25">
      <c r="A9225" s="5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7">
        <v>2379</v>
      </c>
    </row>
    <row r="9226" spans="1:9" s="2" customFormat="1" x14ac:dyDescent="0.25">
      <c r="A9226" s="5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7">
        <v>2158</v>
      </c>
    </row>
    <row r="9227" spans="1:9" s="2" customFormat="1" x14ac:dyDescent="0.25">
      <c r="A9227" s="5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7">
        <v>7565</v>
      </c>
    </row>
    <row r="9228" spans="1:9" s="2" customFormat="1" x14ac:dyDescent="0.25">
      <c r="A9228" s="5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7">
        <v>6580</v>
      </c>
    </row>
    <row r="9229" spans="1:9" s="2" customFormat="1" x14ac:dyDescent="0.25">
      <c r="A9229" s="5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7">
        <v>6893</v>
      </c>
    </row>
    <row r="9230" spans="1:9" s="2" customFormat="1" x14ac:dyDescent="0.25">
      <c r="A9230" s="5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7">
        <v>5898</v>
      </c>
    </row>
    <row r="9231" spans="1:9" s="2" customFormat="1" x14ac:dyDescent="0.25">
      <c r="A9231" s="5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7">
        <v>7798</v>
      </c>
    </row>
    <row r="9232" spans="1:9" s="2" customFormat="1" x14ac:dyDescent="0.25">
      <c r="A9232" s="5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7">
        <v>4583</v>
      </c>
    </row>
    <row r="9233" spans="1:9" s="2" customFormat="1" x14ac:dyDescent="0.25">
      <c r="A9233" s="5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7">
        <v>9568</v>
      </c>
    </row>
    <row r="9234" spans="1:9" s="2" customFormat="1" x14ac:dyDescent="0.25">
      <c r="A9234" s="5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7">
        <v>2910</v>
      </c>
    </row>
    <row r="9235" spans="1:9" s="2" customFormat="1" x14ac:dyDescent="0.25">
      <c r="A9235" s="5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7">
        <v>2089</v>
      </c>
    </row>
    <row r="9236" spans="1:9" s="2" customFormat="1" x14ac:dyDescent="0.25">
      <c r="A9236" s="5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7">
        <v>8544</v>
      </c>
    </row>
    <row r="9237" spans="1:9" s="2" customFormat="1" x14ac:dyDescent="0.25">
      <c r="A9237" s="5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7">
        <v>6821</v>
      </c>
    </row>
    <row r="9238" spans="1:9" s="2" customFormat="1" x14ac:dyDescent="0.25">
      <c r="A9238" s="5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7">
        <v>7241</v>
      </c>
    </row>
    <row r="9239" spans="1:9" s="2" customFormat="1" x14ac:dyDescent="0.25">
      <c r="A9239" s="5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7">
        <v>1764</v>
      </c>
    </row>
    <row r="9240" spans="1:9" s="2" customFormat="1" x14ac:dyDescent="0.25">
      <c r="A9240" s="5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7">
        <v>8338</v>
      </c>
    </row>
    <row r="9241" spans="1:9" s="2" customFormat="1" x14ac:dyDescent="0.25">
      <c r="A9241" s="5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7">
        <v>4389</v>
      </c>
    </row>
    <row r="9242" spans="1:9" s="2" customFormat="1" x14ac:dyDescent="0.25">
      <c r="A9242" s="5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7">
        <v>4608</v>
      </c>
    </row>
    <row r="9243" spans="1:9" s="2" customFormat="1" x14ac:dyDescent="0.25">
      <c r="A9243" s="5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7">
        <v>4583</v>
      </c>
    </row>
    <row r="9244" spans="1:9" s="2" customFormat="1" x14ac:dyDescent="0.25">
      <c r="A9244" s="5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7">
        <v>6018</v>
      </c>
    </row>
    <row r="9245" spans="1:9" s="2" customFormat="1" x14ac:dyDescent="0.25">
      <c r="A9245" s="5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7">
        <v>2258</v>
      </c>
    </row>
    <row r="9246" spans="1:9" s="2" customFormat="1" x14ac:dyDescent="0.25">
      <c r="A9246" s="5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7">
        <v>2787</v>
      </c>
    </row>
    <row r="9247" spans="1:9" s="2" customFormat="1" x14ac:dyDescent="0.25">
      <c r="A9247" s="5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7">
        <v>6110</v>
      </c>
    </row>
    <row r="9248" spans="1:9" s="2" customFormat="1" x14ac:dyDescent="0.25">
      <c r="A9248" s="5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7">
        <v>4743</v>
      </c>
    </row>
    <row r="9249" spans="1:9" s="2" customFormat="1" x14ac:dyDescent="0.25">
      <c r="A9249" s="5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7">
        <v>1158</v>
      </c>
    </row>
    <row r="9250" spans="1:9" s="2" customFormat="1" x14ac:dyDescent="0.25">
      <c r="A9250" s="5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7">
        <v>1074</v>
      </c>
    </row>
    <row r="9251" spans="1:9" s="2" customFormat="1" x14ac:dyDescent="0.25">
      <c r="A9251" s="5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7">
        <v>1114</v>
      </c>
    </row>
    <row r="9252" spans="1:9" s="2" customFormat="1" x14ac:dyDescent="0.25">
      <c r="A9252" s="5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7">
        <v>9028</v>
      </c>
    </row>
    <row r="9253" spans="1:9" s="2" customFormat="1" x14ac:dyDescent="0.25">
      <c r="A9253" s="5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7">
        <v>3143</v>
      </c>
    </row>
    <row r="9254" spans="1:9" s="2" customFormat="1" x14ac:dyDescent="0.25">
      <c r="A9254" s="5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7">
        <v>7103</v>
      </c>
    </row>
    <row r="9255" spans="1:9" s="2" customFormat="1" x14ac:dyDescent="0.25">
      <c r="A9255" s="5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7">
        <v>4608</v>
      </c>
    </row>
    <row r="9256" spans="1:9" s="2" customFormat="1" x14ac:dyDescent="0.25">
      <c r="A9256" s="5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7">
        <v>8031</v>
      </c>
    </row>
    <row r="9257" spans="1:9" s="2" customFormat="1" x14ac:dyDescent="0.25">
      <c r="A9257" s="5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7">
        <v>6809</v>
      </c>
    </row>
    <row r="9258" spans="1:9" s="2" customFormat="1" x14ac:dyDescent="0.25">
      <c r="A9258" s="5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7">
        <v>8607</v>
      </c>
    </row>
    <row r="9259" spans="1:9" s="2" customFormat="1" x14ac:dyDescent="0.25">
      <c r="A9259" s="5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7">
        <v>5583</v>
      </c>
    </row>
    <row r="9260" spans="1:9" s="2" customFormat="1" x14ac:dyDescent="0.25">
      <c r="A9260" s="5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7">
        <v>8566</v>
      </c>
    </row>
    <row r="9261" spans="1:9" s="2" customFormat="1" x14ac:dyDescent="0.25">
      <c r="A9261" s="5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7">
        <v>7573</v>
      </c>
    </row>
    <row r="9262" spans="1:9" s="2" customFormat="1" x14ac:dyDescent="0.25">
      <c r="A9262" s="5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7">
        <v>7196</v>
      </c>
    </row>
    <row r="9263" spans="1:9" s="2" customFormat="1" x14ac:dyDescent="0.25">
      <c r="A9263" s="5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7">
        <v>1819</v>
      </c>
    </row>
    <row r="9264" spans="1:9" s="2" customFormat="1" x14ac:dyDescent="0.25">
      <c r="A9264" s="5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7">
        <v>5459</v>
      </c>
    </row>
    <row r="9265" spans="1:9" s="2" customFormat="1" x14ac:dyDescent="0.25">
      <c r="A9265" s="5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7">
        <v>7113</v>
      </c>
    </row>
    <row r="9266" spans="1:9" s="2" customFormat="1" x14ac:dyDescent="0.25">
      <c r="A9266" s="5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7">
        <v>9837</v>
      </c>
    </row>
    <row r="9267" spans="1:9" s="2" customFormat="1" x14ac:dyDescent="0.25">
      <c r="A9267" s="5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7">
        <v>3925</v>
      </c>
    </row>
    <row r="9268" spans="1:9" s="2" customFormat="1" x14ac:dyDescent="0.25">
      <c r="A9268" s="5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7">
        <v>3601</v>
      </c>
    </row>
    <row r="9269" spans="1:9" s="2" customFormat="1" x14ac:dyDescent="0.25">
      <c r="A9269" s="5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7">
        <v>9816</v>
      </c>
    </row>
    <row r="9270" spans="1:9" s="2" customFormat="1" x14ac:dyDescent="0.25">
      <c r="A9270" s="5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7">
        <v>7099</v>
      </c>
    </row>
    <row r="9271" spans="1:9" s="2" customFormat="1" x14ac:dyDescent="0.25">
      <c r="A9271" s="5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7">
        <v>1474</v>
      </c>
    </row>
    <row r="9272" spans="1:9" s="2" customFormat="1" x14ac:dyDescent="0.25">
      <c r="A9272" s="5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7">
        <v>8939</v>
      </c>
    </row>
    <row r="9273" spans="1:9" s="2" customFormat="1" x14ac:dyDescent="0.25">
      <c r="A9273" s="5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7">
        <v>7464</v>
      </c>
    </row>
    <row r="9274" spans="1:9" s="2" customFormat="1" x14ac:dyDescent="0.25">
      <c r="A9274" s="5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7">
        <v>8126</v>
      </c>
    </row>
    <row r="9275" spans="1:9" s="2" customFormat="1" x14ac:dyDescent="0.25">
      <c r="A9275" s="5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7">
        <v>8804</v>
      </c>
    </row>
    <row r="9276" spans="1:9" s="2" customFormat="1" x14ac:dyDescent="0.25">
      <c r="A9276" s="5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7">
        <v>5761</v>
      </c>
    </row>
    <row r="9277" spans="1:9" s="2" customFormat="1" x14ac:dyDescent="0.25">
      <c r="A9277" s="5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7">
        <v>8030</v>
      </c>
    </row>
    <row r="9278" spans="1:9" s="2" customFormat="1" x14ac:dyDescent="0.25">
      <c r="A9278" s="5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7">
        <v>5200</v>
      </c>
    </row>
    <row r="9279" spans="1:9" s="2" customFormat="1" x14ac:dyDescent="0.25">
      <c r="A9279" s="5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7">
        <v>2854</v>
      </c>
    </row>
    <row r="9280" spans="1:9" s="2" customFormat="1" x14ac:dyDescent="0.25">
      <c r="A9280" s="5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7">
        <v>7969</v>
      </c>
    </row>
    <row r="9281" spans="1:9" s="2" customFormat="1" x14ac:dyDescent="0.25">
      <c r="A9281" s="5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7">
        <v>1126</v>
      </c>
    </row>
    <row r="9282" spans="1:9" s="2" customFormat="1" x14ac:dyDescent="0.25">
      <c r="A9282" s="5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7">
        <v>3375</v>
      </c>
    </row>
    <row r="9283" spans="1:9" s="2" customFormat="1" x14ac:dyDescent="0.25">
      <c r="A9283" s="5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7">
        <v>6472</v>
      </c>
    </row>
    <row r="9284" spans="1:9" s="2" customFormat="1" x14ac:dyDescent="0.25">
      <c r="A9284" s="5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7">
        <v>6824</v>
      </c>
    </row>
    <row r="9285" spans="1:9" s="2" customFormat="1" x14ac:dyDescent="0.25">
      <c r="A9285" s="5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7">
        <v>8919</v>
      </c>
    </row>
    <row r="9286" spans="1:9" s="2" customFormat="1" x14ac:dyDescent="0.25">
      <c r="A9286" s="5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7">
        <v>3020</v>
      </c>
    </row>
    <row r="9287" spans="1:9" s="2" customFormat="1" x14ac:dyDescent="0.25">
      <c r="A9287" s="5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7">
        <v>8352</v>
      </c>
    </row>
    <row r="9288" spans="1:9" s="2" customFormat="1" x14ac:dyDescent="0.25">
      <c r="A9288" s="5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7">
        <v>7300</v>
      </c>
    </row>
    <row r="9289" spans="1:9" s="2" customFormat="1" x14ac:dyDescent="0.25">
      <c r="A9289" s="5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7">
        <v>6935</v>
      </c>
    </row>
    <row r="9290" spans="1:9" s="2" customFormat="1" x14ac:dyDescent="0.25">
      <c r="A9290" s="5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7">
        <v>6095</v>
      </c>
    </row>
    <row r="9291" spans="1:9" s="2" customFormat="1" x14ac:dyDescent="0.25">
      <c r="A9291" s="5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7">
        <v>7137</v>
      </c>
    </row>
    <row r="9292" spans="1:9" s="2" customFormat="1" x14ac:dyDescent="0.25">
      <c r="A9292" s="5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7">
        <v>9640</v>
      </c>
    </row>
    <row r="9293" spans="1:9" s="2" customFormat="1" x14ac:dyDescent="0.25">
      <c r="A9293" s="5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7">
        <v>6692</v>
      </c>
    </row>
    <row r="9294" spans="1:9" s="2" customFormat="1" x14ac:dyDescent="0.25">
      <c r="A9294" s="5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7">
        <v>1419</v>
      </c>
    </row>
    <row r="9295" spans="1:9" s="2" customFormat="1" x14ac:dyDescent="0.25">
      <c r="A9295" s="5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7">
        <v>6213</v>
      </c>
    </row>
    <row r="9296" spans="1:9" s="2" customFormat="1" x14ac:dyDescent="0.25">
      <c r="A9296" s="5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7">
        <v>3573</v>
      </c>
    </row>
    <row r="9297" spans="1:9" s="2" customFormat="1" x14ac:dyDescent="0.25">
      <c r="A9297" s="5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7">
        <v>8096</v>
      </c>
    </row>
    <row r="9298" spans="1:9" s="2" customFormat="1" x14ac:dyDescent="0.25">
      <c r="A9298" s="5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7">
        <v>4450</v>
      </c>
    </row>
    <row r="9299" spans="1:9" s="2" customFormat="1" x14ac:dyDescent="0.25">
      <c r="A9299" s="5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7">
        <v>3948</v>
      </c>
    </row>
    <row r="9300" spans="1:9" s="2" customFormat="1" x14ac:dyDescent="0.25">
      <c r="A9300" s="5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7">
        <v>8739</v>
      </c>
    </row>
    <row r="9301" spans="1:9" s="2" customFormat="1" x14ac:dyDescent="0.25">
      <c r="A9301" s="5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7">
        <v>3212</v>
      </c>
    </row>
    <row r="9302" spans="1:9" s="2" customFormat="1" x14ac:dyDescent="0.25">
      <c r="A9302" s="5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7">
        <v>8698</v>
      </c>
    </row>
    <row r="9303" spans="1:9" s="2" customFormat="1" x14ac:dyDescent="0.25">
      <c r="A9303" s="5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7">
        <v>8253</v>
      </c>
    </row>
    <row r="9304" spans="1:9" s="2" customFormat="1" x14ac:dyDescent="0.25">
      <c r="A9304" s="5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7">
        <v>5290</v>
      </c>
    </row>
    <row r="9305" spans="1:9" s="2" customFormat="1" x14ac:dyDescent="0.25">
      <c r="A9305" s="5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7">
        <v>2097</v>
      </c>
    </row>
    <row r="9306" spans="1:9" s="2" customFormat="1" x14ac:dyDescent="0.25">
      <c r="A9306" s="5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7">
        <v>1121</v>
      </c>
    </row>
    <row r="9307" spans="1:9" s="2" customFormat="1" x14ac:dyDescent="0.25">
      <c r="A9307" s="5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7">
        <v>1848</v>
      </c>
    </row>
    <row r="9308" spans="1:9" s="2" customFormat="1" x14ac:dyDescent="0.25">
      <c r="A9308" s="5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7">
        <v>2627</v>
      </c>
    </row>
    <row r="9309" spans="1:9" s="2" customFormat="1" x14ac:dyDescent="0.25">
      <c r="A9309" s="5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7">
        <v>3478</v>
      </c>
    </row>
    <row r="9310" spans="1:9" s="2" customFormat="1" x14ac:dyDescent="0.25">
      <c r="A9310" s="5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7">
        <v>9455</v>
      </c>
    </row>
    <row r="9311" spans="1:9" s="2" customFormat="1" x14ac:dyDescent="0.25">
      <c r="A9311" s="5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7">
        <v>9943</v>
      </c>
    </row>
    <row r="9312" spans="1:9" s="2" customFormat="1" x14ac:dyDescent="0.25">
      <c r="A9312" s="5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7">
        <v>1166</v>
      </c>
    </row>
    <row r="9313" spans="1:9" s="2" customFormat="1" x14ac:dyDescent="0.25">
      <c r="A9313" s="5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7">
        <v>8486</v>
      </c>
    </row>
    <row r="9314" spans="1:9" s="2" customFormat="1" x14ac:dyDescent="0.25">
      <c r="A9314" s="5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7">
        <v>8339</v>
      </c>
    </row>
    <row r="9315" spans="1:9" s="2" customFormat="1" x14ac:dyDescent="0.25">
      <c r="A9315" s="5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7">
        <v>5945</v>
      </c>
    </row>
    <row r="9316" spans="1:9" s="2" customFormat="1" x14ac:dyDescent="0.25">
      <c r="A9316" s="5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7">
        <v>6636</v>
      </c>
    </row>
    <row r="9317" spans="1:9" s="2" customFormat="1" x14ac:dyDescent="0.25">
      <c r="A9317" s="5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7">
        <v>8944</v>
      </c>
    </row>
    <row r="9318" spans="1:9" s="2" customFormat="1" x14ac:dyDescent="0.25">
      <c r="A9318" s="5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7">
        <v>7395</v>
      </c>
    </row>
    <row r="9319" spans="1:9" s="2" customFormat="1" x14ac:dyDescent="0.25">
      <c r="A9319" s="5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7">
        <v>6255</v>
      </c>
    </row>
    <row r="9320" spans="1:9" s="2" customFormat="1" x14ac:dyDescent="0.25">
      <c r="A9320" s="5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7">
        <v>6578</v>
      </c>
    </row>
    <row r="9321" spans="1:9" s="2" customFormat="1" x14ac:dyDescent="0.25">
      <c r="A9321" s="5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7">
        <v>3805</v>
      </c>
    </row>
    <row r="9322" spans="1:9" s="2" customFormat="1" x14ac:dyDescent="0.25">
      <c r="A9322" s="5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7">
        <v>6050</v>
      </c>
    </row>
    <row r="9323" spans="1:9" s="2" customFormat="1" x14ac:dyDescent="0.25">
      <c r="A9323" s="5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7">
        <v>9511</v>
      </c>
    </row>
    <row r="9324" spans="1:9" s="2" customFormat="1" x14ac:dyDescent="0.25">
      <c r="A9324" s="5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7">
        <v>8584</v>
      </c>
    </row>
    <row r="9325" spans="1:9" s="2" customFormat="1" x14ac:dyDescent="0.25">
      <c r="A9325" s="5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7">
        <v>2616</v>
      </c>
    </row>
    <row r="9326" spans="1:9" s="2" customFormat="1" x14ac:dyDescent="0.25">
      <c r="A9326" s="5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7">
        <v>5231</v>
      </c>
    </row>
    <row r="9327" spans="1:9" s="2" customFormat="1" x14ac:dyDescent="0.25">
      <c r="A9327" s="5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7">
        <v>4835</v>
      </c>
    </row>
    <row r="9328" spans="1:9" s="2" customFormat="1" x14ac:dyDescent="0.25">
      <c r="A9328" s="5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7">
        <v>6474</v>
      </c>
    </row>
    <row r="9329" spans="1:9" s="2" customFormat="1" x14ac:dyDescent="0.25">
      <c r="A9329" s="5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7">
        <v>8252</v>
      </c>
    </row>
    <row r="9330" spans="1:9" s="2" customFormat="1" x14ac:dyDescent="0.25">
      <c r="A9330" s="5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7">
        <v>3264</v>
      </c>
    </row>
    <row r="9331" spans="1:9" s="2" customFormat="1" x14ac:dyDescent="0.25">
      <c r="A9331" s="5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7">
        <v>7303</v>
      </c>
    </row>
    <row r="9332" spans="1:9" s="2" customFormat="1" x14ac:dyDescent="0.25">
      <c r="A9332" s="5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7">
        <v>9236</v>
      </c>
    </row>
    <row r="9333" spans="1:9" s="2" customFormat="1" x14ac:dyDescent="0.25">
      <c r="A9333" s="5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7">
        <v>2075</v>
      </c>
    </row>
    <row r="9334" spans="1:9" s="2" customFormat="1" x14ac:dyDescent="0.25">
      <c r="A9334" s="5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7">
        <v>7408</v>
      </c>
    </row>
    <row r="9335" spans="1:9" s="2" customFormat="1" x14ac:dyDescent="0.25">
      <c r="A9335" s="5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7">
        <v>2474</v>
      </c>
    </row>
    <row r="9336" spans="1:9" s="2" customFormat="1" x14ac:dyDescent="0.25">
      <c r="A9336" s="5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7">
        <v>1992</v>
      </c>
    </row>
    <row r="9337" spans="1:9" s="2" customFormat="1" x14ac:dyDescent="0.25">
      <c r="A9337" s="5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7">
        <v>4456</v>
      </c>
    </row>
    <row r="9338" spans="1:9" s="2" customFormat="1" x14ac:dyDescent="0.25">
      <c r="A9338" s="5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7">
        <v>1704</v>
      </c>
    </row>
    <row r="9339" spans="1:9" s="2" customFormat="1" x14ac:dyDescent="0.25">
      <c r="A9339" s="5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7">
        <v>1449</v>
      </c>
    </row>
    <row r="9340" spans="1:9" s="2" customFormat="1" x14ac:dyDescent="0.25">
      <c r="A9340" s="5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7">
        <v>8230</v>
      </c>
    </row>
    <row r="9341" spans="1:9" s="2" customFormat="1" x14ac:dyDescent="0.25">
      <c r="A9341" s="5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7">
        <v>4059</v>
      </c>
    </row>
    <row r="9342" spans="1:9" s="2" customFormat="1" x14ac:dyDescent="0.25">
      <c r="A9342" s="5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7">
        <v>8816</v>
      </c>
    </row>
    <row r="9343" spans="1:9" s="2" customFormat="1" x14ac:dyDescent="0.25">
      <c r="A9343" s="5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7">
        <v>5453</v>
      </c>
    </row>
    <row r="9344" spans="1:9" s="2" customFormat="1" x14ac:dyDescent="0.25">
      <c r="A9344" s="5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7">
        <v>3862</v>
      </c>
    </row>
    <row r="9345" spans="1:9" s="2" customFormat="1" x14ac:dyDescent="0.25">
      <c r="A9345" s="5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7">
        <v>8463</v>
      </c>
    </row>
    <row r="9346" spans="1:9" s="2" customFormat="1" x14ac:dyDescent="0.25">
      <c r="A9346" s="5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7">
        <v>6768</v>
      </c>
    </row>
    <row r="9347" spans="1:9" s="2" customFormat="1" x14ac:dyDescent="0.25">
      <c r="A9347" s="5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7">
        <v>7452</v>
      </c>
    </row>
    <row r="9348" spans="1:9" s="2" customFormat="1" x14ac:dyDescent="0.25">
      <c r="A9348" s="5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7">
        <v>9043</v>
      </c>
    </row>
    <row r="9349" spans="1:9" s="2" customFormat="1" x14ac:dyDescent="0.25">
      <c r="A9349" s="5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7">
        <v>7996</v>
      </c>
    </row>
    <row r="9350" spans="1:9" s="2" customFormat="1" x14ac:dyDescent="0.25">
      <c r="A9350" s="5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7">
        <v>7743</v>
      </c>
    </row>
    <row r="9351" spans="1:9" s="2" customFormat="1" x14ac:dyDescent="0.25">
      <c r="A9351" s="5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7">
        <v>9431</v>
      </c>
    </row>
    <row r="9352" spans="1:9" s="2" customFormat="1" x14ac:dyDescent="0.25">
      <c r="A9352" s="5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7">
        <v>7863</v>
      </c>
    </row>
    <row r="9353" spans="1:9" s="2" customFormat="1" x14ac:dyDescent="0.25">
      <c r="A9353" s="5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7">
        <v>5387</v>
      </c>
    </row>
    <row r="9354" spans="1:9" s="2" customFormat="1" x14ac:dyDescent="0.25">
      <c r="A9354" s="5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7">
        <v>2312</v>
      </c>
    </row>
    <row r="9355" spans="1:9" s="2" customFormat="1" x14ac:dyDescent="0.25">
      <c r="A9355" s="5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7">
        <v>8572</v>
      </c>
    </row>
    <row r="9356" spans="1:9" s="2" customFormat="1" x14ac:dyDescent="0.25">
      <c r="A9356" s="5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7">
        <v>8899</v>
      </c>
    </row>
    <row r="9357" spans="1:9" s="2" customFormat="1" x14ac:dyDescent="0.25">
      <c r="A9357" s="5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7">
        <v>4040</v>
      </c>
    </row>
    <row r="9358" spans="1:9" s="2" customFormat="1" x14ac:dyDescent="0.25">
      <c r="A9358" s="5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7">
        <v>2992</v>
      </c>
    </row>
    <row r="9359" spans="1:9" s="2" customFormat="1" x14ac:dyDescent="0.25">
      <c r="A9359" s="5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7">
        <v>9685</v>
      </c>
    </row>
    <row r="9360" spans="1:9" s="2" customFormat="1" x14ac:dyDescent="0.25">
      <c r="A9360" s="5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7">
        <v>3622</v>
      </c>
    </row>
    <row r="9361" spans="1:9" s="2" customFormat="1" x14ac:dyDescent="0.25">
      <c r="A9361" s="5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7">
        <v>3525</v>
      </c>
    </row>
    <row r="9362" spans="1:9" s="2" customFormat="1" x14ac:dyDescent="0.25">
      <c r="A9362" s="5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7">
        <v>3739</v>
      </c>
    </row>
    <row r="9363" spans="1:9" s="2" customFormat="1" x14ac:dyDescent="0.25">
      <c r="A9363" s="5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7">
        <v>6171</v>
      </c>
    </row>
    <row r="9364" spans="1:9" s="2" customFormat="1" x14ac:dyDescent="0.25">
      <c r="A9364" s="5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7">
        <v>7289</v>
      </c>
    </row>
    <row r="9365" spans="1:9" s="2" customFormat="1" x14ac:dyDescent="0.25">
      <c r="A9365" s="5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7">
        <v>7135</v>
      </c>
    </row>
    <row r="9366" spans="1:9" s="2" customFormat="1" x14ac:dyDescent="0.25">
      <c r="A9366" s="5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7">
        <v>1107</v>
      </c>
    </row>
    <row r="9367" spans="1:9" s="2" customFormat="1" x14ac:dyDescent="0.25">
      <c r="A9367" s="5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7">
        <v>5239</v>
      </c>
    </row>
    <row r="9368" spans="1:9" s="2" customFormat="1" x14ac:dyDescent="0.25">
      <c r="A9368" s="5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7">
        <v>8383</v>
      </c>
    </row>
    <row r="9369" spans="1:9" s="2" customFormat="1" x14ac:dyDescent="0.25">
      <c r="A9369" s="5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7">
        <v>8398</v>
      </c>
    </row>
    <row r="9370" spans="1:9" s="2" customFormat="1" x14ac:dyDescent="0.25">
      <c r="A9370" s="5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7">
        <v>4385</v>
      </c>
    </row>
    <row r="9371" spans="1:9" s="2" customFormat="1" x14ac:dyDescent="0.25">
      <c r="A9371" s="5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7">
        <v>3408</v>
      </c>
    </row>
    <row r="9372" spans="1:9" s="2" customFormat="1" x14ac:dyDescent="0.25">
      <c r="A9372" s="5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7">
        <v>2723</v>
      </c>
    </row>
    <row r="9373" spans="1:9" s="2" customFormat="1" x14ac:dyDescent="0.25">
      <c r="A9373" s="5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7">
        <v>3463</v>
      </c>
    </row>
    <row r="9374" spans="1:9" s="2" customFormat="1" x14ac:dyDescent="0.25">
      <c r="A9374" s="5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7">
        <v>2506</v>
      </c>
    </row>
    <row r="9375" spans="1:9" s="2" customFormat="1" x14ac:dyDescent="0.25">
      <c r="A9375" s="5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7">
        <v>5776</v>
      </c>
    </row>
    <row r="9376" spans="1:9" s="2" customFormat="1" x14ac:dyDescent="0.25">
      <c r="A9376" s="5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7">
        <v>9926</v>
      </c>
    </row>
    <row r="9377" spans="1:9" s="2" customFormat="1" x14ac:dyDescent="0.25">
      <c r="A9377" s="5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7">
        <v>7807</v>
      </c>
    </row>
    <row r="9378" spans="1:9" s="2" customFormat="1" x14ac:dyDescent="0.25">
      <c r="A9378" s="5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7">
        <v>8505</v>
      </c>
    </row>
    <row r="9379" spans="1:9" s="2" customFormat="1" x14ac:dyDescent="0.25">
      <c r="A9379" s="5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7">
        <v>7866</v>
      </c>
    </row>
    <row r="9380" spans="1:9" s="2" customFormat="1" x14ac:dyDescent="0.25">
      <c r="A9380" s="5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7">
        <v>4550</v>
      </c>
    </row>
    <row r="9381" spans="1:9" s="2" customFormat="1" x14ac:dyDescent="0.25">
      <c r="A9381" s="5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7">
        <v>7451</v>
      </c>
    </row>
    <row r="9382" spans="1:9" s="2" customFormat="1" x14ac:dyDescent="0.25">
      <c r="A9382" s="5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7">
        <v>5265</v>
      </c>
    </row>
    <row r="9383" spans="1:9" s="2" customFormat="1" x14ac:dyDescent="0.25">
      <c r="A9383" s="5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7">
        <v>4424</v>
      </c>
    </row>
    <row r="9384" spans="1:9" s="2" customFormat="1" x14ac:dyDescent="0.25">
      <c r="A9384" s="5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7">
        <v>8632</v>
      </c>
    </row>
    <row r="9385" spans="1:9" s="2" customFormat="1" x14ac:dyDescent="0.25">
      <c r="A9385" s="5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7">
        <v>5597</v>
      </c>
    </row>
    <row r="9386" spans="1:9" s="2" customFormat="1" x14ac:dyDescent="0.25">
      <c r="A9386" s="5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7">
        <v>8910</v>
      </c>
    </row>
    <row r="9387" spans="1:9" s="2" customFormat="1" x14ac:dyDescent="0.25">
      <c r="A9387" s="5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7">
        <v>4808</v>
      </c>
    </row>
    <row r="9388" spans="1:9" s="2" customFormat="1" x14ac:dyDescent="0.25">
      <c r="A9388" s="5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7">
        <v>7797</v>
      </c>
    </row>
    <row r="9389" spans="1:9" s="2" customFormat="1" x14ac:dyDescent="0.25">
      <c r="A9389" s="5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7">
        <v>4524</v>
      </c>
    </row>
    <row r="9390" spans="1:9" s="2" customFormat="1" x14ac:dyDescent="0.25">
      <c r="A9390" s="5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7">
        <v>3843</v>
      </c>
    </row>
    <row r="9391" spans="1:9" s="2" customFormat="1" x14ac:dyDescent="0.25">
      <c r="A9391" s="5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7">
        <v>3027</v>
      </c>
    </row>
    <row r="9392" spans="1:9" s="2" customFormat="1" x14ac:dyDescent="0.25">
      <c r="A9392" s="5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7">
        <v>4063</v>
      </c>
    </row>
    <row r="9393" spans="1:9" s="2" customFormat="1" x14ac:dyDescent="0.25">
      <c r="A9393" s="5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7">
        <v>9277</v>
      </c>
    </row>
    <row r="9394" spans="1:9" s="2" customFormat="1" x14ac:dyDescent="0.25">
      <c r="A9394" s="5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7">
        <v>4227</v>
      </c>
    </row>
    <row r="9395" spans="1:9" s="2" customFormat="1" x14ac:dyDescent="0.25">
      <c r="A9395" s="5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7">
        <v>2000</v>
      </c>
    </row>
    <row r="9396" spans="1:9" s="2" customFormat="1" x14ac:dyDescent="0.25">
      <c r="A9396" s="5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7">
        <v>1490</v>
      </c>
    </row>
    <row r="9397" spans="1:9" s="2" customFormat="1" x14ac:dyDescent="0.25">
      <c r="A9397" s="5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7">
        <v>7632</v>
      </c>
    </row>
    <row r="9398" spans="1:9" s="2" customFormat="1" x14ac:dyDescent="0.25">
      <c r="A9398" s="5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7">
        <v>1984</v>
      </c>
    </row>
    <row r="9399" spans="1:9" s="2" customFormat="1" x14ac:dyDescent="0.25">
      <c r="A9399" s="5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7">
        <v>4607</v>
      </c>
    </row>
    <row r="9400" spans="1:9" s="2" customFormat="1" x14ac:dyDescent="0.25">
      <c r="A9400" s="5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7">
        <v>4681</v>
      </c>
    </row>
    <row r="9401" spans="1:9" s="2" customFormat="1" x14ac:dyDescent="0.25">
      <c r="A9401" s="5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7">
        <v>2834</v>
      </c>
    </row>
    <row r="9402" spans="1:9" s="2" customFormat="1" x14ac:dyDescent="0.25">
      <c r="A9402" s="5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7">
        <v>8458</v>
      </c>
    </row>
    <row r="9403" spans="1:9" s="2" customFormat="1" x14ac:dyDescent="0.25">
      <c r="A9403" s="5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7">
        <v>7473</v>
      </c>
    </row>
    <row r="9404" spans="1:9" s="2" customFormat="1" x14ac:dyDescent="0.25">
      <c r="A9404" s="5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7">
        <v>9567</v>
      </c>
    </row>
    <row r="9405" spans="1:9" s="2" customFormat="1" x14ac:dyDescent="0.25">
      <c r="A9405" s="5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7">
        <v>7044</v>
      </c>
    </row>
    <row r="9406" spans="1:9" s="2" customFormat="1" x14ac:dyDescent="0.25">
      <c r="A9406" s="5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7">
        <v>1489</v>
      </c>
    </row>
    <row r="9407" spans="1:9" s="2" customFormat="1" x14ac:dyDescent="0.25">
      <c r="A9407" s="5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7">
        <v>1110</v>
      </c>
    </row>
    <row r="9408" spans="1:9" s="2" customFormat="1" x14ac:dyDescent="0.25">
      <c r="A9408" s="5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7">
        <v>8369</v>
      </c>
    </row>
    <row r="9409" spans="1:9" s="2" customFormat="1" x14ac:dyDescent="0.25">
      <c r="A9409" s="5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7">
        <v>9082</v>
      </c>
    </row>
    <row r="9410" spans="1:9" s="2" customFormat="1" x14ac:dyDescent="0.25">
      <c r="A9410" s="5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7">
        <v>6561</v>
      </c>
    </row>
    <row r="9411" spans="1:9" s="2" customFormat="1" x14ac:dyDescent="0.25">
      <c r="A9411" s="5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7">
        <v>2559</v>
      </c>
    </row>
    <row r="9412" spans="1:9" s="2" customFormat="1" x14ac:dyDescent="0.25">
      <c r="A9412" s="5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7">
        <v>6272</v>
      </c>
    </row>
    <row r="9413" spans="1:9" s="2" customFormat="1" x14ac:dyDescent="0.25">
      <c r="A9413" s="5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7">
        <v>1048</v>
      </c>
    </row>
    <row r="9414" spans="1:9" s="2" customFormat="1" x14ac:dyDescent="0.25">
      <c r="A9414" s="5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7">
        <v>4001</v>
      </c>
    </row>
    <row r="9415" spans="1:9" s="2" customFormat="1" x14ac:dyDescent="0.25">
      <c r="A9415" s="5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7">
        <v>3670</v>
      </c>
    </row>
    <row r="9416" spans="1:9" s="2" customFormat="1" x14ac:dyDescent="0.25">
      <c r="A9416" s="5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7">
        <v>7778</v>
      </c>
    </row>
    <row r="9417" spans="1:9" s="2" customFormat="1" x14ac:dyDescent="0.25">
      <c r="A9417" s="5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7">
        <v>3801</v>
      </c>
    </row>
    <row r="9418" spans="1:9" s="2" customFormat="1" x14ac:dyDescent="0.25">
      <c r="A9418" s="5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7">
        <v>3715</v>
      </c>
    </row>
    <row r="9419" spans="1:9" s="2" customFormat="1" x14ac:dyDescent="0.25">
      <c r="A9419" s="5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7">
        <v>1758</v>
      </c>
    </row>
    <row r="9420" spans="1:9" s="2" customFormat="1" x14ac:dyDescent="0.25">
      <c r="A9420" s="5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7">
        <v>1395</v>
      </c>
    </row>
    <row r="9421" spans="1:9" s="2" customFormat="1" x14ac:dyDescent="0.25">
      <c r="A9421" s="5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7">
        <v>1389</v>
      </c>
    </row>
    <row r="9422" spans="1:9" s="2" customFormat="1" x14ac:dyDescent="0.25">
      <c r="A9422" s="5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7">
        <v>3786</v>
      </c>
    </row>
    <row r="9423" spans="1:9" s="2" customFormat="1" x14ac:dyDescent="0.25">
      <c r="A9423" s="5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7">
        <v>6994</v>
      </c>
    </row>
    <row r="9424" spans="1:9" s="2" customFormat="1" x14ac:dyDescent="0.25">
      <c r="A9424" s="5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7">
        <v>2727</v>
      </c>
    </row>
    <row r="9425" spans="1:9" s="2" customFormat="1" x14ac:dyDescent="0.25">
      <c r="A9425" s="5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7">
        <v>9921</v>
      </c>
    </row>
    <row r="9426" spans="1:9" s="2" customFormat="1" x14ac:dyDescent="0.25">
      <c r="A9426" s="5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7">
        <v>4408</v>
      </c>
    </row>
    <row r="9427" spans="1:9" s="2" customFormat="1" x14ac:dyDescent="0.25">
      <c r="A9427" s="5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7">
        <v>2805</v>
      </c>
    </row>
    <row r="9428" spans="1:9" s="2" customFormat="1" x14ac:dyDescent="0.25">
      <c r="A9428" s="5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7">
        <v>1228</v>
      </c>
    </row>
    <row r="9429" spans="1:9" s="2" customFormat="1" x14ac:dyDescent="0.25">
      <c r="A9429" s="5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7">
        <v>4663</v>
      </c>
    </row>
    <row r="9430" spans="1:9" s="2" customFormat="1" x14ac:dyDescent="0.25">
      <c r="A9430" s="5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7">
        <v>4133</v>
      </c>
    </row>
    <row r="9431" spans="1:9" s="2" customFormat="1" x14ac:dyDescent="0.25">
      <c r="A9431" s="5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7">
        <v>7417</v>
      </c>
    </row>
    <row r="9432" spans="1:9" s="2" customFormat="1" x14ac:dyDescent="0.25">
      <c r="A9432" s="5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7">
        <v>2901</v>
      </c>
    </row>
    <row r="9433" spans="1:9" s="2" customFormat="1" x14ac:dyDescent="0.25">
      <c r="A9433" s="5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7">
        <v>1096</v>
      </c>
    </row>
    <row r="9434" spans="1:9" s="2" customFormat="1" x14ac:dyDescent="0.25">
      <c r="A9434" s="5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7">
        <v>7316</v>
      </c>
    </row>
    <row r="9435" spans="1:9" s="2" customFormat="1" x14ac:dyDescent="0.25">
      <c r="A9435" s="5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7">
        <v>4549</v>
      </c>
    </row>
    <row r="9436" spans="1:9" s="2" customFormat="1" x14ac:dyDescent="0.25">
      <c r="A9436" s="5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7">
        <v>9580</v>
      </c>
    </row>
    <row r="9437" spans="1:9" s="2" customFormat="1" x14ac:dyDescent="0.25">
      <c r="A9437" s="5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7">
        <v>6038</v>
      </c>
    </row>
    <row r="9438" spans="1:9" s="2" customFormat="1" x14ac:dyDescent="0.25">
      <c r="A9438" s="5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7">
        <v>4564</v>
      </c>
    </row>
    <row r="9439" spans="1:9" s="2" customFormat="1" x14ac:dyDescent="0.25">
      <c r="A9439" s="5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7">
        <v>4460</v>
      </c>
    </row>
    <row r="9440" spans="1:9" s="2" customFormat="1" x14ac:dyDescent="0.25">
      <c r="A9440" s="5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7">
        <v>2559</v>
      </c>
    </row>
    <row r="9441" spans="1:9" s="2" customFormat="1" x14ac:dyDescent="0.25">
      <c r="A9441" s="5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7">
        <v>9440</v>
      </c>
    </row>
    <row r="9442" spans="1:9" s="2" customFormat="1" x14ac:dyDescent="0.25">
      <c r="A9442" s="5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7">
        <v>2838</v>
      </c>
    </row>
    <row r="9443" spans="1:9" s="2" customFormat="1" x14ac:dyDescent="0.25">
      <c r="A9443" s="5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7">
        <v>9930</v>
      </c>
    </row>
    <row r="9444" spans="1:9" s="2" customFormat="1" x14ac:dyDescent="0.25">
      <c r="A9444" s="5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7">
        <v>4098</v>
      </c>
    </row>
    <row r="9445" spans="1:9" s="2" customFormat="1" x14ac:dyDescent="0.25">
      <c r="A9445" s="5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7">
        <v>4779</v>
      </c>
    </row>
    <row r="9446" spans="1:9" s="2" customFormat="1" x14ac:dyDescent="0.25">
      <c r="A9446" s="5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7">
        <v>8911</v>
      </c>
    </row>
    <row r="9447" spans="1:9" s="2" customFormat="1" x14ac:dyDescent="0.25">
      <c r="A9447" s="5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7">
        <v>4939</v>
      </c>
    </row>
    <row r="9448" spans="1:9" s="2" customFormat="1" x14ac:dyDescent="0.25">
      <c r="A9448" s="5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7">
        <v>7846</v>
      </c>
    </row>
    <row r="9449" spans="1:9" s="2" customFormat="1" x14ac:dyDescent="0.25">
      <c r="A9449" s="5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7">
        <v>5938</v>
      </c>
    </row>
    <row r="9450" spans="1:9" s="2" customFormat="1" x14ac:dyDescent="0.25">
      <c r="A9450" s="5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7">
        <v>2031</v>
      </c>
    </row>
    <row r="9451" spans="1:9" s="2" customFormat="1" x14ac:dyDescent="0.25">
      <c r="A9451" s="5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7">
        <v>3474</v>
      </c>
    </row>
    <row r="9452" spans="1:9" s="2" customFormat="1" x14ac:dyDescent="0.25">
      <c r="A9452" s="5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7">
        <v>8935</v>
      </c>
    </row>
    <row r="9453" spans="1:9" s="2" customFormat="1" x14ac:dyDescent="0.25">
      <c r="A9453" s="5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7">
        <v>2526</v>
      </c>
    </row>
    <row r="9454" spans="1:9" s="2" customFormat="1" x14ac:dyDescent="0.25">
      <c r="A9454" s="5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7">
        <v>6450</v>
      </c>
    </row>
    <row r="9455" spans="1:9" s="2" customFormat="1" x14ac:dyDescent="0.25">
      <c r="A9455" s="5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7">
        <v>2386</v>
      </c>
    </row>
    <row r="9456" spans="1:9" s="2" customFormat="1" x14ac:dyDescent="0.25">
      <c r="A9456" s="5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7">
        <v>4031</v>
      </c>
    </row>
    <row r="9457" spans="1:9" s="2" customFormat="1" x14ac:dyDescent="0.25">
      <c r="A9457" s="5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7">
        <v>6339</v>
      </c>
    </row>
    <row r="9458" spans="1:9" s="2" customFormat="1" x14ac:dyDescent="0.25">
      <c r="A9458" s="5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7">
        <v>4312</v>
      </c>
    </row>
    <row r="9459" spans="1:9" s="2" customFormat="1" x14ac:dyDescent="0.25">
      <c r="A9459" s="5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7">
        <v>6864</v>
      </c>
    </row>
    <row r="9460" spans="1:9" s="2" customFormat="1" x14ac:dyDescent="0.25">
      <c r="A9460" s="5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7">
        <v>7784</v>
      </c>
    </row>
    <row r="9461" spans="1:9" s="2" customFormat="1" x14ac:dyDescent="0.25">
      <c r="A9461" s="5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7">
        <v>8775</v>
      </c>
    </row>
    <row r="9462" spans="1:9" s="2" customFormat="1" x14ac:dyDescent="0.25">
      <c r="A9462" s="5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7">
        <v>3928</v>
      </c>
    </row>
    <row r="9463" spans="1:9" s="2" customFormat="1" x14ac:dyDescent="0.25">
      <c r="A9463" s="5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7">
        <v>6592</v>
      </c>
    </row>
    <row r="9464" spans="1:9" s="2" customFormat="1" x14ac:dyDescent="0.25">
      <c r="A9464" s="5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7">
        <v>7323</v>
      </c>
    </row>
    <row r="9465" spans="1:9" s="2" customFormat="1" x14ac:dyDescent="0.25">
      <c r="A9465" s="5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7">
        <v>7224</v>
      </c>
    </row>
    <row r="9466" spans="1:9" s="2" customFormat="1" x14ac:dyDescent="0.25">
      <c r="A9466" s="5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7">
        <v>9671</v>
      </c>
    </row>
    <row r="9467" spans="1:9" s="2" customFormat="1" x14ac:dyDescent="0.25">
      <c r="A9467" s="5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7">
        <v>4813</v>
      </c>
    </row>
    <row r="9468" spans="1:9" s="2" customFormat="1" x14ac:dyDescent="0.25">
      <c r="A9468" s="5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7">
        <v>5945</v>
      </c>
    </row>
    <row r="9469" spans="1:9" s="2" customFormat="1" x14ac:dyDescent="0.25">
      <c r="A9469" s="5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7">
        <v>3134</v>
      </c>
    </row>
    <row r="9470" spans="1:9" s="2" customFormat="1" x14ac:dyDescent="0.25">
      <c r="A9470" s="5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7">
        <v>8476</v>
      </c>
    </row>
    <row r="9471" spans="1:9" s="2" customFormat="1" x14ac:dyDescent="0.25">
      <c r="A9471" s="5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7">
        <v>4255</v>
      </c>
    </row>
    <row r="9472" spans="1:9" s="2" customFormat="1" x14ac:dyDescent="0.25">
      <c r="A9472" s="5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7">
        <v>8497</v>
      </c>
    </row>
    <row r="9473" spans="1:9" s="2" customFormat="1" x14ac:dyDescent="0.25">
      <c r="A9473" s="5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7">
        <v>8803</v>
      </c>
    </row>
    <row r="9474" spans="1:9" s="2" customFormat="1" x14ac:dyDescent="0.25">
      <c r="A9474" s="5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7">
        <v>7776</v>
      </c>
    </row>
    <row r="9475" spans="1:9" s="2" customFormat="1" x14ac:dyDescent="0.25">
      <c r="A9475" s="5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7">
        <v>4740</v>
      </c>
    </row>
    <row r="9476" spans="1:9" s="2" customFormat="1" x14ac:dyDescent="0.25">
      <c r="A9476" s="5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7">
        <v>6037</v>
      </c>
    </row>
    <row r="9477" spans="1:9" s="2" customFormat="1" x14ac:dyDescent="0.25">
      <c r="A9477" s="5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7">
        <v>9336</v>
      </c>
    </row>
    <row r="9478" spans="1:9" s="2" customFormat="1" x14ac:dyDescent="0.25">
      <c r="A9478" s="5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7">
        <v>2033</v>
      </c>
    </row>
    <row r="9479" spans="1:9" s="2" customFormat="1" x14ac:dyDescent="0.25">
      <c r="A9479" s="5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7">
        <v>6645</v>
      </c>
    </row>
    <row r="9480" spans="1:9" s="2" customFormat="1" x14ac:dyDescent="0.25">
      <c r="A9480" s="5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7">
        <v>3762</v>
      </c>
    </row>
    <row r="9481" spans="1:9" s="2" customFormat="1" x14ac:dyDescent="0.25">
      <c r="A9481" s="5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7">
        <v>8080</v>
      </c>
    </row>
    <row r="9482" spans="1:9" s="2" customFormat="1" x14ac:dyDescent="0.25">
      <c r="A9482" s="5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7">
        <v>5215</v>
      </c>
    </row>
    <row r="9483" spans="1:9" s="2" customFormat="1" x14ac:dyDescent="0.25">
      <c r="A9483" s="5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7">
        <v>2770</v>
      </c>
    </row>
    <row r="9484" spans="1:9" s="2" customFormat="1" x14ac:dyDescent="0.25">
      <c r="A9484" s="5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7">
        <v>9456</v>
      </c>
    </row>
    <row r="9485" spans="1:9" s="2" customFormat="1" x14ac:dyDescent="0.25">
      <c r="A9485" s="5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7">
        <v>1095</v>
      </c>
    </row>
    <row r="9486" spans="1:9" s="2" customFormat="1" x14ac:dyDescent="0.25">
      <c r="A9486" s="5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7">
        <v>1835</v>
      </c>
    </row>
    <row r="9487" spans="1:9" s="2" customFormat="1" x14ac:dyDescent="0.25">
      <c r="A9487" s="5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7">
        <v>7991</v>
      </c>
    </row>
    <row r="9488" spans="1:9" s="2" customFormat="1" x14ac:dyDescent="0.25">
      <c r="A9488" s="5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7">
        <v>3777</v>
      </c>
    </row>
    <row r="9489" spans="1:9" s="2" customFormat="1" x14ac:dyDescent="0.25">
      <c r="A9489" s="5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7">
        <v>3832</v>
      </c>
    </row>
    <row r="9490" spans="1:9" s="2" customFormat="1" x14ac:dyDescent="0.25">
      <c r="A9490" s="5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7">
        <v>8195</v>
      </c>
    </row>
    <row r="9491" spans="1:9" s="2" customFormat="1" x14ac:dyDescent="0.25">
      <c r="A9491" s="5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7">
        <v>8732</v>
      </c>
    </row>
    <row r="9492" spans="1:9" s="2" customFormat="1" x14ac:dyDescent="0.25">
      <c r="A9492" s="5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7">
        <v>5360</v>
      </c>
    </row>
    <row r="9493" spans="1:9" s="2" customFormat="1" x14ac:dyDescent="0.25">
      <c r="A9493" s="5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7">
        <v>3984</v>
      </c>
    </row>
    <row r="9494" spans="1:9" s="2" customFormat="1" x14ac:dyDescent="0.25">
      <c r="A9494" s="5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7">
        <v>8411</v>
      </c>
    </row>
    <row r="9495" spans="1:9" s="2" customFormat="1" x14ac:dyDescent="0.25">
      <c r="A9495" s="5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7">
        <v>5668</v>
      </c>
    </row>
    <row r="9496" spans="1:9" s="2" customFormat="1" x14ac:dyDescent="0.25">
      <c r="A9496" s="5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7">
        <v>9338</v>
      </c>
    </row>
    <row r="9497" spans="1:9" s="2" customFormat="1" x14ac:dyDescent="0.25">
      <c r="A9497" s="5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7">
        <v>7409</v>
      </c>
    </row>
    <row r="9498" spans="1:9" s="2" customFormat="1" x14ac:dyDescent="0.25">
      <c r="A9498" s="5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7">
        <v>5142</v>
      </c>
    </row>
    <row r="9499" spans="1:9" s="2" customFormat="1" x14ac:dyDescent="0.25">
      <c r="A9499" s="5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7">
        <v>4931</v>
      </c>
    </row>
    <row r="9500" spans="1:9" s="2" customFormat="1" x14ac:dyDescent="0.25">
      <c r="A9500" s="5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7">
        <v>7373</v>
      </c>
    </row>
    <row r="9501" spans="1:9" s="2" customFormat="1" x14ac:dyDescent="0.25">
      <c r="A9501" s="5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7">
        <v>6825</v>
      </c>
    </row>
    <row r="9502" spans="1:9" s="2" customFormat="1" x14ac:dyDescent="0.25">
      <c r="A9502" s="5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7">
        <v>2357</v>
      </c>
    </row>
    <row r="9503" spans="1:9" s="2" customFormat="1" x14ac:dyDescent="0.25">
      <c r="A9503" s="5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7">
        <v>8899</v>
      </c>
    </row>
    <row r="9504" spans="1:9" s="2" customFormat="1" x14ac:dyDescent="0.25">
      <c r="A9504" s="5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7">
        <v>6760</v>
      </c>
    </row>
    <row r="9505" spans="1:9" s="2" customFormat="1" x14ac:dyDescent="0.25">
      <c r="A9505" s="5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7">
        <v>9091</v>
      </c>
    </row>
    <row r="9506" spans="1:9" s="2" customFormat="1" x14ac:dyDescent="0.25">
      <c r="A9506" s="5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7">
        <v>6098</v>
      </c>
    </row>
    <row r="9507" spans="1:9" s="2" customFormat="1" x14ac:dyDescent="0.25">
      <c r="A9507" s="5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7">
        <v>1882</v>
      </c>
    </row>
    <row r="9508" spans="1:9" s="2" customFormat="1" x14ac:dyDescent="0.25">
      <c r="A9508" s="5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7">
        <v>2723</v>
      </c>
    </row>
    <row r="9509" spans="1:9" s="2" customFormat="1" x14ac:dyDescent="0.25">
      <c r="A9509" s="5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7">
        <v>6804</v>
      </c>
    </row>
    <row r="9510" spans="1:9" s="2" customFormat="1" x14ac:dyDescent="0.25">
      <c r="A9510" s="5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7">
        <v>1673</v>
      </c>
    </row>
    <row r="9511" spans="1:9" s="2" customFormat="1" x14ac:dyDescent="0.25">
      <c r="A9511" s="5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7">
        <v>4147</v>
      </c>
    </row>
    <row r="9512" spans="1:9" s="2" customFormat="1" x14ac:dyDescent="0.25">
      <c r="A9512" s="5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7">
        <v>7788</v>
      </c>
    </row>
    <row r="9513" spans="1:9" s="2" customFormat="1" x14ac:dyDescent="0.25">
      <c r="A9513" s="5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7">
        <v>8594</v>
      </c>
    </row>
    <row r="9514" spans="1:9" s="2" customFormat="1" x14ac:dyDescent="0.25">
      <c r="A9514" s="5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7">
        <v>3617</v>
      </c>
    </row>
    <row r="9515" spans="1:9" s="2" customFormat="1" x14ac:dyDescent="0.25">
      <c r="A9515" s="5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7">
        <v>8980</v>
      </c>
    </row>
    <row r="9516" spans="1:9" s="2" customFormat="1" x14ac:dyDescent="0.25">
      <c r="A9516" s="5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7">
        <v>5050</v>
      </c>
    </row>
    <row r="9517" spans="1:9" s="2" customFormat="1" x14ac:dyDescent="0.25">
      <c r="A9517" s="5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7">
        <v>7324</v>
      </c>
    </row>
    <row r="9518" spans="1:9" s="2" customFormat="1" x14ac:dyDescent="0.25">
      <c r="A9518" s="5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7">
        <v>3871</v>
      </c>
    </row>
    <row r="9519" spans="1:9" s="2" customFormat="1" x14ac:dyDescent="0.25">
      <c r="A9519" s="5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7">
        <v>9063</v>
      </c>
    </row>
    <row r="9520" spans="1:9" s="2" customFormat="1" x14ac:dyDescent="0.25">
      <c r="A9520" s="5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7">
        <v>9553</v>
      </c>
    </row>
    <row r="9521" spans="1:9" s="2" customFormat="1" x14ac:dyDescent="0.25">
      <c r="A9521" s="5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7">
        <v>1449</v>
      </c>
    </row>
    <row r="9522" spans="1:9" s="2" customFormat="1" x14ac:dyDescent="0.25">
      <c r="A9522" s="5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7">
        <v>7189</v>
      </c>
    </row>
    <row r="9523" spans="1:9" s="2" customFormat="1" x14ac:dyDescent="0.25">
      <c r="A9523" s="5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7">
        <v>7082</v>
      </c>
    </row>
    <row r="9524" spans="1:9" s="2" customFormat="1" x14ac:dyDescent="0.25">
      <c r="A9524" s="5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7">
        <v>9428</v>
      </c>
    </row>
    <row r="9525" spans="1:9" s="2" customFormat="1" x14ac:dyDescent="0.25">
      <c r="A9525" s="5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7">
        <v>4956</v>
      </c>
    </row>
    <row r="9526" spans="1:9" s="2" customFormat="1" x14ac:dyDescent="0.25">
      <c r="A9526" s="5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7">
        <v>5865</v>
      </c>
    </row>
    <row r="9527" spans="1:9" s="2" customFormat="1" x14ac:dyDescent="0.25">
      <c r="A9527" s="5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7">
        <v>5239</v>
      </c>
    </row>
    <row r="9528" spans="1:9" s="2" customFormat="1" x14ac:dyDescent="0.25">
      <c r="A9528" s="5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7">
        <v>7374</v>
      </c>
    </row>
    <row r="9529" spans="1:9" s="2" customFormat="1" x14ac:dyDescent="0.25">
      <c r="A9529" s="5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7">
        <v>8613</v>
      </c>
    </row>
    <row r="9530" spans="1:9" s="2" customFormat="1" x14ac:dyDescent="0.25">
      <c r="A9530" s="5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7">
        <v>6197</v>
      </c>
    </row>
    <row r="9531" spans="1:9" s="2" customFormat="1" x14ac:dyDescent="0.25">
      <c r="A9531" s="5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7">
        <v>5827</v>
      </c>
    </row>
    <row r="9532" spans="1:9" s="2" customFormat="1" x14ac:dyDescent="0.25">
      <c r="A9532" s="5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7">
        <v>5130</v>
      </c>
    </row>
    <row r="9533" spans="1:9" s="2" customFormat="1" x14ac:dyDescent="0.25">
      <c r="A9533" s="5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7">
        <v>2229</v>
      </c>
    </row>
    <row r="9534" spans="1:9" s="2" customFormat="1" x14ac:dyDescent="0.25">
      <c r="A9534" s="5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7">
        <v>2069</v>
      </c>
    </row>
    <row r="9535" spans="1:9" s="2" customFormat="1" x14ac:dyDescent="0.25">
      <c r="A9535" s="5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7">
        <v>2056</v>
      </c>
    </row>
    <row r="9536" spans="1:9" s="2" customFormat="1" x14ac:dyDescent="0.25">
      <c r="A9536" s="5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7">
        <v>6467</v>
      </c>
    </row>
    <row r="9537" spans="1:9" s="2" customFormat="1" x14ac:dyDescent="0.25">
      <c r="A9537" s="5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7">
        <v>9546</v>
      </c>
    </row>
    <row r="9538" spans="1:9" s="2" customFormat="1" x14ac:dyDescent="0.25">
      <c r="A9538" s="5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7">
        <v>1848</v>
      </c>
    </row>
    <row r="9539" spans="1:9" s="2" customFormat="1" x14ac:dyDescent="0.25">
      <c r="A9539" s="5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7">
        <v>7952</v>
      </c>
    </row>
    <row r="9540" spans="1:9" s="2" customFormat="1" x14ac:dyDescent="0.25">
      <c r="A9540" s="5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7">
        <v>7899</v>
      </c>
    </row>
    <row r="9541" spans="1:9" s="2" customFormat="1" x14ac:dyDescent="0.25">
      <c r="A9541" s="5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7">
        <v>7009</v>
      </c>
    </row>
    <row r="9542" spans="1:9" s="2" customFormat="1" x14ac:dyDescent="0.25">
      <c r="A9542" s="5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7">
        <v>6946</v>
      </c>
    </row>
    <row r="9543" spans="1:9" s="2" customFormat="1" x14ac:dyDescent="0.25">
      <c r="A9543" s="5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7">
        <v>7129</v>
      </c>
    </row>
    <row r="9544" spans="1:9" s="2" customFormat="1" x14ac:dyDescent="0.25">
      <c r="A9544" s="5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7">
        <v>7768</v>
      </c>
    </row>
    <row r="9545" spans="1:9" s="2" customFormat="1" x14ac:dyDescent="0.25">
      <c r="A9545" s="5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7">
        <v>4326</v>
      </c>
    </row>
    <row r="9546" spans="1:9" s="2" customFormat="1" x14ac:dyDescent="0.25">
      <c r="A9546" s="5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7">
        <v>4309</v>
      </c>
    </row>
    <row r="9547" spans="1:9" s="2" customFormat="1" x14ac:dyDescent="0.25">
      <c r="A9547" s="5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7">
        <v>8144</v>
      </c>
    </row>
    <row r="9548" spans="1:9" s="2" customFormat="1" x14ac:dyDescent="0.25">
      <c r="A9548" s="5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7">
        <v>3152</v>
      </c>
    </row>
    <row r="9549" spans="1:9" s="2" customFormat="1" x14ac:dyDescent="0.25">
      <c r="A9549" s="5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7">
        <v>4670</v>
      </c>
    </row>
    <row r="9550" spans="1:9" s="2" customFormat="1" x14ac:dyDescent="0.25">
      <c r="A9550" s="5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7">
        <v>7722</v>
      </c>
    </row>
    <row r="9551" spans="1:9" s="2" customFormat="1" x14ac:dyDescent="0.25">
      <c r="A9551" s="5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7">
        <v>3184</v>
      </c>
    </row>
    <row r="9552" spans="1:9" s="2" customFormat="1" x14ac:dyDescent="0.25">
      <c r="A9552" s="5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7">
        <v>7829</v>
      </c>
    </row>
    <row r="9553" spans="1:9" s="2" customFormat="1" x14ac:dyDescent="0.25">
      <c r="A9553" s="5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7">
        <v>4036</v>
      </c>
    </row>
    <row r="9554" spans="1:9" s="2" customFormat="1" x14ac:dyDescent="0.25">
      <c r="A9554" s="5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7">
        <v>2659</v>
      </c>
    </row>
    <row r="9555" spans="1:9" s="2" customFormat="1" x14ac:dyDescent="0.25">
      <c r="A9555" s="5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7">
        <v>2905</v>
      </c>
    </row>
    <row r="9556" spans="1:9" s="2" customFormat="1" x14ac:dyDescent="0.25">
      <c r="A9556" s="5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7">
        <v>3633</v>
      </c>
    </row>
    <row r="9557" spans="1:9" s="2" customFormat="1" x14ac:dyDescent="0.25">
      <c r="A9557" s="5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7">
        <v>1738</v>
      </c>
    </row>
    <row r="9558" spans="1:9" s="2" customFormat="1" x14ac:dyDescent="0.25">
      <c r="A9558" s="5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7">
        <v>7807</v>
      </c>
    </row>
    <row r="9559" spans="1:9" s="2" customFormat="1" x14ac:dyDescent="0.25">
      <c r="A9559" s="5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7">
        <v>6299</v>
      </c>
    </row>
    <row r="9560" spans="1:9" s="2" customFormat="1" x14ac:dyDescent="0.25">
      <c r="A9560" s="5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7">
        <v>4012</v>
      </c>
    </row>
    <row r="9561" spans="1:9" s="2" customFormat="1" x14ac:dyDescent="0.25">
      <c r="A9561" s="5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7">
        <v>7825</v>
      </c>
    </row>
    <row r="9562" spans="1:9" s="2" customFormat="1" x14ac:dyDescent="0.25">
      <c r="A9562" s="5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7">
        <v>1985</v>
      </c>
    </row>
    <row r="9563" spans="1:9" s="2" customFormat="1" x14ac:dyDescent="0.25">
      <c r="A9563" s="5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7">
        <v>9487</v>
      </c>
    </row>
    <row r="9564" spans="1:9" s="2" customFormat="1" x14ac:dyDescent="0.25">
      <c r="A9564" s="5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7">
        <v>9335</v>
      </c>
    </row>
    <row r="9565" spans="1:9" s="2" customFormat="1" x14ac:dyDescent="0.25">
      <c r="A9565" s="5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7">
        <v>1718</v>
      </c>
    </row>
    <row r="9566" spans="1:9" s="2" customFormat="1" x14ac:dyDescent="0.25">
      <c r="A9566" s="5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7">
        <v>4677</v>
      </c>
    </row>
    <row r="9567" spans="1:9" s="2" customFormat="1" x14ac:dyDescent="0.25">
      <c r="A9567" s="5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7">
        <v>4473</v>
      </c>
    </row>
    <row r="9568" spans="1:9" s="2" customFormat="1" x14ac:dyDescent="0.25">
      <c r="A9568" s="5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7">
        <v>8961</v>
      </c>
    </row>
    <row r="9569" spans="1:9" s="2" customFormat="1" x14ac:dyDescent="0.25">
      <c r="A9569" s="5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7">
        <v>1988</v>
      </c>
    </row>
    <row r="9570" spans="1:9" s="2" customFormat="1" x14ac:dyDescent="0.25">
      <c r="A9570" s="5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7">
        <v>4823</v>
      </c>
    </row>
    <row r="9571" spans="1:9" s="2" customFormat="1" x14ac:dyDescent="0.25">
      <c r="A9571" s="5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7">
        <v>1183</v>
      </c>
    </row>
    <row r="9572" spans="1:9" s="2" customFormat="1" x14ac:dyDescent="0.25">
      <c r="A9572" s="5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7">
        <v>8780</v>
      </c>
    </row>
    <row r="9573" spans="1:9" s="2" customFormat="1" x14ac:dyDescent="0.25">
      <c r="A9573" s="5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7">
        <v>9287</v>
      </c>
    </row>
    <row r="9574" spans="1:9" s="2" customFormat="1" x14ac:dyDescent="0.25">
      <c r="A9574" s="5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7">
        <v>7035</v>
      </c>
    </row>
    <row r="9575" spans="1:9" s="2" customFormat="1" x14ac:dyDescent="0.25">
      <c r="A9575" s="5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7">
        <v>7415</v>
      </c>
    </row>
    <row r="9576" spans="1:9" s="2" customFormat="1" x14ac:dyDescent="0.25">
      <c r="A9576" s="5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7">
        <v>4200</v>
      </c>
    </row>
    <row r="9577" spans="1:9" s="2" customFormat="1" x14ac:dyDescent="0.25">
      <c r="A9577" s="5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7">
        <v>8486</v>
      </c>
    </row>
    <row r="9578" spans="1:9" s="2" customFormat="1" x14ac:dyDescent="0.25">
      <c r="A9578" s="5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7">
        <v>7928</v>
      </c>
    </row>
    <row r="9579" spans="1:9" s="2" customFormat="1" x14ac:dyDescent="0.25">
      <c r="A9579" s="5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7">
        <v>5358</v>
      </c>
    </row>
    <row r="9580" spans="1:9" s="2" customFormat="1" x14ac:dyDescent="0.25">
      <c r="A9580" s="5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7">
        <v>5625</v>
      </c>
    </row>
    <row r="9581" spans="1:9" s="2" customFormat="1" x14ac:dyDescent="0.25">
      <c r="A9581" s="5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7">
        <v>8989</v>
      </c>
    </row>
    <row r="9582" spans="1:9" s="2" customFormat="1" x14ac:dyDescent="0.25">
      <c r="A9582" s="5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7">
        <v>4191</v>
      </c>
    </row>
    <row r="9583" spans="1:9" s="2" customFormat="1" x14ac:dyDescent="0.25">
      <c r="A9583" s="5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7">
        <v>4128</v>
      </c>
    </row>
    <row r="9584" spans="1:9" s="2" customFormat="1" x14ac:dyDescent="0.25">
      <c r="A9584" s="5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7">
        <v>1112</v>
      </c>
    </row>
    <row r="9585" spans="1:9" s="2" customFormat="1" x14ac:dyDescent="0.25">
      <c r="A9585" s="5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7">
        <v>3602</v>
      </c>
    </row>
    <row r="9586" spans="1:9" s="2" customFormat="1" x14ac:dyDescent="0.25">
      <c r="A9586" s="5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7">
        <v>3550</v>
      </c>
    </row>
    <row r="9587" spans="1:9" s="2" customFormat="1" x14ac:dyDescent="0.25">
      <c r="A9587" s="5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7">
        <v>8241</v>
      </c>
    </row>
    <row r="9588" spans="1:9" s="2" customFormat="1" x14ac:dyDescent="0.25">
      <c r="A9588" s="5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7">
        <v>9471</v>
      </c>
    </row>
    <row r="9589" spans="1:9" s="2" customFormat="1" x14ac:dyDescent="0.25">
      <c r="A9589" s="5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7">
        <v>7517</v>
      </c>
    </row>
    <row r="9590" spans="1:9" s="2" customFormat="1" x14ac:dyDescent="0.25">
      <c r="A9590" s="5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7">
        <v>7436</v>
      </c>
    </row>
    <row r="9591" spans="1:9" s="2" customFormat="1" x14ac:dyDescent="0.25">
      <c r="A9591" s="5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7">
        <v>8477</v>
      </c>
    </row>
    <row r="9592" spans="1:9" s="2" customFormat="1" x14ac:dyDescent="0.25">
      <c r="A9592" s="5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7">
        <v>4426</v>
      </c>
    </row>
    <row r="9593" spans="1:9" s="2" customFormat="1" x14ac:dyDescent="0.25">
      <c r="A9593" s="5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7">
        <v>7635</v>
      </c>
    </row>
    <row r="9594" spans="1:9" s="2" customFormat="1" x14ac:dyDescent="0.25">
      <c r="A9594" s="5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7">
        <v>1112</v>
      </c>
    </row>
    <row r="9595" spans="1:9" s="2" customFormat="1" x14ac:dyDescent="0.25">
      <c r="A9595" s="5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7">
        <v>9309</v>
      </c>
    </row>
    <row r="9596" spans="1:9" s="2" customFormat="1" x14ac:dyDescent="0.25">
      <c r="A9596" s="5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7">
        <v>7156</v>
      </c>
    </row>
    <row r="9597" spans="1:9" s="2" customFormat="1" x14ac:dyDescent="0.25">
      <c r="A9597" s="5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7">
        <v>9333</v>
      </c>
    </row>
    <row r="9598" spans="1:9" s="2" customFormat="1" x14ac:dyDescent="0.25">
      <c r="A9598" s="5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7">
        <v>6656</v>
      </c>
    </row>
    <row r="9599" spans="1:9" s="2" customFormat="1" x14ac:dyDescent="0.25">
      <c r="A9599" s="5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7">
        <v>9252</v>
      </c>
    </row>
    <row r="9600" spans="1:9" s="2" customFormat="1" x14ac:dyDescent="0.25">
      <c r="A9600" s="5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7">
        <v>6082</v>
      </c>
    </row>
    <row r="9601" spans="1:9" s="2" customFormat="1" x14ac:dyDescent="0.25">
      <c r="A9601" s="5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7">
        <v>2611</v>
      </c>
    </row>
    <row r="9602" spans="1:9" s="2" customFormat="1" x14ac:dyDescent="0.25">
      <c r="A9602" s="5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7">
        <v>3907</v>
      </c>
    </row>
    <row r="9603" spans="1:9" s="2" customFormat="1" x14ac:dyDescent="0.25">
      <c r="A9603" s="5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7">
        <v>4146</v>
      </c>
    </row>
    <row r="9604" spans="1:9" s="2" customFormat="1" x14ac:dyDescent="0.25">
      <c r="A9604" s="5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7">
        <v>1175</v>
      </c>
    </row>
    <row r="9605" spans="1:9" s="2" customFormat="1" x14ac:dyDescent="0.25">
      <c r="A9605" s="5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7">
        <v>8342</v>
      </c>
    </row>
    <row r="9606" spans="1:9" s="2" customFormat="1" x14ac:dyDescent="0.25">
      <c r="A9606" s="5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7">
        <v>4721</v>
      </c>
    </row>
    <row r="9607" spans="1:9" s="2" customFormat="1" x14ac:dyDescent="0.25">
      <c r="A9607" s="5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7">
        <v>8657</v>
      </c>
    </row>
    <row r="9608" spans="1:9" s="2" customFormat="1" x14ac:dyDescent="0.25">
      <c r="A9608" s="5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7">
        <v>9951</v>
      </c>
    </row>
    <row r="9609" spans="1:9" s="2" customFormat="1" x14ac:dyDescent="0.25">
      <c r="A9609" s="5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7">
        <v>2628</v>
      </c>
    </row>
    <row r="9610" spans="1:9" s="2" customFormat="1" x14ac:dyDescent="0.25">
      <c r="A9610" s="5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7">
        <v>1069</v>
      </c>
    </row>
    <row r="9611" spans="1:9" s="2" customFormat="1" x14ac:dyDescent="0.25">
      <c r="A9611" s="5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7">
        <v>9085</v>
      </c>
    </row>
    <row r="9612" spans="1:9" s="2" customFormat="1" x14ac:dyDescent="0.25">
      <c r="A9612" s="5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7">
        <v>9091</v>
      </c>
    </row>
    <row r="9613" spans="1:9" s="2" customFormat="1" x14ac:dyDescent="0.25">
      <c r="A9613" s="5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7">
        <v>2759</v>
      </c>
    </row>
    <row r="9614" spans="1:9" s="2" customFormat="1" x14ac:dyDescent="0.25">
      <c r="A9614" s="5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7">
        <v>3726</v>
      </c>
    </row>
    <row r="9615" spans="1:9" s="2" customFormat="1" x14ac:dyDescent="0.25">
      <c r="A9615" s="5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7">
        <v>9577</v>
      </c>
    </row>
    <row r="9616" spans="1:9" s="2" customFormat="1" x14ac:dyDescent="0.25">
      <c r="A9616" s="5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7">
        <v>9106</v>
      </c>
    </row>
    <row r="9617" spans="1:9" s="2" customFormat="1" x14ac:dyDescent="0.25">
      <c r="A9617" s="5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7">
        <v>9415</v>
      </c>
    </row>
    <row r="9618" spans="1:9" s="2" customFormat="1" x14ac:dyDescent="0.25">
      <c r="A9618" s="5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7">
        <v>8339</v>
      </c>
    </row>
    <row r="9619" spans="1:9" s="2" customFormat="1" x14ac:dyDescent="0.25">
      <c r="A9619" s="5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7">
        <v>9097</v>
      </c>
    </row>
    <row r="9620" spans="1:9" s="2" customFormat="1" x14ac:dyDescent="0.25">
      <c r="A9620" s="5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7">
        <v>9648</v>
      </c>
    </row>
    <row r="9621" spans="1:9" s="2" customFormat="1" x14ac:dyDescent="0.25">
      <c r="A9621" s="5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7">
        <v>1345</v>
      </c>
    </row>
    <row r="9622" spans="1:9" s="2" customFormat="1" x14ac:dyDescent="0.25">
      <c r="A9622" s="5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7">
        <v>7585</v>
      </c>
    </row>
    <row r="9623" spans="1:9" s="2" customFormat="1" x14ac:dyDescent="0.25">
      <c r="A9623" s="5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7">
        <v>9261</v>
      </c>
    </row>
    <row r="9624" spans="1:9" s="2" customFormat="1" x14ac:dyDescent="0.25">
      <c r="A9624" s="5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7">
        <v>1062</v>
      </c>
    </row>
    <row r="9625" spans="1:9" s="2" customFormat="1" x14ac:dyDescent="0.25">
      <c r="A9625" s="5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7">
        <v>6971</v>
      </c>
    </row>
    <row r="9626" spans="1:9" s="2" customFormat="1" x14ac:dyDescent="0.25">
      <c r="A9626" s="5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7">
        <v>6860</v>
      </c>
    </row>
    <row r="9627" spans="1:9" s="2" customFormat="1" x14ac:dyDescent="0.25">
      <c r="A9627" s="5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7">
        <v>9323</v>
      </c>
    </row>
    <row r="9628" spans="1:9" s="2" customFormat="1" x14ac:dyDescent="0.25">
      <c r="A9628" s="5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7">
        <v>4483</v>
      </c>
    </row>
    <row r="9629" spans="1:9" s="2" customFormat="1" x14ac:dyDescent="0.25">
      <c r="A9629" s="5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7">
        <v>7141</v>
      </c>
    </row>
    <row r="9630" spans="1:9" s="2" customFormat="1" x14ac:dyDescent="0.25">
      <c r="A9630" s="5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7">
        <v>6908</v>
      </c>
    </row>
    <row r="9631" spans="1:9" s="2" customFormat="1" x14ac:dyDescent="0.25">
      <c r="A9631" s="5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7">
        <v>9858</v>
      </c>
    </row>
    <row r="9632" spans="1:9" s="2" customFormat="1" x14ac:dyDescent="0.25">
      <c r="A9632" s="5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7">
        <v>1032</v>
      </c>
    </row>
    <row r="9633" spans="1:9" s="2" customFormat="1" x14ac:dyDescent="0.25">
      <c r="A9633" s="5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7">
        <v>3335</v>
      </c>
    </row>
    <row r="9634" spans="1:9" s="2" customFormat="1" x14ac:dyDescent="0.25">
      <c r="A9634" s="5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7">
        <v>3897</v>
      </c>
    </row>
    <row r="9635" spans="1:9" s="2" customFormat="1" x14ac:dyDescent="0.25">
      <c r="A9635" s="5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7">
        <v>9081</v>
      </c>
    </row>
    <row r="9636" spans="1:9" s="2" customFormat="1" x14ac:dyDescent="0.25">
      <c r="A9636" s="5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7">
        <v>6151</v>
      </c>
    </row>
    <row r="9637" spans="1:9" s="2" customFormat="1" x14ac:dyDescent="0.25">
      <c r="A9637" s="5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7">
        <v>8307</v>
      </c>
    </row>
    <row r="9638" spans="1:9" s="2" customFormat="1" x14ac:dyDescent="0.25">
      <c r="A9638" s="5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7">
        <v>5661</v>
      </c>
    </row>
    <row r="9639" spans="1:9" s="2" customFormat="1" x14ac:dyDescent="0.25">
      <c r="A9639" s="5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7">
        <v>5704</v>
      </c>
    </row>
    <row r="9640" spans="1:9" s="2" customFormat="1" x14ac:dyDescent="0.25">
      <c r="A9640" s="5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7">
        <v>7092</v>
      </c>
    </row>
    <row r="9641" spans="1:9" s="2" customFormat="1" x14ac:dyDescent="0.25">
      <c r="A9641" s="5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7">
        <v>1529</v>
      </c>
    </row>
    <row r="9642" spans="1:9" s="2" customFormat="1" x14ac:dyDescent="0.25">
      <c r="A9642" s="5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7">
        <v>1368</v>
      </c>
    </row>
    <row r="9643" spans="1:9" s="2" customFormat="1" x14ac:dyDescent="0.25">
      <c r="A9643" s="5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7">
        <v>4316</v>
      </c>
    </row>
    <row r="9644" spans="1:9" s="2" customFormat="1" x14ac:dyDescent="0.25">
      <c r="A9644" s="5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7">
        <v>7409</v>
      </c>
    </row>
    <row r="9645" spans="1:9" s="2" customFormat="1" x14ac:dyDescent="0.25">
      <c r="A9645" s="5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7">
        <v>7680</v>
      </c>
    </row>
    <row r="9646" spans="1:9" s="2" customFormat="1" x14ac:dyDescent="0.25">
      <c r="A9646" s="5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7">
        <v>9345</v>
      </c>
    </row>
    <row r="9647" spans="1:9" s="2" customFormat="1" x14ac:dyDescent="0.25">
      <c r="A9647" s="5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7">
        <v>1381</v>
      </c>
    </row>
    <row r="9648" spans="1:9" s="2" customFormat="1" x14ac:dyDescent="0.25">
      <c r="A9648" s="5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7">
        <v>1638</v>
      </c>
    </row>
    <row r="9649" spans="1:9" s="2" customFormat="1" x14ac:dyDescent="0.25">
      <c r="A9649" s="5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7">
        <v>8872</v>
      </c>
    </row>
    <row r="9650" spans="1:9" s="2" customFormat="1" x14ac:dyDescent="0.25">
      <c r="A9650" s="5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7">
        <v>1313</v>
      </c>
    </row>
    <row r="9651" spans="1:9" s="2" customFormat="1" x14ac:dyDescent="0.25">
      <c r="A9651" s="5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7">
        <v>6014</v>
      </c>
    </row>
    <row r="9652" spans="1:9" s="2" customFormat="1" x14ac:dyDescent="0.25">
      <c r="A9652" s="5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7">
        <v>1870</v>
      </c>
    </row>
    <row r="9653" spans="1:9" s="2" customFormat="1" x14ac:dyDescent="0.25">
      <c r="A9653" s="5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7">
        <v>7673</v>
      </c>
    </row>
    <row r="9654" spans="1:9" s="2" customFormat="1" x14ac:dyDescent="0.25">
      <c r="A9654" s="5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7">
        <v>4983</v>
      </c>
    </row>
    <row r="9655" spans="1:9" s="2" customFormat="1" x14ac:dyDescent="0.25">
      <c r="A9655" s="5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7">
        <v>2912</v>
      </c>
    </row>
    <row r="9656" spans="1:9" s="2" customFormat="1" x14ac:dyDescent="0.25">
      <c r="A9656" s="5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7">
        <v>1082</v>
      </c>
    </row>
    <row r="9657" spans="1:9" s="2" customFormat="1" x14ac:dyDescent="0.25">
      <c r="A9657" s="5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7">
        <v>7372</v>
      </c>
    </row>
    <row r="9658" spans="1:9" s="2" customFormat="1" x14ac:dyDescent="0.25">
      <c r="A9658" s="5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7">
        <v>4344</v>
      </c>
    </row>
    <row r="9659" spans="1:9" s="2" customFormat="1" x14ac:dyDescent="0.25">
      <c r="A9659" s="5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7">
        <v>7356</v>
      </c>
    </row>
    <row r="9660" spans="1:9" s="2" customFormat="1" x14ac:dyDescent="0.25">
      <c r="A9660" s="5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7">
        <v>5807</v>
      </c>
    </row>
    <row r="9661" spans="1:9" s="2" customFormat="1" x14ac:dyDescent="0.25">
      <c r="A9661" s="5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7">
        <v>9871</v>
      </c>
    </row>
    <row r="9662" spans="1:9" s="2" customFormat="1" x14ac:dyDescent="0.25">
      <c r="A9662" s="5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7">
        <v>6540</v>
      </c>
    </row>
    <row r="9663" spans="1:9" s="2" customFormat="1" x14ac:dyDescent="0.25">
      <c r="A9663" s="5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7">
        <v>1719</v>
      </c>
    </row>
    <row r="9664" spans="1:9" s="2" customFormat="1" x14ac:dyDescent="0.25">
      <c r="A9664" s="5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7">
        <v>9639</v>
      </c>
    </row>
    <row r="9665" spans="1:9" s="2" customFormat="1" x14ac:dyDescent="0.25">
      <c r="A9665" s="5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7">
        <v>4037</v>
      </c>
    </row>
    <row r="9666" spans="1:9" s="2" customFormat="1" x14ac:dyDescent="0.25">
      <c r="A9666" s="5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7">
        <v>1093</v>
      </c>
    </row>
    <row r="9667" spans="1:9" s="2" customFormat="1" x14ac:dyDescent="0.25">
      <c r="A9667" s="5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7">
        <v>1884</v>
      </c>
    </row>
    <row r="9668" spans="1:9" s="2" customFormat="1" x14ac:dyDescent="0.25">
      <c r="A9668" s="5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7">
        <v>1250</v>
      </c>
    </row>
    <row r="9669" spans="1:9" s="2" customFormat="1" x14ac:dyDescent="0.25">
      <c r="A9669" s="5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7">
        <v>2356</v>
      </c>
    </row>
    <row r="9670" spans="1:9" s="2" customFormat="1" x14ac:dyDescent="0.25">
      <c r="A9670" s="5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7">
        <v>7357</v>
      </c>
    </row>
    <row r="9671" spans="1:9" s="2" customFormat="1" x14ac:dyDescent="0.25">
      <c r="A9671" s="5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7">
        <v>5008</v>
      </c>
    </row>
    <row r="9672" spans="1:9" s="2" customFormat="1" x14ac:dyDescent="0.25">
      <c r="A9672" s="5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7">
        <v>5324</v>
      </c>
    </row>
    <row r="9673" spans="1:9" s="2" customFormat="1" x14ac:dyDescent="0.25">
      <c r="A9673" s="5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7">
        <v>6947</v>
      </c>
    </row>
    <row r="9674" spans="1:9" s="2" customFormat="1" x14ac:dyDescent="0.25">
      <c r="A9674" s="5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7">
        <v>8061</v>
      </c>
    </row>
    <row r="9675" spans="1:9" s="2" customFormat="1" x14ac:dyDescent="0.25">
      <c r="A9675" s="5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7">
        <v>4647</v>
      </c>
    </row>
    <row r="9676" spans="1:9" s="2" customFormat="1" x14ac:dyDescent="0.25">
      <c r="A9676" s="5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7">
        <v>5581</v>
      </c>
    </row>
    <row r="9677" spans="1:9" s="2" customFormat="1" x14ac:dyDescent="0.25">
      <c r="A9677" s="5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7">
        <v>7741</v>
      </c>
    </row>
    <row r="9678" spans="1:9" s="2" customFormat="1" x14ac:dyDescent="0.25">
      <c r="A9678" s="5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7">
        <v>6762</v>
      </c>
    </row>
    <row r="9679" spans="1:9" s="2" customFormat="1" x14ac:dyDescent="0.25">
      <c r="A9679" s="5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7">
        <v>4494</v>
      </c>
    </row>
    <row r="9680" spans="1:9" s="2" customFormat="1" x14ac:dyDescent="0.25">
      <c r="A9680" s="5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7">
        <v>1454</v>
      </c>
    </row>
    <row r="9681" spans="1:9" s="2" customFormat="1" x14ac:dyDescent="0.25">
      <c r="A9681" s="5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7">
        <v>2615</v>
      </c>
    </row>
    <row r="9682" spans="1:9" s="2" customFormat="1" x14ac:dyDescent="0.25">
      <c r="A9682" s="5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7">
        <v>2587</v>
      </c>
    </row>
    <row r="9683" spans="1:9" s="2" customFormat="1" x14ac:dyDescent="0.25">
      <c r="A9683" s="5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7">
        <v>9175</v>
      </c>
    </row>
    <row r="9684" spans="1:9" s="2" customFormat="1" x14ac:dyDescent="0.25">
      <c r="A9684" s="5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7">
        <v>5498</v>
      </c>
    </row>
    <row r="9685" spans="1:9" s="2" customFormat="1" x14ac:dyDescent="0.25">
      <c r="A9685" s="5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7">
        <v>9010</v>
      </c>
    </row>
    <row r="9686" spans="1:9" s="2" customFormat="1" x14ac:dyDescent="0.25">
      <c r="A9686" s="5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7">
        <v>8403</v>
      </c>
    </row>
    <row r="9687" spans="1:9" s="2" customFormat="1" x14ac:dyDescent="0.25">
      <c r="A9687" s="5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7">
        <v>8830</v>
      </c>
    </row>
    <row r="9688" spans="1:9" s="2" customFormat="1" x14ac:dyDescent="0.25">
      <c r="A9688" s="5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7">
        <v>5492</v>
      </c>
    </row>
    <row r="9689" spans="1:9" s="2" customFormat="1" x14ac:dyDescent="0.25">
      <c r="A9689" s="5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7">
        <v>3789</v>
      </c>
    </row>
    <row r="9690" spans="1:9" s="2" customFormat="1" x14ac:dyDescent="0.25">
      <c r="A9690" s="5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7">
        <v>5638</v>
      </c>
    </row>
    <row r="9691" spans="1:9" s="2" customFormat="1" x14ac:dyDescent="0.25">
      <c r="A9691" s="5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7">
        <v>6640</v>
      </c>
    </row>
    <row r="9692" spans="1:9" s="2" customFormat="1" x14ac:dyDescent="0.25">
      <c r="A9692" s="5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7">
        <v>6143</v>
      </c>
    </row>
    <row r="9693" spans="1:9" s="2" customFormat="1" x14ac:dyDescent="0.25">
      <c r="A9693" s="5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7">
        <v>2891</v>
      </c>
    </row>
    <row r="9694" spans="1:9" s="2" customFormat="1" x14ac:dyDescent="0.25">
      <c r="A9694" s="5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7">
        <v>6837</v>
      </c>
    </row>
    <row r="9695" spans="1:9" s="2" customFormat="1" x14ac:dyDescent="0.25">
      <c r="A9695" s="5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7">
        <v>1908</v>
      </c>
    </row>
    <row r="9696" spans="1:9" s="2" customFormat="1" x14ac:dyDescent="0.25">
      <c r="A9696" s="5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7">
        <v>5927</v>
      </c>
    </row>
    <row r="9697" spans="1:9" s="2" customFormat="1" x14ac:dyDescent="0.25">
      <c r="A9697" s="5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7">
        <v>9645</v>
      </c>
    </row>
    <row r="9698" spans="1:9" s="2" customFormat="1" x14ac:dyDescent="0.25">
      <c r="A9698" s="5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7">
        <v>5871</v>
      </c>
    </row>
    <row r="9699" spans="1:9" s="2" customFormat="1" x14ac:dyDescent="0.25">
      <c r="A9699" s="5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7">
        <v>4006</v>
      </c>
    </row>
    <row r="9700" spans="1:9" s="2" customFormat="1" x14ac:dyDescent="0.25">
      <c r="A9700" s="5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7">
        <v>1125</v>
      </c>
    </row>
    <row r="9701" spans="1:9" s="2" customFormat="1" x14ac:dyDescent="0.25">
      <c r="A9701" s="5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7">
        <v>8751</v>
      </c>
    </row>
    <row r="9702" spans="1:9" s="2" customFormat="1" x14ac:dyDescent="0.25">
      <c r="A9702" s="5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7">
        <v>9683</v>
      </c>
    </row>
    <row r="9703" spans="1:9" s="2" customFormat="1" x14ac:dyDescent="0.25">
      <c r="A9703" s="5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7">
        <v>1980</v>
      </c>
    </row>
    <row r="9704" spans="1:9" s="2" customFormat="1" x14ac:dyDescent="0.25">
      <c r="A9704" s="5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7">
        <v>3348</v>
      </c>
    </row>
    <row r="9705" spans="1:9" s="2" customFormat="1" x14ac:dyDescent="0.25">
      <c r="A9705" s="5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7">
        <v>6416</v>
      </c>
    </row>
    <row r="9706" spans="1:9" s="2" customFormat="1" x14ac:dyDescent="0.25">
      <c r="A9706" s="5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7">
        <v>5667</v>
      </c>
    </row>
    <row r="9707" spans="1:9" s="2" customFormat="1" x14ac:dyDescent="0.25">
      <c r="A9707" s="5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7">
        <v>2293</v>
      </c>
    </row>
    <row r="9708" spans="1:9" s="2" customFormat="1" x14ac:dyDescent="0.25">
      <c r="A9708" s="5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7">
        <v>6596</v>
      </c>
    </row>
    <row r="9709" spans="1:9" s="2" customFormat="1" x14ac:dyDescent="0.25">
      <c r="A9709" s="5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7">
        <v>5465</v>
      </c>
    </row>
    <row r="9710" spans="1:9" s="2" customFormat="1" x14ac:dyDescent="0.25">
      <c r="A9710" s="5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7">
        <v>9786</v>
      </c>
    </row>
    <row r="9711" spans="1:9" s="2" customFormat="1" x14ac:dyDescent="0.25">
      <c r="A9711" s="5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7">
        <v>4675</v>
      </c>
    </row>
    <row r="9712" spans="1:9" s="2" customFormat="1" x14ac:dyDescent="0.25">
      <c r="A9712" s="5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7">
        <v>2544</v>
      </c>
    </row>
    <row r="9713" spans="1:9" s="2" customFormat="1" x14ac:dyDescent="0.25">
      <c r="A9713" s="5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7">
        <v>9797</v>
      </c>
    </row>
    <row r="9714" spans="1:9" s="2" customFormat="1" x14ac:dyDescent="0.25">
      <c r="A9714" s="5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7">
        <v>5941</v>
      </c>
    </row>
    <row r="9715" spans="1:9" s="2" customFormat="1" x14ac:dyDescent="0.25">
      <c r="A9715" s="5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7">
        <v>3723</v>
      </c>
    </row>
    <row r="9716" spans="1:9" s="2" customFormat="1" x14ac:dyDescent="0.25">
      <c r="A9716" s="5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7">
        <v>7881</v>
      </c>
    </row>
    <row r="9717" spans="1:9" s="2" customFormat="1" x14ac:dyDescent="0.25">
      <c r="A9717" s="5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7">
        <v>7007</v>
      </c>
    </row>
    <row r="9718" spans="1:9" s="2" customFormat="1" x14ac:dyDescent="0.25">
      <c r="A9718" s="5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7">
        <v>2187</v>
      </c>
    </row>
    <row r="9719" spans="1:9" s="2" customFormat="1" x14ac:dyDescent="0.25">
      <c r="A9719" s="5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7">
        <v>3661</v>
      </c>
    </row>
    <row r="9720" spans="1:9" s="2" customFormat="1" x14ac:dyDescent="0.25">
      <c r="A9720" s="5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7">
        <v>1431</v>
      </c>
    </row>
    <row r="9721" spans="1:9" s="2" customFormat="1" x14ac:dyDescent="0.25">
      <c r="A9721" s="5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7">
        <v>9111</v>
      </c>
    </row>
    <row r="9722" spans="1:9" s="2" customFormat="1" x14ac:dyDescent="0.25">
      <c r="A9722" s="5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7">
        <v>6220</v>
      </c>
    </row>
    <row r="9723" spans="1:9" s="2" customFormat="1" x14ac:dyDescent="0.25">
      <c r="A9723" s="5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7">
        <v>1403</v>
      </c>
    </row>
    <row r="9724" spans="1:9" s="2" customFormat="1" x14ac:dyDescent="0.25">
      <c r="A9724" s="5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7">
        <v>3372</v>
      </c>
    </row>
    <row r="9725" spans="1:9" s="2" customFormat="1" x14ac:dyDescent="0.25">
      <c r="A9725" s="5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7">
        <v>5513</v>
      </c>
    </row>
    <row r="9726" spans="1:9" s="2" customFormat="1" x14ac:dyDescent="0.25">
      <c r="A9726" s="5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7">
        <v>4245</v>
      </c>
    </row>
    <row r="9727" spans="1:9" s="2" customFormat="1" x14ac:dyDescent="0.25">
      <c r="A9727" s="5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7">
        <v>9110</v>
      </c>
    </row>
    <row r="9728" spans="1:9" s="2" customFormat="1" x14ac:dyDescent="0.25">
      <c r="A9728" s="5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7">
        <v>8263</v>
      </c>
    </row>
    <row r="9729" spans="1:9" s="2" customFormat="1" x14ac:dyDescent="0.25">
      <c r="A9729" s="5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7">
        <v>6621</v>
      </c>
    </row>
    <row r="9730" spans="1:9" s="2" customFormat="1" x14ac:dyDescent="0.25">
      <c r="A9730" s="5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7">
        <v>4785</v>
      </c>
    </row>
    <row r="9731" spans="1:9" s="2" customFormat="1" x14ac:dyDescent="0.25">
      <c r="A9731" s="5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7">
        <v>5043</v>
      </c>
    </row>
    <row r="9732" spans="1:9" s="2" customFormat="1" x14ac:dyDescent="0.25">
      <c r="A9732" s="5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7">
        <v>6281</v>
      </c>
    </row>
    <row r="9733" spans="1:9" s="2" customFormat="1" x14ac:dyDescent="0.25">
      <c r="A9733" s="5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7">
        <v>5033</v>
      </c>
    </row>
    <row r="9734" spans="1:9" s="2" customFormat="1" x14ac:dyDescent="0.25">
      <c r="A9734" s="5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7">
        <v>3236</v>
      </c>
    </row>
    <row r="9735" spans="1:9" s="2" customFormat="1" x14ac:dyDescent="0.25">
      <c r="A9735" s="5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7">
        <v>6625</v>
      </c>
    </row>
    <row r="9736" spans="1:9" s="2" customFormat="1" x14ac:dyDescent="0.25">
      <c r="A9736" s="5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7">
        <v>9661</v>
      </c>
    </row>
    <row r="9737" spans="1:9" s="2" customFormat="1" x14ac:dyDescent="0.25">
      <c r="A9737" s="5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7">
        <v>9562</v>
      </c>
    </row>
    <row r="9738" spans="1:9" s="2" customFormat="1" x14ac:dyDescent="0.25">
      <c r="A9738" s="5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7">
        <v>8319</v>
      </c>
    </row>
    <row r="9739" spans="1:9" s="2" customFormat="1" x14ac:dyDescent="0.25">
      <c r="A9739" s="5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7">
        <v>3318</v>
      </c>
    </row>
    <row r="9740" spans="1:9" s="2" customFormat="1" x14ac:dyDescent="0.25">
      <c r="A9740" s="5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7">
        <v>7711</v>
      </c>
    </row>
    <row r="9741" spans="1:9" s="2" customFormat="1" x14ac:dyDescent="0.25">
      <c r="A9741" s="5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7">
        <v>6164</v>
      </c>
    </row>
    <row r="9742" spans="1:9" s="2" customFormat="1" x14ac:dyDescent="0.25">
      <c r="A9742" s="5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7">
        <v>7178</v>
      </c>
    </row>
    <row r="9743" spans="1:9" s="2" customFormat="1" x14ac:dyDescent="0.25">
      <c r="A9743" s="5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7">
        <v>4732</v>
      </c>
    </row>
    <row r="9744" spans="1:9" s="2" customFormat="1" x14ac:dyDescent="0.25">
      <c r="A9744" s="5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7">
        <v>2199</v>
      </c>
    </row>
    <row r="9745" spans="1:9" s="2" customFormat="1" x14ac:dyDescent="0.25">
      <c r="A9745" s="5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7">
        <v>9478</v>
      </c>
    </row>
    <row r="9746" spans="1:9" s="2" customFormat="1" x14ac:dyDescent="0.25">
      <c r="A9746" s="5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7">
        <v>1402</v>
      </c>
    </row>
    <row r="9747" spans="1:9" s="2" customFormat="1" x14ac:dyDescent="0.25">
      <c r="A9747" s="5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7">
        <v>3454</v>
      </c>
    </row>
    <row r="9748" spans="1:9" s="2" customFormat="1" x14ac:dyDescent="0.25">
      <c r="A9748" s="5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7">
        <v>3091</v>
      </c>
    </row>
    <row r="9749" spans="1:9" s="2" customFormat="1" x14ac:dyDescent="0.25">
      <c r="A9749" s="5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7">
        <v>4719</v>
      </c>
    </row>
    <row r="9750" spans="1:9" s="2" customFormat="1" x14ac:dyDescent="0.25">
      <c r="A9750" s="5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7">
        <v>2912</v>
      </c>
    </row>
    <row r="9751" spans="1:9" s="2" customFormat="1" x14ac:dyDescent="0.25">
      <c r="A9751" s="5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7">
        <v>5764</v>
      </c>
    </row>
    <row r="9752" spans="1:9" s="2" customFormat="1" x14ac:dyDescent="0.25">
      <c r="A9752" s="5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7">
        <v>6995</v>
      </c>
    </row>
    <row r="9753" spans="1:9" s="2" customFormat="1" x14ac:dyDescent="0.25">
      <c r="A9753" s="5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7">
        <v>7179</v>
      </c>
    </row>
    <row r="9754" spans="1:9" s="2" customFormat="1" x14ac:dyDescent="0.25">
      <c r="A9754" s="5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7">
        <v>1520</v>
      </c>
    </row>
    <row r="9755" spans="1:9" s="2" customFormat="1" x14ac:dyDescent="0.25">
      <c r="A9755" s="5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7">
        <v>4101</v>
      </c>
    </row>
    <row r="9756" spans="1:9" s="2" customFormat="1" x14ac:dyDescent="0.25">
      <c r="A9756" s="5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7">
        <v>1115</v>
      </c>
    </row>
    <row r="9757" spans="1:9" s="2" customFormat="1" x14ac:dyDescent="0.25">
      <c r="A9757" s="5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7">
        <v>7419</v>
      </c>
    </row>
    <row r="9758" spans="1:9" s="2" customFormat="1" x14ac:dyDescent="0.25">
      <c r="A9758" s="5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7">
        <v>2231</v>
      </c>
    </row>
    <row r="9759" spans="1:9" s="2" customFormat="1" x14ac:dyDescent="0.25">
      <c r="A9759" s="5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7">
        <v>3450</v>
      </c>
    </row>
    <row r="9760" spans="1:9" s="2" customFormat="1" x14ac:dyDescent="0.25">
      <c r="A9760" s="5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7">
        <v>9307</v>
      </c>
    </row>
    <row r="9761" spans="1:9" s="2" customFormat="1" x14ac:dyDescent="0.25">
      <c r="A9761" s="5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7">
        <v>6606</v>
      </c>
    </row>
    <row r="9762" spans="1:9" s="2" customFormat="1" x14ac:dyDescent="0.25">
      <c r="A9762" s="5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7">
        <v>2515</v>
      </c>
    </row>
    <row r="9763" spans="1:9" s="2" customFormat="1" x14ac:dyDescent="0.25">
      <c r="A9763" s="5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7">
        <v>3499</v>
      </c>
    </row>
    <row r="9764" spans="1:9" s="2" customFormat="1" x14ac:dyDescent="0.25">
      <c r="A9764" s="5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7">
        <v>2422</v>
      </c>
    </row>
    <row r="9765" spans="1:9" s="2" customFormat="1" x14ac:dyDescent="0.25">
      <c r="A9765" s="5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7">
        <v>8527</v>
      </c>
    </row>
    <row r="9766" spans="1:9" s="2" customFormat="1" x14ac:dyDescent="0.25">
      <c r="A9766" s="5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7">
        <v>2233</v>
      </c>
    </row>
    <row r="9767" spans="1:9" s="2" customFormat="1" x14ac:dyDescent="0.25">
      <c r="A9767" s="5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7">
        <v>6539</v>
      </c>
    </row>
    <row r="9768" spans="1:9" s="2" customFormat="1" x14ac:dyDescent="0.25">
      <c r="A9768" s="5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7">
        <v>1577</v>
      </c>
    </row>
    <row r="9769" spans="1:9" s="2" customFormat="1" x14ac:dyDescent="0.25">
      <c r="A9769" s="5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7">
        <v>7432</v>
      </c>
    </row>
    <row r="9770" spans="1:9" s="2" customFormat="1" x14ac:dyDescent="0.25">
      <c r="A9770" s="5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7">
        <v>1472</v>
      </c>
    </row>
    <row r="9771" spans="1:9" s="2" customFormat="1" x14ac:dyDescent="0.25">
      <c r="A9771" s="5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7">
        <v>2226</v>
      </c>
    </row>
    <row r="9772" spans="1:9" s="2" customFormat="1" x14ac:dyDescent="0.25">
      <c r="A9772" s="5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7">
        <v>9671</v>
      </c>
    </row>
    <row r="9773" spans="1:9" s="2" customFormat="1" x14ac:dyDescent="0.25">
      <c r="A9773" s="5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7">
        <v>7680</v>
      </c>
    </row>
    <row r="9774" spans="1:9" s="2" customFormat="1" x14ac:dyDescent="0.25">
      <c r="A9774" s="5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7">
        <v>6711</v>
      </c>
    </row>
    <row r="9775" spans="1:9" s="2" customFormat="1" x14ac:dyDescent="0.25">
      <c r="A9775" s="5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7">
        <v>1562</v>
      </c>
    </row>
    <row r="9776" spans="1:9" s="2" customFormat="1" x14ac:dyDescent="0.25">
      <c r="A9776" s="5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7">
        <v>3856</v>
      </c>
    </row>
    <row r="9777" spans="1:9" s="2" customFormat="1" x14ac:dyDescent="0.25">
      <c r="A9777" s="5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7">
        <v>9864</v>
      </c>
    </row>
    <row r="9778" spans="1:9" s="2" customFormat="1" x14ac:dyDescent="0.25">
      <c r="A9778" s="5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7">
        <v>9516</v>
      </c>
    </row>
    <row r="9779" spans="1:9" s="2" customFormat="1" x14ac:dyDescent="0.25">
      <c r="A9779" s="5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7">
        <v>8305</v>
      </c>
    </row>
    <row r="9780" spans="1:9" s="2" customFormat="1" x14ac:dyDescent="0.25">
      <c r="A9780" s="5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7">
        <v>9374</v>
      </c>
    </row>
    <row r="9781" spans="1:9" s="2" customFormat="1" x14ac:dyDescent="0.25">
      <c r="A9781" s="5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7">
        <v>3102</v>
      </c>
    </row>
    <row r="9782" spans="1:9" s="2" customFormat="1" x14ac:dyDescent="0.25">
      <c r="A9782" s="5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7">
        <v>3419</v>
      </c>
    </row>
    <row r="9783" spans="1:9" s="2" customFormat="1" x14ac:dyDescent="0.25">
      <c r="A9783" s="5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7">
        <v>7037</v>
      </c>
    </row>
    <row r="9784" spans="1:9" s="2" customFormat="1" x14ac:dyDescent="0.25">
      <c r="A9784" s="5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7">
        <v>5307</v>
      </c>
    </row>
    <row r="9785" spans="1:9" s="2" customFormat="1" x14ac:dyDescent="0.25">
      <c r="A9785" s="5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7">
        <v>7720</v>
      </c>
    </row>
    <row r="9786" spans="1:9" s="2" customFormat="1" x14ac:dyDescent="0.25">
      <c r="A9786" s="5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7">
        <v>2402</v>
      </c>
    </row>
    <row r="9787" spans="1:9" s="2" customFormat="1" x14ac:dyDescent="0.25">
      <c r="A9787" s="5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7">
        <v>4553</v>
      </c>
    </row>
    <row r="9788" spans="1:9" s="2" customFormat="1" x14ac:dyDescent="0.25">
      <c r="A9788" s="5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7">
        <v>7645</v>
      </c>
    </row>
    <row r="9789" spans="1:9" s="2" customFormat="1" x14ac:dyDescent="0.25">
      <c r="A9789" s="5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7">
        <v>4689</v>
      </c>
    </row>
    <row r="9790" spans="1:9" s="2" customFormat="1" x14ac:dyDescent="0.25">
      <c r="A9790" s="5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7">
        <v>4243</v>
      </c>
    </row>
    <row r="9791" spans="1:9" s="2" customFormat="1" x14ac:dyDescent="0.25">
      <c r="A9791" s="5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7">
        <v>7925</v>
      </c>
    </row>
    <row r="9792" spans="1:9" s="2" customFormat="1" x14ac:dyDescent="0.25">
      <c r="A9792" s="5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7">
        <v>1272</v>
      </c>
    </row>
    <row r="9793" spans="1:9" s="2" customFormat="1" x14ac:dyDescent="0.25">
      <c r="A9793" s="5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7">
        <v>6908</v>
      </c>
    </row>
    <row r="9794" spans="1:9" s="2" customFormat="1" x14ac:dyDescent="0.25">
      <c r="A9794" s="5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7">
        <v>3679</v>
      </c>
    </row>
    <row r="9795" spans="1:9" s="2" customFormat="1" x14ac:dyDescent="0.25">
      <c r="A9795" s="5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7">
        <v>1418</v>
      </c>
    </row>
    <row r="9796" spans="1:9" s="2" customFormat="1" x14ac:dyDescent="0.25">
      <c r="A9796" s="5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7">
        <v>5331</v>
      </c>
    </row>
    <row r="9797" spans="1:9" s="2" customFormat="1" x14ac:dyDescent="0.25">
      <c r="A9797" s="5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7">
        <v>4599</v>
      </c>
    </row>
    <row r="9798" spans="1:9" s="2" customFormat="1" x14ac:dyDescent="0.25">
      <c r="A9798" s="5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7">
        <v>8540</v>
      </c>
    </row>
    <row r="9799" spans="1:9" s="2" customFormat="1" x14ac:dyDescent="0.25">
      <c r="A9799" s="5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7">
        <v>7316</v>
      </c>
    </row>
    <row r="9800" spans="1:9" s="2" customFormat="1" x14ac:dyDescent="0.25">
      <c r="A9800" s="5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7">
        <v>3309</v>
      </c>
    </row>
    <row r="9801" spans="1:9" s="2" customFormat="1" x14ac:dyDescent="0.25">
      <c r="A9801" s="5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7">
        <v>4919</v>
      </c>
    </row>
    <row r="9802" spans="1:9" s="2" customFormat="1" x14ac:dyDescent="0.25">
      <c r="A9802" s="5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7">
        <v>8872</v>
      </c>
    </row>
    <row r="9803" spans="1:9" s="2" customFormat="1" x14ac:dyDescent="0.25">
      <c r="A9803" s="5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7">
        <v>8493</v>
      </c>
    </row>
    <row r="9804" spans="1:9" s="2" customFormat="1" x14ac:dyDescent="0.25">
      <c r="A9804" s="5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7">
        <v>7953</v>
      </c>
    </row>
    <row r="9805" spans="1:9" s="2" customFormat="1" x14ac:dyDescent="0.25">
      <c r="A9805" s="5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7">
        <v>6919</v>
      </c>
    </row>
    <row r="9806" spans="1:9" s="2" customFormat="1" x14ac:dyDescent="0.25">
      <c r="A9806" s="5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7">
        <v>5586</v>
      </c>
    </row>
    <row r="9807" spans="1:9" s="2" customFormat="1" x14ac:dyDescent="0.25">
      <c r="A9807" s="5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7">
        <v>7378</v>
      </c>
    </row>
    <row r="9808" spans="1:9" s="2" customFormat="1" x14ac:dyDescent="0.25">
      <c r="A9808" s="5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7">
        <v>9836</v>
      </c>
    </row>
    <row r="9809" spans="1:9" s="2" customFormat="1" x14ac:dyDescent="0.25">
      <c r="A9809" s="5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7">
        <v>3544</v>
      </c>
    </row>
    <row r="9810" spans="1:9" s="2" customFormat="1" x14ac:dyDescent="0.25">
      <c r="A9810" s="5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7">
        <v>6051</v>
      </c>
    </row>
    <row r="9811" spans="1:9" s="2" customFormat="1" x14ac:dyDescent="0.25">
      <c r="A9811" s="5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7">
        <v>7542</v>
      </c>
    </row>
    <row r="9812" spans="1:9" s="2" customFormat="1" x14ac:dyDescent="0.25">
      <c r="A9812" s="5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7">
        <v>2169</v>
      </c>
    </row>
    <row r="9813" spans="1:9" s="2" customFormat="1" x14ac:dyDescent="0.25">
      <c r="A9813" s="5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7">
        <v>8857</v>
      </c>
    </row>
    <row r="9814" spans="1:9" s="2" customFormat="1" x14ac:dyDescent="0.25">
      <c r="A9814" s="5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7">
        <v>5166</v>
      </c>
    </row>
    <row r="9815" spans="1:9" s="2" customFormat="1" x14ac:dyDescent="0.25">
      <c r="A9815" s="5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7">
        <v>9361</v>
      </c>
    </row>
    <row r="9816" spans="1:9" s="2" customFormat="1" x14ac:dyDescent="0.25">
      <c r="A9816" s="5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7">
        <v>4213</v>
      </c>
    </row>
    <row r="9817" spans="1:9" s="2" customFormat="1" x14ac:dyDescent="0.25">
      <c r="A9817" s="5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7">
        <v>8195</v>
      </c>
    </row>
    <row r="9818" spans="1:9" s="2" customFormat="1" x14ac:dyDescent="0.25">
      <c r="A9818" s="5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7">
        <v>4638</v>
      </c>
    </row>
    <row r="9819" spans="1:9" s="2" customFormat="1" x14ac:dyDescent="0.25">
      <c r="A9819" s="5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7">
        <v>4074</v>
      </c>
    </row>
    <row r="9820" spans="1:9" s="2" customFormat="1" x14ac:dyDescent="0.25">
      <c r="A9820" s="5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7">
        <v>8395</v>
      </c>
    </row>
    <row r="9821" spans="1:9" s="2" customFormat="1" x14ac:dyDescent="0.25">
      <c r="A9821" s="5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7">
        <v>3991</v>
      </c>
    </row>
    <row r="9822" spans="1:9" s="2" customFormat="1" x14ac:dyDescent="0.25">
      <c r="A9822" s="5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7">
        <v>9846</v>
      </c>
    </row>
    <row r="9823" spans="1:9" s="2" customFormat="1" x14ac:dyDescent="0.25">
      <c r="A9823" s="5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7">
        <v>9758</v>
      </c>
    </row>
    <row r="9824" spans="1:9" s="2" customFormat="1" x14ac:dyDescent="0.25">
      <c r="A9824" s="5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7">
        <v>6363</v>
      </c>
    </row>
    <row r="9825" spans="1:9" s="2" customFormat="1" x14ac:dyDescent="0.25">
      <c r="A9825" s="5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7">
        <v>7743</v>
      </c>
    </row>
    <row r="9826" spans="1:9" s="2" customFormat="1" x14ac:dyDescent="0.25">
      <c r="A9826" s="5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7">
        <v>3900</v>
      </c>
    </row>
    <row r="9827" spans="1:9" s="2" customFormat="1" x14ac:dyDescent="0.25">
      <c r="A9827" s="5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7">
        <v>3863</v>
      </c>
    </row>
    <row r="9828" spans="1:9" s="2" customFormat="1" x14ac:dyDescent="0.25">
      <c r="A9828" s="5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7">
        <v>9484</v>
      </c>
    </row>
    <row r="9829" spans="1:9" s="2" customFormat="1" x14ac:dyDescent="0.25">
      <c r="A9829" s="5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7">
        <v>2483</v>
      </c>
    </row>
    <row r="9830" spans="1:9" s="2" customFormat="1" x14ac:dyDescent="0.25">
      <c r="A9830" s="5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7">
        <v>1250</v>
      </c>
    </row>
    <row r="9831" spans="1:9" s="2" customFormat="1" x14ac:dyDescent="0.25">
      <c r="A9831" s="5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7">
        <v>2406</v>
      </c>
    </row>
    <row r="9832" spans="1:9" s="2" customFormat="1" x14ac:dyDescent="0.25">
      <c r="A9832" s="5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7">
        <v>3708</v>
      </c>
    </row>
    <row r="9833" spans="1:9" s="2" customFormat="1" x14ac:dyDescent="0.25">
      <c r="A9833" s="5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7">
        <v>2873</v>
      </c>
    </row>
    <row r="9834" spans="1:9" s="2" customFormat="1" x14ac:dyDescent="0.25">
      <c r="A9834" s="5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7">
        <v>1595</v>
      </c>
    </row>
    <row r="9835" spans="1:9" s="2" customFormat="1" x14ac:dyDescent="0.25">
      <c r="A9835" s="5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7">
        <v>9370</v>
      </c>
    </row>
    <row r="9836" spans="1:9" s="2" customFormat="1" x14ac:dyDescent="0.25">
      <c r="A9836" s="5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7">
        <v>6905</v>
      </c>
    </row>
    <row r="9837" spans="1:9" s="2" customFormat="1" x14ac:dyDescent="0.25">
      <c r="A9837" s="5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7">
        <v>6901</v>
      </c>
    </row>
    <row r="9838" spans="1:9" s="2" customFormat="1" x14ac:dyDescent="0.25">
      <c r="A9838" s="5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7">
        <v>8050</v>
      </c>
    </row>
    <row r="9839" spans="1:9" s="2" customFormat="1" x14ac:dyDescent="0.25">
      <c r="A9839" s="5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7">
        <v>9190</v>
      </c>
    </row>
    <row r="9840" spans="1:9" s="2" customFormat="1" x14ac:dyDescent="0.25">
      <c r="A9840" s="5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7">
        <v>9269</v>
      </c>
    </row>
    <row r="9841" spans="1:9" s="2" customFormat="1" x14ac:dyDescent="0.25">
      <c r="A9841" s="5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7">
        <v>8012</v>
      </c>
    </row>
    <row r="9842" spans="1:9" s="2" customFormat="1" x14ac:dyDescent="0.25">
      <c r="A9842" s="5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7">
        <v>5063</v>
      </c>
    </row>
    <row r="9843" spans="1:9" s="2" customFormat="1" x14ac:dyDescent="0.25">
      <c r="A9843" s="5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7">
        <v>3586</v>
      </c>
    </row>
    <row r="9844" spans="1:9" s="2" customFormat="1" x14ac:dyDescent="0.25">
      <c r="A9844" s="5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7">
        <v>5106</v>
      </c>
    </row>
    <row r="9845" spans="1:9" s="2" customFormat="1" x14ac:dyDescent="0.25">
      <c r="A9845" s="5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7">
        <v>7936</v>
      </c>
    </row>
    <row r="9846" spans="1:9" s="2" customFormat="1" x14ac:dyDescent="0.25">
      <c r="A9846" s="5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7">
        <v>5224</v>
      </c>
    </row>
    <row r="9847" spans="1:9" s="2" customFormat="1" x14ac:dyDescent="0.25">
      <c r="A9847" s="5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7">
        <v>1987</v>
      </c>
    </row>
    <row r="9848" spans="1:9" s="2" customFormat="1" x14ac:dyDescent="0.25">
      <c r="A9848" s="5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7">
        <v>5155</v>
      </c>
    </row>
    <row r="9849" spans="1:9" s="2" customFormat="1" x14ac:dyDescent="0.25">
      <c r="A9849" s="5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7">
        <v>1210</v>
      </c>
    </row>
    <row r="9850" spans="1:9" s="2" customFormat="1" x14ac:dyDescent="0.25">
      <c r="A9850" s="5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7">
        <v>6504</v>
      </c>
    </row>
    <row r="9851" spans="1:9" s="2" customFormat="1" x14ac:dyDescent="0.25">
      <c r="A9851" s="5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7">
        <v>5841</v>
      </c>
    </row>
    <row r="9852" spans="1:9" s="2" customFormat="1" x14ac:dyDescent="0.25">
      <c r="A9852" s="5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7">
        <v>2902</v>
      </c>
    </row>
    <row r="9853" spans="1:9" s="2" customFormat="1" x14ac:dyDescent="0.25">
      <c r="A9853" s="5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7">
        <v>6946</v>
      </c>
    </row>
    <row r="9854" spans="1:9" s="2" customFormat="1" x14ac:dyDescent="0.25">
      <c r="A9854" s="5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7">
        <v>1570</v>
      </c>
    </row>
    <row r="9855" spans="1:9" s="2" customFormat="1" x14ac:dyDescent="0.25">
      <c r="A9855" s="5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7">
        <v>9707</v>
      </c>
    </row>
    <row r="9856" spans="1:9" s="2" customFormat="1" x14ac:dyDescent="0.25">
      <c r="A9856" s="5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7">
        <v>4363</v>
      </c>
    </row>
    <row r="9857" spans="1:9" s="2" customFormat="1" x14ac:dyDescent="0.25">
      <c r="A9857" s="5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7">
        <v>9532</v>
      </c>
    </row>
    <row r="9858" spans="1:9" s="2" customFormat="1" x14ac:dyDescent="0.25">
      <c r="A9858" s="5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7">
        <v>4822</v>
      </c>
    </row>
    <row r="9859" spans="1:9" s="2" customFormat="1" x14ac:dyDescent="0.25">
      <c r="A9859" s="5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7">
        <v>4177</v>
      </c>
    </row>
    <row r="9860" spans="1:9" s="2" customFormat="1" x14ac:dyDescent="0.25">
      <c r="A9860" s="5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7">
        <v>8147</v>
      </c>
    </row>
    <row r="9861" spans="1:9" s="2" customFormat="1" x14ac:dyDescent="0.25">
      <c r="A9861" s="5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7">
        <v>5933</v>
      </c>
    </row>
    <row r="9862" spans="1:9" s="2" customFormat="1" x14ac:dyDescent="0.25">
      <c r="A9862" s="5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7">
        <v>8105</v>
      </c>
    </row>
    <row r="9863" spans="1:9" s="2" customFormat="1" x14ac:dyDescent="0.25">
      <c r="A9863" s="5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7">
        <v>6113</v>
      </c>
    </row>
    <row r="9864" spans="1:9" s="2" customFormat="1" x14ac:dyDescent="0.25">
      <c r="A9864" s="5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7">
        <v>7756</v>
      </c>
    </row>
    <row r="9865" spans="1:9" s="2" customFormat="1" x14ac:dyDescent="0.25">
      <c r="A9865" s="5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7">
        <v>3738</v>
      </c>
    </row>
    <row r="9866" spans="1:9" s="2" customFormat="1" x14ac:dyDescent="0.25">
      <c r="A9866" s="5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7">
        <v>7689</v>
      </c>
    </row>
    <row r="9867" spans="1:9" s="2" customFormat="1" x14ac:dyDescent="0.25">
      <c r="A9867" s="5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7">
        <v>4991</v>
      </c>
    </row>
    <row r="9868" spans="1:9" s="2" customFormat="1" x14ac:dyDescent="0.25">
      <c r="A9868" s="5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7">
        <v>9593</v>
      </c>
    </row>
    <row r="9869" spans="1:9" s="2" customFormat="1" x14ac:dyDescent="0.25">
      <c r="A9869" s="5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7">
        <v>5960</v>
      </c>
    </row>
    <row r="9870" spans="1:9" s="2" customFormat="1" x14ac:dyDescent="0.25">
      <c r="A9870" s="5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7">
        <v>7946</v>
      </c>
    </row>
    <row r="9871" spans="1:9" s="2" customFormat="1" x14ac:dyDescent="0.25">
      <c r="A9871" s="5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7">
        <v>7146</v>
      </c>
    </row>
    <row r="9872" spans="1:9" s="2" customFormat="1" x14ac:dyDescent="0.25">
      <c r="A9872" s="5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7">
        <v>3427</v>
      </c>
    </row>
    <row r="9873" spans="1:9" s="2" customFormat="1" x14ac:dyDescent="0.25">
      <c r="A9873" s="5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7">
        <v>6059</v>
      </c>
    </row>
    <row r="9874" spans="1:9" s="2" customFormat="1" x14ac:dyDescent="0.25">
      <c r="A9874" s="5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7">
        <v>4859</v>
      </c>
    </row>
    <row r="9875" spans="1:9" s="2" customFormat="1" x14ac:dyDescent="0.25">
      <c r="A9875" s="5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7">
        <v>8747</v>
      </c>
    </row>
    <row r="9876" spans="1:9" s="2" customFormat="1" x14ac:dyDescent="0.25">
      <c r="A9876" s="5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7">
        <v>2690</v>
      </c>
    </row>
    <row r="9877" spans="1:9" s="2" customFormat="1" x14ac:dyDescent="0.25">
      <c r="A9877" s="5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7">
        <v>7003</v>
      </c>
    </row>
    <row r="9878" spans="1:9" s="2" customFormat="1" x14ac:dyDescent="0.25">
      <c r="A9878" s="5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7">
        <v>1468</v>
      </c>
    </row>
    <row r="9879" spans="1:9" s="2" customFormat="1" x14ac:dyDescent="0.25">
      <c r="A9879" s="5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7">
        <v>3807</v>
      </c>
    </row>
    <row r="9880" spans="1:9" s="2" customFormat="1" x14ac:dyDescent="0.25">
      <c r="A9880" s="5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7">
        <v>4891</v>
      </c>
    </row>
    <row r="9881" spans="1:9" s="2" customFormat="1" x14ac:dyDescent="0.25">
      <c r="A9881" s="5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7">
        <v>7791</v>
      </c>
    </row>
    <row r="9882" spans="1:9" s="2" customFormat="1" x14ac:dyDescent="0.25">
      <c r="A9882" s="5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7">
        <v>2783</v>
      </c>
    </row>
    <row r="9883" spans="1:9" s="2" customFormat="1" x14ac:dyDescent="0.25">
      <c r="A9883" s="5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7">
        <v>5522</v>
      </c>
    </row>
    <row r="9884" spans="1:9" s="2" customFormat="1" x14ac:dyDescent="0.25">
      <c r="A9884" s="5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7">
        <v>1033</v>
      </c>
    </row>
    <row r="9885" spans="1:9" s="2" customFormat="1" x14ac:dyDescent="0.25">
      <c r="A9885" s="5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7">
        <v>4963</v>
      </c>
    </row>
    <row r="9886" spans="1:9" s="2" customFormat="1" x14ac:dyDescent="0.25">
      <c r="A9886" s="5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7">
        <v>2735</v>
      </c>
    </row>
    <row r="9887" spans="1:9" s="2" customFormat="1" x14ac:dyDescent="0.25">
      <c r="A9887" s="5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7">
        <v>8076</v>
      </c>
    </row>
    <row r="9888" spans="1:9" s="2" customFormat="1" x14ac:dyDescent="0.25">
      <c r="A9888" s="5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7">
        <v>6712</v>
      </c>
    </row>
    <row r="9889" spans="1:9" s="2" customFormat="1" x14ac:dyDescent="0.25">
      <c r="A9889" s="5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7">
        <v>1585</v>
      </c>
    </row>
    <row r="9890" spans="1:9" s="2" customFormat="1" x14ac:dyDescent="0.25">
      <c r="A9890" s="5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7">
        <v>1125</v>
      </c>
    </row>
    <row r="9891" spans="1:9" s="2" customFormat="1" x14ac:dyDescent="0.25">
      <c r="A9891" s="5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7">
        <v>1644</v>
      </c>
    </row>
    <row r="9892" spans="1:9" s="2" customFormat="1" x14ac:dyDescent="0.25">
      <c r="A9892" s="5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7">
        <v>4247</v>
      </c>
    </row>
    <row r="9893" spans="1:9" s="2" customFormat="1" x14ac:dyDescent="0.25">
      <c r="A9893" s="5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7">
        <v>9055</v>
      </c>
    </row>
    <row r="9894" spans="1:9" s="2" customFormat="1" x14ac:dyDescent="0.25">
      <c r="A9894" s="5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7">
        <v>6747</v>
      </c>
    </row>
    <row r="9895" spans="1:9" s="2" customFormat="1" x14ac:dyDescent="0.25">
      <c r="A9895" s="5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7">
        <v>1770</v>
      </c>
    </row>
    <row r="9896" spans="1:9" s="2" customFormat="1" x14ac:dyDescent="0.25">
      <c r="A9896" s="5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7">
        <v>9315</v>
      </c>
    </row>
    <row r="9897" spans="1:9" s="2" customFormat="1" x14ac:dyDescent="0.25">
      <c r="A9897" s="5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7">
        <v>5255</v>
      </c>
    </row>
    <row r="9898" spans="1:9" s="2" customFormat="1" x14ac:dyDescent="0.25">
      <c r="A9898" s="5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7">
        <v>5556</v>
      </c>
    </row>
    <row r="9899" spans="1:9" s="2" customFormat="1" x14ac:dyDescent="0.25">
      <c r="A9899" s="5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7">
        <v>4194</v>
      </c>
    </row>
    <row r="9900" spans="1:9" s="2" customFormat="1" x14ac:dyDescent="0.25">
      <c r="A9900" s="5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7">
        <v>7677</v>
      </c>
    </row>
    <row r="9901" spans="1:9" s="2" customFormat="1" x14ac:dyDescent="0.25">
      <c r="A9901" s="5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7">
        <v>1835</v>
      </c>
    </row>
    <row r="9902" spans="1:9" s="2" customFormat="1" x14ac:dyDescent="0.25">
      <c r="A9902" s="5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7">
        <v>7565</v>
      </c>
    </row>
    <row r="9903" spans="1:9" s="2" customFormat="1" x14ac:dyDescent="0.25">
      <c r="A9903" s="5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7">
        <v>6060</v>
      </c>
    </row>
    <row r="9904" spans="1:9" s="2" customFormat="1" x14ac:dyDescent="0.25">
      <c r="A9904" s="5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7">
        <v>7812</v>
      </c>
    </row>
    <row r="9905" spans="1:9" s="2" customFormat="1" x14ac:dyDescent="0.25">
      <c r="A9905" s="5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7">
        <v>8428</v>
      </c>
    </row>
    <row r="9906" spans="1:9" s="2" customFormat="1" x14ac:dyDescent="0.25">
      <c r="A9906" s="5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7">
        <v>9213</v>
      </c>
    </row>
    <row r="9907" spans="1:9" s="2" customFormat="1" x14ac:dyDescent="0.25">
      <c r="A9907" s="5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7">
        <v>3450</v>
      </c>
    </row>
    <row r="9908" spans="1:9" s="2" customFormat="1" x14ac:dyDescent="0.25">
      <c r="A9908" s="5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7">
        <v>8062</v>
      </c>
    </row>
    <row r="9909" spans="1:9" s="2" customFormat="1" x14ac:dyDescent="0.25">
      <c r="A9909" s="5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7">
        <v>2536</v>
      </c>
    </row>
    <row r="9910" spans="1:9" s="2" customFormat="1" x14ac:dyDescent="0.25">
      <c r="A9910" s="5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7">
        <v>7054</v>
      </c>
    </row>
    <row r="9911" spans="1:9" s="2" customFormat="1" x14ac:dyDescent="0.25">
      <c r="A9911" s="5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7">
        <v>1736</v>
      </c>
    </row>
    <row r="9912" spans="1:9" s="2" customFormat="1" x14ac:dyDescent="0.25">
      <c r="A9912" s="5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7">
        <v>5319</v>
      </c>
    </row>
    <row r="9913" spans="1:9" s="2" customFormat="1" x14ac:dyDescent="0.25">
      <c r="A9913" s="5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7">
        <v>3148</v>
      </c>
    </row>
    <row r="9914" spans="1:9" s="2" customFormat="1" x14ac:dyDescent="0.25">
      <c r="A9914" s="5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7">
        <v>7282</v>
      </c>
    </row>
    <row r="9915" spans="1:9" s="2" customFormat="1" x14ac:dyDescent="0.25">
      <c r="A9915" s="5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7">
        <v>6831</v>
      </c>
    </row>
    <row r="9916" spans="1:9" s="2" customFormat="1" x14ac:dyDescent="0.25">
      <c r="A9916" s="5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7">
        <v>8332</v>
      </c>
    </row>
    <row r="9917" spans="1:9" s="2" customFormat="1" x14ac:dyDescent="0.25">
      <c r="A9917" s="5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7">
        <v>3988</v>
      </c>
    </row>
    <row r="9918" spans="1:9" s="2" customFormat="1" x14ac:dyDescent="0.25">
      <c r="A9918" s="5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7">
        <v>5225</v>
      </c>
    </row>
    <row r="9919" spans="1:9" s="2" customFormat="1" x14ac:dyDescent="0.25">
      <c r="A9919" s="5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7">
        <v>5527</v>
      </c>
    </row>
    <row r="9920" spans="1:9" s="2" customFormat="1" x14ac:dyDescent="0.25">
      <c r="A9920" s="5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7">
        <v>6692</v>
      </c>
    </row>
    <row r="9921" spans="1:9" s="2" customFormat="1" x14ac:dyDescent="0.25">
      <c r="A9921" s="5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7">
        <v>6874</v>
      </c>
    </row>
    <row r="9922" spans="1:9" s="2" customFormat="1" x14ac:dyDescent="0.25">
      <c r="A9922" s="5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7">
        <v>2005</v>
      </c>
    </row>
    <row r="9923" spans="1:9" s="2" customFormat="1" x14ac:dyDescent="0.25">
      <c r="A9923" s="5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7">
        <v>5845</v>
      </c>
    </row>
    <row r="9924" spans="1:9" s="2" customFormat="1" x14ac:dyDescent="0.25">
      <c r="A9924" s="5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7">
        <v>3993</v>
      </c>
    </row>
    <row r="9925" spans="1:9" s="2" customFormat="1" x14ac:dyDescent="0.25">
      <c r="A9925" s="5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7">
        <v>6160</v>
      </c>
    </row>
    <row r="9926" spans="1:9" s="2" customFormat="1" x14ac:dyDescent="0.25">
      <c r="A9926" s="5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7">
        <v>9579</v>
      </c>
    </row>
    <row r="9927" spans="1:9" s="2" customFormat="1" x14ac:dyDescent="0.25">
      <c r="A9927" s="5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7">
        <v>4701</v>
      </c>
    </row>
    <row r="9928" spans="1:9" s="2" customFormat="1" x14ac:dyDescent="0.25">
      <c r="A9928" s="5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7">
        <v>3740</v>
      </c>
    </row>
    <row r="9929" spans="1:9" s="2" customFormat="1" x14ac:dyDescent="0.25">
      <c r="A9929" s="5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7">
        <v>1646</v>
      </c>
    </row>
    <row r="9930" spans="1:9" s="2" customFormat="1" x14ac:dyDescent="0.25">
      <c r="A9930" s="5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7">
        <v>1672</v>
      </c>
    </row>
    <row r="9931" spans="1:9" s="2" customFormat="1" x14ac:dyDescent="0.25">
      <c r="A9931" s="5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7">
        <v>7191</v>
      </c>
    </row>
    <row r="9932" spans="1:9" s="2" customFormat="1" x14ac:dyDescent="0.25">
      <c r="A9932" s="5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7">
        <v>2621</v>
      </c>
    </row>
    <row r="9933" spans="1:9" s="2" customFormat="1" x14ac:dyDescent="0.25">
      <c r="A9933" s="5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7">
        <v>6417</v>
      </c>
    </row>
    <row r="9934" spans="1:9" s="2" customFormat="1" x14ac:dyDescent="0.25">
      <c r="A9934" s="5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7">
        <v>6866</v>
      </c>
    </row>
    <row r="9935" spans="1:9" s="2" customFormat="1" x14ac:dyDescent="0.25">
      <c r="A9935" s="5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7">
        <v>3391</v>
      </c>
    </row>
    <row r="9936" spans="1:9" s="2" customFormat="1" x14ac:dyDescent="0.25">
      <c r="A9936" s="5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7">
        <v>7419</v>
      </c>
    </row>
    <row r="9937" spans="1:9" s="2" customFormat="1" x14ac:dyDescent="0.25">
      <c r="A9937" s="5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7">
        <v>4507</v>
      </c>
    </row>
    <row r="9938" spans="1:9" s="2" customFormat="1" x14ac:dyDescent="0.25">
      <c r="A9938" s="5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7">
        <v>6412</v>
      </c>
    </row>
    <row r="9939" spans="1:9" s="2" customFormat="1" x14ac:dyDescent="0.25">
      <c r="A9939" s="5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7">
        <v>5276</v>
      </c>
    </row>
    <row r="9940" spans="1:9" s="2" customFormat="1" x14ac:dyDescent="0.25">
      <c r="A9940" s="5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7">
        <v>9483</v>
      </c>
    </row>
    <row r="9941" spans="1:9" s="2" customFormat="1" x14ac:dyDescent="0.25">
      <c r="A9941" s="5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7">
        <v>7873</v>
      </c>
    </row>
    <row r="9942" spans="1:9" s="2" customFormat="1" x14ac:dyDescent="0.25">
      <c r="A9942" s="5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7">
        <v>8107</v>
      </c>
    </row>
    <row r="9943" spans="1:9" s="2" customFormat="1" x14ac:dyDescent="0.25">
      <c r="A9943" s="5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7">
        <v>3169</v>
      </c>
    </row>
    <row r="9944" spans="1:9" s="2" customFormat="1" x14ac:dyDescent="0.25">
      <c r="A9944" s="5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7">
        <v>8389</v>
      </c>
    </row>
    <row r="9945" spans="1:9" s="2" customFormat="1" x14ac:dyDescent="0.25">
      <c r="A9945" s="5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7">
        <v>4101</v>
      </c>
    </row>
    <row r="9946" spans="1:9" s="2" customFormat="1" x14ac:dyDescent="0.25">
      <c r="A9946" s="5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7">
        <v>4633</v>
      </c>
    </row>
    <row r="9947" spans="1:9" s="2" customFormat="1" x14ac:dyDescent="0.25">
      <c r="A9947" s="5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7">
        <v>9090</v>
      </c>
    </row>
    <row r="9948" spans="1:9" s="2" customFormat="1" x14ac:dyDescent="0.25">
      <c r="A9948" s="5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7">
        <v>2545</v>
      </c>
    </row>
    <row r="9949" spans="1:9" s="2" customFormat="1" x14ac:dyDescent="0.25">
      <c r="A9949" s="5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7">
        <v>3790</v>
      </c>
    </row>
    <row r="9950" spans="1:9" s="2" customFormat="1" x14ac:dyDescent="0.25">
      <c r="A9950" s="5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7">
        <v>2512</v>
      </c>
    </row>
    <row r="9951" spans="1:9" s="2" customFormat="1" x14ac:dyDescent="0.25">
      <c r="A9951" s="5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7">
        <v>1626</v>
      </c>
    </row>
    <row r="9952" spans="1:9" s="2" customFormat="1" x14ac:dyDescent="0.25">
      <c r="A9952" s="5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7">
        <v>5939</v>
      </c>
    </row>
    <row r="9953" spans="1:9" s="2" customFormat="1" x14ac:dyDescent="0.25">
      <c r="A9953" s="5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7">
        <v>6837</v>
      </c>
    </row>
    <row r="9954" spans="1:9" s="2" customFormat="1" x14ac:dyDescent="0.25">
      <c r="A9954" s="5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7">
        <v>5317</v>
      </c>
    </row>
    <row r="9955" spans="1:9" s="2" customFormat="1" x14ac:dyDescent="0.25">
      <c r="A9955" s="5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7">
        <v>2480</v>
      </c>
    </row>
    <row r="9956" spans="1:9" s="2" customFormat="1" x14ac:dyDescent="0.25">
      <c r="A9956" s="5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7">
        <v>2664</v>
      </c>
    </row>
    <row r="9957" spans="1:9" s="2" customFormat="1" x14ac:dyDescent="0.25">
      <c r="A9957" s="5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7">
        <v>5988</v>
      </c>
    </row>
    <row r="9958" spans="1:9" s="2" customFormat="1" x14ac:dyDescent="0.25">
      <c r="A9958" s="5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7">
        <v>1391</v>
      </c>
    </row>
    <row r="9959" spans="1:9" s="2" customFormat="1" x14ac:dyDescent="0.25">
      <c r="A9959" s="5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7">
        <v>4517</v>
      </c>
    </row>
    <row r="9960" spans="1:9" s="2" customFormat="1" x14ac:dyDescent="0.25">
      <c r="A9960" s="5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7">
        <v>8186</v>
      </c>
    </row>
    <row r="9961" spans="1:9" s="2" customFormat="1" x14ac:dyDescent="0.25">
      <c r="A9961" s="5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7">
        <v>7633</v>
      </c>
    </row>
    <row r="9962" spans="1:9" s="2" customFormat="1" x14ac:dyDescent="0.25">
      <c r="A9962" s="5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7">
        <v>1653</v>
      </c>
    </row>
    <row r="9963" spans="1:9" s="2" customFormat="1" x14ac:dyDescent="0.25">
      <c r="A9963" s="5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7">
        <v>5433</v>
      </c>
    </row>
    <row r="9964" spans="1:9" s="2" customFormat="1" x14ac:dyDescent="0.25">
      <c r="A9964" s="5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7">
        <v>6122</v>
      </c>
    </row>
    <row r="9965" spans="1:9" s="2" customFormat="1" x14ac:dyDescent="0.25">
      <c r="A9965" s="5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7">
        <v>3203</v>
      </c>
    </row>
    <row r="9966" spans="1:9" s="2" customFormat="1" x14ac:dyDescent="0.25">
      <c r="A9966" s="5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7">
        <v>1626</v>
      </c>
    </row>
    <row r="9967" spans="1:9" s="2" customFormat="1" x14ac:dyDescent="0.25">
      <c r="A9967" s="5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7">
        <v>4413</v>
      </c>
    </row>
    <row r="9968" spans="1:9" s="2" customFormat="1" x14ac:dyDescent="0.25">
      <c r="A9968" s="5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7">
        <v>5822</v>
      </c>
    </row>
    <row r="9969" spans="1:9" s="2" customFormat="1" x14ac:dyDescent="0.25">
      <c r="A9969" s="5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7">
        <v>1719</v>
      </c>
    </row>
    <row r="9970" spans="1:9" s="2" customFormat="1" x14ac:dyDescent="0.25">
      <c r="A9970" s="5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7">
        <v>4639</v>
      </c>
    </row>
    <row r="9971" spans="1:9" s="2" customFormat="1" x14ac:dyDescent="0.25">
      <c r="A9971" s="5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7">
        <v>1797</v>
      </c>
    </row>
    <row r="9972" spans="1:9" s="2" customFormat="1" x14ac:dyDescent="0.25">
      <c r="A9972" s="5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7">
        <v>6760</v>
      </c>
    </row>
    <row r="9973" spans="1:9" s="2" customFormat="1" x14ac:dyDescent="0.25">
      <c r="A9973" s="5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7">
        <v>9294</v>
      </c>
    </row>
    <row r="9974" spans="1:9" s="2" customFormat="1" x14ac:dyDescent="0.25">
      <c r="A9974" s="5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7">
        <v>3099</v>
      </c>
    </row>
    <row r="9975" spans="1:9" s="2" customFormat="1" x14ac:dyDescent="0.25">
      <c r="A9975" s="5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7">
        <v>1081</v>
      </c>
    </row>
    <row r="9976" spans="1:9" s="2" customFormat="1" x14ac:dyDescent="0.25">
      <c r="A9976" s="5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7">
        <v>8242</v>
      </c>
    </row>
    <row r="9977" spans="1:9" s="2" customFormat="1" x14ac:dyDescent="0.25">
      <c r="A9977" s="5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7">
        <v>7024</v>
      </c>
    </row>
    <row r="9978" spans="1:9" s="2" customFormat="1" x14ac:dyDescent="0.25">
      <c r="A9978" s="5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7">
        <v>1063</v>
      </c>
    </row>
    <row r="9979" spans="1:9" s="2" customFormat="1" x14ac:dyDescent="0.25">
      <c r="A9979" s="5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7">
        <v>1027</v>
      </c>
    </row>
    <row r="9980" spans="1:9" s="2" customFormat="1" x14ac:dyDescent="0.25">
      <c r="A9980" s="5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7">
        <v>7352</v>
      </c>
    </row>
    <row r="9981" spans="1:9" s="2" customFormat="1" x14ac:dyDescent="0.25">
      <c r="A9981" s="5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7">
        <v>5459</v>
      </c>
    </row>
    <row r="9982" spans="1:9" s="2" customFormat="1" x14ac:dyDescent="0.25">
      <c r="A9982" s="5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7">
        <v>4602</v>
      </c>
    </row>
    <row r="9983" spans="1:9" s="2" customFormat="1" x14ac:dyDescent="0.25">
      <c r="A9983" s="5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7">
        <v>8686</v>
      </c>
    </row>
    <row r="9984" spans="1:9" s="2" customFormat="1" x14ac:dyDescent="0.25">
      <c r="A9984" s="5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7">
        <v>9682</v>
      </c>
    </row>
    <row r="9985" spans="1:9" s="2" customFormat="1" x14ac:dyDescent="0.25">
      <c r="A9985" s="5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7">
        <v>8875</v>
      </c>
    </row>
    <row r="9986" spans="1:9" s="2" customFormat="1" x14ac:dyDescent="0.25">
      <c r="A9986" s="5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7">
        <v>8879</v>
      </c>
    </row>
    <row r="9987" spans="1:9" s="2" customFormat="1" x14ac:dyDescent="0.25">
      <c r="A9987" s="5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7">
        <v>6877</v>
      </c>
    </row>
    <row r="9988" spans="1:9" s="2" customFormat="1" x14ac:dyDescent="0.25">
      <c r="A9988" s="5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7">
        <v>3828</v>
      </c>
    </row>
    <row r="9989" spans="1:9" s="2" customFormat="1" x14ac:dyDescent="0.25">
      <c r="A9989" s="5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7">
        <v>5378</v>
      </c>
    </row>
    <row r="9990" spans="1:9" s="2" customFormat="1" x14ac:dyDescent="0.25">
      <c r="A9990" s="5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7">
        <v>6622</v>
      </c>
    </row>
    <row r="9991" spans="1:9" s="2" customFormat="1" x14ac:dyDescent="0.25">
      <c r="A9991" s="5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7">
        <v>8078</v>
      </c>
    </row>
    <row r="9992" spans="1:9" s="2" customFormat="1" x14ac:dyDescent="0.25">
      <c r="A9992" s="5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7">
        <v>3796</v>
      </c>
    </row>
    <row r="9993" spans="1:9" s="2" customFormat="1" x14ac:dyDescent="0.25">
      <c r="A9993" s="5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7">
        <v>9947</v>
      </c>
    </row>
    <row r="9994" spans="1:9" s="2" customFormat="1" x14ac:dyDescent="0.25">
      <c r="A9994" s="5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7">
        <v>1250</v>
      </c>
    </row>
    <row r="9995" spans="1:9" s="2" customFormat="1" x14ac:dyDescent="0.25">
      <c r="A9995" s="5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7">
        <v>7835</v>
      </c>
    </row>
    <row r="9996" spans="1:9" s="2" customFormat="1" x14ac:dyDescent="0.25">
      <c r="A9996" s="5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7">
        <v>4664</v>
      </c>
    </row>
    <row r="9997" spans="1:9" s="2" customFormat="1" x14ac:dyDescent="0.25">
      <c r="A9997" s="5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7">
        <v>1467</v>
      </c>
    </row>
    <row r="9998" spans="1:9" s="2" customFormat="1" x14ac:dyDescent="0.25">
      <c r="A9998" s="5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7">
        <v>8947</v>
      </c>
    </row>
    <row r="9999" spans="1:9" s="2" customFormat="1" x14ac:dyDescent="0.25">
      <c r="A9999" s="5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7">
        <v>3286</v>
      </c>
    </row>
    <row r="10000" spans="1:9" s="2" customFormat="1" x14ac:dyDescent="0.25">
      <c r="A10000" s="5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7">
        <v>4089</v>
      </c>
    </row>
    <row r="10001" spans="1:9" s="2" customFormat="1" x14ac:dyDescent="0.25">
      <c r="A10001" s="5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7">
        <v>9913</v>
      </c>
    </row>
    <row r="10002" spans="1:9" s="2" customFormat="1" x14ac:dyDescent="0.25">
      <c r="A10002" s="5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7">
        <v>6061</v>
      </c>
    </row>
    <row r="10003" spans="1:9" s="2" customFormat="1" x14ac:dyDescent="0.25">
      <c r="A10003" s="5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7">
        <v>2475</v>
      </c>
    </row>
    <row r="10004" spans="1:9" s="2" customFormat="1" x14ac:dyDescent="0.25">
      <c r="A10004" s="5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7">
        <v>9909</v>
      </c>
    </row>
    <row r="10005" spans="1:9" s="2" customFormat="1" x14ac:dyDescent="0.25">
      <c r="A10005" s="5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7">
        <v>7743</v>
      </c>
    </row>
    <row r="10006" spans="1:9" s="2" customFormat="1" x14ac:dyDescent="0.25">
      <c r="A10006" s="5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7">
        <v>5621</v>
      </c>
    </row>
    <row r="10007" spans="1:9" s="2" customFormat="1" x14ac:dyDescent="0.25">
      <c r="A10007" s="5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7">
        <v>8999</v>
      </c>
    </row>
    <row r="10008" spans="1:9" s="2" customFormat="1" x14ac:dyDescent="0.25">
      <c r="A10008" s="5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7">
        <v>5705</v>
      </c>
    </row>
    <row r="10009" spans="1:9" s="2" customFormat="1" x14ac:dyDescent="0.25">
      <c r="A10009" s="5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7">
        <v>4903</v>
      </c>
    </row>
    <row r="10010" spans="1:9" s="2" customFormat="1" x14ac:dyDescent="0.25">
      <c r="A10010" s="5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7">
        <v>6556</v>
      </c>
    </row>
    <row r="10011" spans="1:9" s="2" customFormat="1" x14ac:dyDescent="0.25">
      <c r="A10011" s="5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7">
        <v>4383</v>
      </c>
    </row>
    <row r="10012" spans="1:9" s="2" customFormat="1" x14ac:dyDescent="0.25">
      <c r="A10012" s="5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7">
        <v>6981</v>
      </c>
    </row>
    <row r="10013" spans="1:9" s="2" customFormat="1" x14ac:dyDescent="0.25">
      <c r="A10013" s="5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7">
        <v>4250</v>
      </c>
    </row>
    <row r="10014" spans="1:9" s="2" customFormat="1" x14ac:dyDescent="0.25">
      <c r="A10014" s="5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7">
        <v>6789</v>
      </c>
    </row>
    <row r="10015" spans="1:9" s="2" customFormat="1" x14ac:dyDescent="0.25">
      <c r="A10015" s="5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7">
        <v>5879</v>
      </c>
    </row>
    <row r="10016" spans="1:9" s="2" customFormat="1" x14ac:dyDescent="0.25">
      <c r="A10016" s="5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7">
        <v>3718</v>
      </c>
    </row>
    <row r="10017" spans="1:9" s="2" customFormat="1" x14ac:dyDescent="0.25">
      <c r="A10017" s="5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7">
        <v>3844</v>
      </c>
    </row>
    <row r="10018" spans="1:9" s="2" customFormat="1" x14ac:dyDescent="0.25">
      <c r="A10018" s="5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7">
        <v>6236</v>
      </c>
    </row>
    <row r="10019" spans="1:9" s="2" customFormat="1" x14ac:dyDescent="0.25">
      <c r="A10019" s="5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7">
        <v>4339</v>
      </c>
    </row>
    <row r="10020" spans="1:9" s="2" customFormat="1" x14ac:dyDescent="0.25">
      <c r="A10020" s="5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7">
        <v>6841</v>
      </c>
    </row>
    <row r="10021" spans="1:9" s="2" customFormat="1" x14ac:dyDescent="0.25">
      <c r="A10021" s="5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7">
        <v>9663</v>
      </c>
    </row>
    <row r="10022" spans="1:9" s="2" customFormat="1" x14ac:dyDescent="0.25">
      <c r="A10022" s="5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7">
        <v>5630</v>
      </c>
    </row>
    <row r="10023" spans="1:9" s="2" customFormat="1" x14ac:dyDescent="0.25">
      <c r="A10023" s="5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7">
        <v>1567</v>
      </c>
    </row>
    <row r="10024" spans="1:9" s="2" customFormat="1" x14ac:dyDescent="0.25">
      <c r="A10024" s="5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7">
        <v>8591</v>
      </c>
    </row>
    <row r="10025" spans="1:9" s="2" customFormat="1" x14ac:dyDescent="0.25">
      <c r="A10025" s="5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7">
        <v>2628</v>
      </c>
    </row>
    <row r="10026" spans="1:9" s="2" customFormat="1" x14ac:dyDescent="0.25">
      <c r="A10026" s="5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7">
        <v>4013</v>
      </c>
    </row>
    <row r="10027" spans="1:9" s="2" customFormat="1" x14ac:dyDescent="0.25">
      <c r="A10027" s="5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7">
        <v>3731</v>
      </c>
    </row>
    <row r="10028" spans="1:9" s="2" customFormat="1" x14ac:dyDescent="0.25">
      <c r="A10028" s="5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7">
        <v>7115</v>
      </c>
    </row>
    <row r="10029" spans="1:9" s="2" customFormat="1" x14ac:dyDescent="0.25">
      <c r="A10029" s="5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7">
        <v>5330</v>
      </c>
    </row>
    <row r="10030" spans="1:9" s="2" customFormat="1" x14ac:dyDescent="0.25">
      <c r="A10030" s="5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7">
        <v>9891</v>
      </c>
    </row>
    <row r="10031" spans="1:9" s="2" customFormat="1" x14ac:dyDescent="0.25">
      <c r="A10031" s="5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7">
        <v>7573</v>
      </c>
    </row>
    <row r="10032" spans="1:9" s="2" customFormat="1" x14ac:dyDescent="0.25">
      <c r="A10032" s="5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7">
        <v>3703</v>
      </c>
    </row>
    <row r="10033" spans="1:9" s="2" customFormat="1" x14ac:dyDescent="0.25">
      <c r="A10033" s="5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7">
        <v>6485</v>
      </c>
    </row>
    <row r="10034" spans="1:9" s="2" customFormat="1" x14ac:dyDescent="0.25">
      <c r="A10034" s="5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7">
        <v>7742</v>
      </c>
    </row>
    <row r="10035" spans="1:9" s="2" customFormat="1" x14ac:dyDescent="0.25">
      <c r="A10035" s="5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7">
        <v>4844</v>
      </c>
    </row>
    <row r="10036" spans="1:9" s="2" customFormat="1" x14ac:dyDescent="0.25">
      <c r="A10036" s="5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7">
        <v>2377</v>
      </c>
    </row>
    <row r="10037" spans="1:9" s="2" customFormat="1" x14ac:dyDescent="0.25">
      <c r="A10037" s="5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7">
        <v>2349</v>
      </c>
    </row>
    <row r="10038" spans="1:9" s="2" customFormat="1" x14ac:dyDescent="0.25">
      <c r="A10038" s="5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7">
        <v>1532</v>
      </c>
    </row>
    <row r="10039" spans="1:9" s="2" customFormat="1" x14ac:dyDescent="0.25">
      <c r="A10039" s="5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7">
        <v>6427</v>
      </c>
    </row>
    <row r="10040" spans="1:9" s="2" customFormat="1" x14ac:dyDescent="0.25">
      <c r="A10040" s="5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7">
        <v>4848</v>
      </c>
    </row>
    <row r="10041" spans="1:9" s="2" customFormat="1" x14ac:dyDescent="0.25">
      <c r="A10041" s="5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7">
        <v>2324</v>
      </c>
    </row>
    <row r="10042" spans="1:9" s="2" customFormat="1" x14ac:dyDescent="0.25">
      <c r="A10042" s="5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7">
        <v>1974</v>
      </c>
    </row>
    <row r="10043" spans="1:9" s="2" customFormat="1" x14ac:dyDescent="0.25">
      <c r="A10043" s="5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7">
        <v>5226</v>
      </c>
    </row>
    <row r="10044" spans="1:9" s="2" customFormat="1" x14ac:dyDescent="0.25">
      <c r="A10044" s="5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7">
        <v>8040</v>
      </c>
    </row>
    <row r="10045" spans="1:9" s="2" customFormat="1" x14ac:dyDescent="0.25">
      <c r="A10045" s="5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7">
        <v>1008</v>
      </c>
    </row>
    <row r="10046" spans="1:9" s="2" customFormat="1" x14ac:dyDescent="0.25">
      <c r="A10046" s="5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7">
        <v>6015</v>
      </c>
    </row>
    <row r="10047" spans="1:9" s="2" customFormat="1" x14ac:dyDescent="0.25">
      <c r="A10047" s="5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7">
        <v>5465</v>
      </c>
    </row>
    <row r="10048" spans="1:9" s="2" customFormat="1" x14ac:dyDescent="0.25">
      <c r="A10048" s="5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7">
        <v>6594</v>
      </c>
    </row>
    <row r="10049" spans="1:9" s="2" customFormat="1" x14ac:dyDescent="0.25">
      <c r="A10049" s="5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7">
        <v>6218</v>
      </c>
    </row>
    <row r="10050" spans="1:9" s="2" customFormat="1" x14ac:dyDescent="0.25">
      <c r="A10050" s="5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7">
        <v>7767</v>
      </c>
    </row>
    <row r="10051" spans="1:9" s="2" customFormat="1" x14ac:dyDescent="0.25">
      <c r="A10051" s="5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7">
        <v>7396</v>
      </c>
    </row>
    <row r="10052" spans="1:9" s="2" customFormat="1" x14ac:dyDescent="0.25">
      <c r="A10052" s="5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7">
        <v>7352</v>
      </c>
    </row>
    <row r="10053" spans="1:9" s="2" customFormat="1" x14ac:dyDescent="0.25">
      <c r="A10053" s="5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7">
        <v>1367</v>
      </c>
    </row>
    <row r="10054" spans="1:9" s="2" customFormat="1" x14ac:dyDescent="0.25">
      <c r="A10054" s="5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7">
        <v>3413</v>
      </c>
    </row>
    <row r="10055" spans="1:9" s="2" customFormat="1" x14ac:dyDescent="0.25">
      <c r="A10055" s="5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7">
        <v>8647</v>
      </c>
    </row>
    <row r="10056" spans="1:9" s="2" customFormat="1" x14ac:dyDescent="0.25">
      <c r="A10056" s="5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7">
        <v>2887</v>
      </c>
    </row>
    <row r="10057" spans="1:9" s="2" customFormat="1" x14ac:dyDescent="0.25">
      <c r="A10057" s="5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7">
        <v>3182</v>
      </c>
    </row>
    <row r="10058" spans="1:9" s="2" customFormat="1" x14ac:dyDescent="0.25">
      <c r="A10058" s="5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7">
        <v>1285</v>
      </c>
    </row>
    <row r="10059" spans="1:9" s="2" customFormat="1" x14ac:dyDescent="0.25">
      <c r="A10059" s="5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7">
        <v>6409</v>
      </c>
    </row>
    <row r="10060" spans="1:9" s="2" customFormat="1" x14ac:dyDescent="0.25">
      <c r="A10060" s="5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7">
        <v>6250</v>
      </c>
    </row>
    <row r="10061" spans="1:9" s="2" customFormat="1" x14ac:dyDescent="0.25">
      <c r="A10061" s="5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7">
        <v>7758</v>
      </c>
    </row>
    <row r="10062" spans="1:9" s="2" customFormat="1" x14ac:dyDescent="0.25">
      <c r="A10062" s="5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7">
        <v>9685</v>
      </c>
    </row>
    <row r="10063" spans="1:9" s="2" customFormat="1" x14ac:dyDescent="0.25">
      <c r="A10063" s="5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7">
        <v>7491</v>
      </c>
    </row>
    <row r="10064" spans="1:9" s="2" customFormat="1" x14ac:dyDescent="0.25">
      <c r="A10064" s="5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7">
        <v>7580</v>
      </c>
    </row>
    <row r="10065" spans="1:9" s="2" customFormat="1" x14ac:dyDescent="0.25">
      <c r="A10065" s="5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7">
        <v>1158</v>
      </c>
    </row>
    <row r="10066" spans="1:9" s="2" customFormat="1" x14ac:dyDescent="0.25">
      <c r="A10066" s="5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7">
        <v>8864</v>
      </c>
    </row>
    <row r="10067" spans="1:9" s="2" customFormat="1" x14ac:dyDescent="0.25">
      <c r="A10067" s="5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7">
        <v>9317</v>
      </c>
    </row>
    <row r="10068" spans="1:9" s="2" customFormat="1" x14ac:dyDescent="0.25">
      <c r="A10068" s="5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7">
        <v>2697</v>
      </c>
    </row>
    <row r="10069" spans="1:9" s="2" customFormat="1" x14ac:dyDescent="0.25">
      <c r="A10069" s="5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7">
        <v>3645</v>
      </c>
    </row>
    <row r="10070" spans="1:9" s="2" customFormat="1" x14ac:dyDescent="0.25">
      <c r="A10070" s="5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7">
        <v>4085</v>
      </c>
    </row>
    <row r="10071" spans="1:9" s="2" customFormat="1" x14ac:dyDescent="0.25">
      <c r="A10071" s="5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7">
        <v>7202</v>
      </c>
    </row>
    <row r="10072" spans="1:9" s="2" customFormat="1" x14ac:dyDescent="0.25">
      <c r="A10072" s="5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7">
        <v>2127</v>
      </c>
    </row>
    <row r="10073" spans="1:9" s="2" customFormat="1" x14ac:dyDescent="0.25">
      <c r="A10073" s="5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7">
        <v>2415</v>
      </c>
    </row>
    <row r="10074" spans="1:9" s="2" customFormat="1" x14ac:dyDescent="0.25">
      <c r="A10074" s="5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7">
        <v>9428</v>
      </c>
    </row>
    <row r="10075" spans="1:9" s="2" customFormat="1" x14ac:dyDescent="0.25">
      <c r="A10075" s="5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7">
        <v>8520</v>
      </c>
    </row>
    <row r="10076" spans="1:9" s="2" customFormat="1" x14ac:dyDescent="0.25">
      <c r="A10076" s="5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7">
        <v>8281</v>
      </c>
    </row>
    <row r="10077" spans="1:9" s="2" customFormat="1" x14ac:dyDescent="0.25">
      <c r="A10077" s="5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7">
        <v>8186</v>
      </c>
    </row>
    <row r="10078" spans="1:9" s="2" customFormat="1" x14ac:dyDescent="0.25">
      <c r="A10078" s="5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7">
        <v>3875</v>
      </c>
    </row>
    <row r="10079" spans="1:9" s="2" customFormat="1" x14ac:dyDescent="0.25">
      <c r="A10079" s="5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7">
        <v>4044</v>
      </c>
    </row>
    <row r="10080" spans="1:9" s="2" customFormat="1" x14ac:dyDescent="0.25">
      <c r="A10080" s="5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7">
        <v>9778</v>
      </c>
    </row>
    <row r="10081" spans="1:9" s="2" customFormat="1" x14ac:dyDescent="0.25">
      <c r="A10081" s="5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7">
        <v>9988</v>
      </c>
    </row>
    <row r="10082" spans="1:9" s="2" customFormat="1" x14ac:dyDescent="0.25">
      <c r="A10082" s="5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7">
        <v>1922</v>
      </c>
    </row>
    <row r="10083" spans="1:9" s="2" customFormat="1" x14ac:dyDescent="0.25">
      <c r="A10083" s="5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7">
        <v>8484</v>
      </c>
    </row>
    <row r="10084" spans="1:9" s="2" customFormat="1" x14ac:dyDescent="0.25">
      <c r="A10084" s="5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7">
        <v>3580</v>
      </c>
    </row>
    <row r="10085" spans="1:9" s="2" customFormat="1" x14ac:dyDescent="0.25">
      <c r="A10085" s="5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7">
        <v>9780</v>
      </c>
    </row>
    <row r="10086" spans="1:9" s="2" customFormat="1" x14ac:dyDescent="0.25">
      <c r="A10086" s="5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7">
        <v>3234</v>
      </c>
    </row>
    <row r="10087" spans="1:9" s="2" customFormat="1" x14ac:dyDescent="0.25">
      <c r="A10087" s="5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7">
        <v>5575</v>
      </c>
    </row>
    <row r="10088" spans="1:9" s="2" customFormat="1" x14ac:dyDescent="0.25">
      <c r="A10088" s="5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7">
        <v>7490</v>
      </c>
    </row>
    <row r="10089" spans="1:9" s="2" customFormat="1" x14ac:dyDescent="0.25">
      <c r="A10089" s="5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7">
        <v>5075</v>
      </c>
    </row>
    <row r="10090" spans="1:9" s="2" customFormat="1" x14ac:dyDescent="0.25">
      <c r="A10090" s="5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7">
        <v>7800</v>
      </c>
    </row>
    <row r="10091" spans="1:9" s="2" customFormat="1" x14ac:dyDescent="0.25">
      <c r="A10091" s="5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7">
        <v>2967</v>
      </c>
    </row>
    <row r="10092" spans="1:9" s="2" customFormat="1" x14ac:dyDescent="0.25">
      <c r="A10092" s="5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7">
        <v>7587</v>
      </c>
    </row>
    <row r="10093" spans="1:9" s="2" customFormat="1" x14ac:dyDescent="0.25">
      <c r="A10093" s="5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7">
        <v>6897</v>
      </c>
    </row>
    <row r="10094" spans="1:9" s="2" customFormat="1" x14ac:dyDescent="0.25">
      <c r="A10094" s="5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7">
        <v>3341</v>
      </c>
    </row>
    <row r="10095" spans="1:9" s="2" customFormat="1" x14ac:dyDescent="0.25">
      <c r="A10095" s="5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7">
        <v>1466</v>
      </c>
    </row>
    <row r="10096" spans="1:9" s="2" customFormat="1" x14ac:dyDescent="0.25">
      <c r="A10096" s="5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7">
        <v>9996</v>
      </c>
    </row>
    <row r="10097" spans="1:9" s="2" customFormat="1" x14ac:dyDescent="0.25">
      <c r="A10097" s="5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7">
        <v>1747</v>
      </c>
    </row>
    <row r="10098" spans="1:9" s="2" customFormat="1" x14ac:dyDescent="0.25">
      <c r="A10098" s="5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7">
        <v>9539</v>
      </c>
    </row>
    <row r="10099" spans="1:9" s="2" customFormat="1" x14ac:dyDescent="0.25">
      <c r="A10099" s="5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7">
        <v>9731</v>
      </c>
    </row>
    <row r="10100" spans="1:9" s="2" customFormat="1" x14ac:dyDescent="0.25">
      <c r="A10100" s="5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7">
        <v>7047</v>
      </c>
    </row>
    <row r="10101" spans="1:9" s="2" customFormat="1" x14ac:dyDescent="0.25">
      <c r="A10101" s="5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7">
        <v>1899</v>
      </c>
    </row>
    <row r="10102" spans="1:9" s="2" customFormat="1" x14ac:dyDescent="0.25">
      <c r="A10102" s="5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7">
        <v>9589</v>
      </c>
    </row>
    <row r="10103" spans="1:9" s="2" customFormat="1" x14ac:dyDescent="0.25">
      <c r="A10103" s="5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7">
        <v>3219</v>
      </c>
    </row>
    <row r="10104" spans="1:9" s="2" customFormat="1" x14ac:dyDescent="0.25">
      <c r="A10104" s="5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7">
        <v>1560</v>
      </c>
    </row>
    <row r="10105" spans="1:9" s="2" customFormat="1" x14ac:dyDescent="0.25">
      <c r="A10105" s="5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7">
        <v>2081</v>
      </c>
    </row>
    <row r="10106" spans="1:9" s="2" customFormat="1" x14ac:dyDescent="0.25">
      <c r="A10106" s="5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7">
        <v>5652</v>
      </c>
    </row>
    <row r="10107" spans="1:9" s="2" customFormat="1" x14ac:dyDescent="0.25">
      <c r="A10107" s="5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7">
        <v>2292</v>
      </c>
    </row>
    <row r="10108" spans="1:9" s="2" customFormat="1" x14ac:dyDescent="0.25">
      <c r="A10108" s="5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7">
        <v>2599</v>
      </c>
    </row>
    <row r="10109" spans="1:9" s="2" customFormat="1" x14ac:dyDescent="0.25">
      <c r="A10109" s="5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7">
        <v>7061</v>
      </c>
    </row>
    <row r="10110" spans="1:9" s="2" customFormat="1" x14ac:dyDescent="0.25">
      <c r="A10110" s="5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7">
        <v>3298</v>
      </c>
    </row>
    <row r="10111" spans="1:9" s="2" customFormat="1" x14ac:dyDescent="0.25">
      <c r="A10111" s="5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7">
        <v>4793</v>
      </c>
    </row>
    <row r="10112" spans="1:9" s="2" customFormat="1" x14ac:dyDescent="0.25">
      <c r="A10112" s="5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7">
        <v>2446</v>
      </c>
    </row>
    <row r="10113" spans="1:9" s="2" customFormat="1" x14ac:dyDescent="0.25">
      <c r="A10113" s="5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7">
        <v>6401</v>
      </c>
    </row>
    <row r="10114" spans="1:9" s="2" customFormat="1" x14ac:dyDescent="0.25">
      <c r="A10114" s="5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7">
        <v>3582</v>
      </c>
    </row>
    <row r="10115" spans="1:9" s="2" customFormat="1" x14ac:dyDescent="0.25">
      <c r="A10115" s="5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7">
        <v>5886</v>
      </c>
    </row>
    <row r="10116" spans="1:9" s="2" customFormat="1" x14ac:dyDescent="0.25">
      <c r="A10116" s="5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7">
        <v>1264</v>
      </c>
    </row>
    <row r="10117" spans="1:9" s="2" customFormat="1" x14ac:dyDescent="0.25">
      <c r="A10117" s="5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7">
        <v>8200</v>
      </c>
    </row>
    <row r="10118" spans="1:9" s="2" customFormat="1" x14ac:dyDescent="0.25">
      <c r="A10118" s="5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7">
        <v>9908</v>
      </c>
    </row>
    <row r="10119" spans="1:9" s="2" customFormat="1" x14ac:dyDescent="0.25">
      <c r="A10119" s="5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7">
        <v>8886</v>
      </c>
    </row>
    <row r="10120" spans="1:9" s="2" customFormat="1" x14ac:dyDescent="0.25">
      <c r="A10120" s="5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7">
        <v>2747</v>
      </c>
    </row>
    <row r="10121" spans="1:9" s="2" customFormat="1" x14ac:dyDescent="0.25">
      <c r="A10121" s="5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7">
        <v>1146</v>
      </c>
    </row>
    <row r="10122" spans="1:9" s="2" customFormat="1" x14ac:dyDescent="0.25">
      <c r="A10122" s="5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7">
        <v>2244</v>
      </c>
    </row>
    <row r="10123" spans="1:9" s="2" customFormat="1" x14ac:dyDescent="0.25">
      <c r="A10123" s="5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7">
        <v>6368</v>
      </c>
    </row>
    <row r="10124" spans="1:9" s="2" customFormat="1" x14ac:dyDescent="0.25">
      <c r="A10124" s="5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7">
        <v>5159</v>
      </c>
    </row>
    <row r="10125" spans="1:9" s="2" customFormat="1" x14ac:dyDescent="0.25">
      <c r="A10125" s="5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7">
        <v>1354</v>
      </c>
    </row>
    <row r="10126" spans="1:9" s="2" customFormat="1" x14ac:dyDescent="0.25">
      <c r="A10126" s="5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7">
        <v>1323</v>
      </c>
    </row>
    <row r="10127" spans="1:9" s="2" customFormat="1" x14ac:dyDescent="0.25">
      <c r="A10127" s="5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7">
        <v>4211</v>
      </c>
    </row>
    <row r="10128" spans="1:9" s="2" customFormat="1" x14ac:dyDescent="0.25">
      <c r="A10128" s="5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7">
        <v>1363</v>
      </c>
    </row>
    <row r="10129" spans="1:9" s="2" customFormat="1" x14ac:dyDescent="0.25">
      <c r="A10129" s="5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7">
        <v>1957</v>
      </c>
    </row>
    <row r="10130" spans="1:9" s="2" customFormat="1" x14ac:dyDescent="0.25">
      <c r="A10130" s="5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7">
        <v>6594</v>
      </c>
    </row>
    <row r="10131" spans="1:9" s="2" customFormat="1" x14ac:dyDescent="0.25">
      <c r="A10131" s="5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7">
        <v>1216</v>
      </c>
    </row>
    <row r="10132" spans="1:9" s="2" customFormat="1" x14ac:dyDescent="0.25">
      <c r="A10132" s="5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7">
        <v>6091</v>
      </c>
    </row>
    <row r="10133" spans="1:9" s="2" customFormat="1" x14ac:dyDescent="0.25">
      <c r="A10133" s="5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7">
        <v>2321</v>
      </c>
    </row>
    <row r="10134" spans="1:9" s="2" customFormat="1" x14ac:dyDescent="0.25">
      <c r="A10134" s="5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7">
        <v>7734</v>
      </c>
    </row>
    <row r="10135" spans="1:9" s="2" customFormat="1" x14ac:dyDescent="0.25">
      <c r="A10135" s="5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7">
        <v>1854</v>
      </c>
    </row>
    <row r="10136" spans="1:9" s="2" customFormat="1" x14ac:dyDescent="0.25">
      <c r="A10136" s="5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7">
        <v>3098</v>
      </c>
    </row>
    <row r="10137" spans="1:9" s="2" customFormat="1" x14ac:dyDescent="0.25">
      <c r="A10137" s="5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7">
        <v>6041</v>
      </c>
    </row>
    <row r="10138" spans="1:9" s="2" customFormat="1" x14ac:dyDescent="0.25">
      <c r="A10138" s="5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7">
        <v>5035</v>
      </c>
    </row>
    <row r="10139" spans="1:9" s="2" customFormat="1" x14ac:dyDescent="0.25">
      <c r="A10139" s="5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7">
        <v>8819</v>
      </c>
    </row>
    <row r="10140" spans="1:9" s="2" customFormat="1" x14ac:dyDescent="0.25">
      <c r="A10140" s="5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7">
        <v>2720</v>
      </c>
    </row>
    <row r="10141" spans="1:9" s="2" customFormat="1" x14ac:dyDescent="0.25">
      <c r="A10141" s="5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7">
        <v>8344</v>
      </c>
    </row>
    <row r="10142" spans="1:9" s="2" customFormat="1" x14ac:dyDescent="0.25">
      <c r="A10142" s="5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7">
        <v>7030</v>
      </c>
    </row>
    <row r="10143" spans="1:9" s="2" customFormat="1" x14ac:dyDescent="0.25">
      <c r="A10143" s="5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7">
        <v>5497</v>
      </c>
    </row>
    <row r="10144" spans="1:9" s="2" customFormat="1" x14ac:dyDescent="0.25">
      <c r="A10144" s="5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7">
        <v>8057</v>
      </c>
    </row>
    <row r="10145" spans="1:9" s="2" customFormat="1" x14ac:dyDescent="0.25">
      <c r="A10145" s="5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7">
        <v>4538</v>
      </c>
    </row>
    <row r="10146" spans="1:9" s="2" customFormat="1" x14ac:dyDescent="0.25">
      <c r="A10146" s="5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7">
        <v>4014</v>
      </c>
    </row>
    <row r="10147" spans="1:9" s="2" customFormat="1" x14ac:dyDescent="0.25">
      <c r="A10147" s="5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7">
        <v>5631</v>
      </c>
    </row>
    <row r="10148" spans="1:9" s="2" customFormat="1" x14ac:dyDescent="0.25">
      <c r="A10148" s="5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7">
        <v>3129</v>
      </c>
    </row>
    <row r="10149" spans="1:9" s="2" customFormat="1" x14ac:dyDescent="0.25">
      <c r="A10149" s="5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7">
        <v>8859</v>
      </c>
    </row>
    <row r="10150" spans="1:9" s="2" customFormat="1" x14ac:dyDescent="0.25">
      <c r="A10150" s="5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7">
        <v>4451</v>
      </c>
    </row>
    <row r="10151" spans="1:9" s="2" customFormat="1" x14ac:dyDescent="0.25">
      <c r="A10151" s="5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7">
        <v>8014</v>
      </c>
    </row>
    <row r="10152" spans="1:9" s="2" customFormat="1" x14ac:dyDescent="0.25">
      <c r="A10152" s="5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7">
        <v>1606</v>
      </c>
    </row>
    <row r="10153" spans="1:9" s="2" customFormat="1" x14ac:dyDescent="0.25">
      <c r="A10153" s="5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7">
        <v>1120</v>
      </c>
    </row>
    <row r="10154" spans="1:9" s="2" customFormat="1" x14ac:dyDescent="0.25">
      <c r="A10154" s="5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7">
        <v>4697</v>
      </c>
    </row>
    <row r="10155" spans="1:9" s="2" customFormat="1" x14ac:dyDescent="0.25">
      <c r="A10155" s="5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7">
        <v>6356</v>
      </c>
    </row>
    <row r="10156" spans="1:9" s="2" customFormat="1" x14ac:dyDescent="0.25">
      <c r="A10156" s="5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7">
        <v>2266</v>
      </c>
    </row>
    <row r="10157" spans="1:9" s="2" customFormat="1" x14ac:dyDescent="0.25">
      <c r="A10157" s="5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7">
        <v>7735</v>
      </c>
    </row>
    <row r="10158" spans="1:9" s="2" customFormat="1" x14ac:dyDescent="0.25">
      <c r="A10158" s="5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7">
        <v>3390</v>
      </c>
    </row>
    <row r="10159" spans="1:9" s="2" customFormat="1" x14ac:dyDescent="0.25">
      <c r="A10159" s="5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7">
        <v>3851</v>
      </c>
    </row>
    <row r="10160" spans="1:9" s="2" customFormat="1" x14ac:dyDescent="0.25">
      <c r="A10160" s="5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7">
        <v>9039</v>
      </c>
    </row>
    <row r="10161" spans="1:9" s="2" customFormat="1" x14ac:dyDescent="0.25">
      <c r="A10161" s="5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7">
        <v>4338</v>
      </c>
    </row>
    <row r="10162" spans="1:9" s="2" customFormat="1" x14ac:dyDescent="0.25">
      <c r="A10162" s="5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7">
        <v>7247</v>
      </c>
    </row>
    <row r="10163" spans="1:9" s="2" customFormat="1" x14ac:dyDescent="0.25">
      <c r="A10163" s="5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7">
        <v>4440</v>
      </c>
    </row>
    <row r="10164" spans="1:9" s="2" customFormat="1" x14ac:dyDescent="0.25">
      <c r="A10164" s="5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7">
        <v>4634</v>
      </c>
    </row>
    <row r="10165" spans="1:9" s="2" customFormat="1" x14ac:dyDescent="0.25">
      <c r="A10165" s="5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7">
        <v>3030</v>
      </c>
    </row>
    <row r="10166" spans="1:9" s="2" customFormat="1" x14ac:dyDescent="0.25">
      <c r="A10166" s="5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7">
        <v>9359</v>
      </c>
    </row>
    <row r="10167" spans="1:9" s="2" customFormat="1" x14ac:dyDescent="0.25">
      <c r="A10167" s="5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7">
        <v>1361</v>
      </c>
    </row>
    <row r="10168" spans="1:9" s="2" customFormat="1" x14ac:dyDescent="0.25">
      <c r="A10168" s="5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7">
        <v>2644</v>
      </c>
    </row>
    <row r="10169" spans="1:9" s="2" customFormat="1" x14ac:dyDescent="0.25">
      <c r="A10169" s="5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7">
        <v>9789</v>
      </c>
    </row>
    <row r="10170" spans="1:9" s="2" customFormat="1" x14ac:dyDescent="0.25">
      <c r="A10170" s="5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7">
        <v>8829</v>
      </c>
    </row>
    <row r="10171" spans="1:9" s="2" customFormat="1" x14ac:dyDescent="0.25">
      <c r="A10171" s="5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7">
        <v>5523</v>
      </c>
    </row>
    <row r="10172" spans="1:9" s="2" customFormat="1" x14ac:dyDescent="0.25">
      <c r="A10172" s="5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7">
        <v>4510</v>
      </c>
    </row>
    <row r="10173" spans="1:9" s="2" customFormat="1" x14ac:dyDescent="0.25">
      <c r="A10173" s="5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7">
        <v>7220</v>
      </c>
    </row>
    <row r="10174" spans="1:9" s="2" customFormat="1" x14ac:dyDescent="0.25">
      <c r="A10174" s="5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7">
        <v>5480</v>
      </c>
    </row>
    <row r="10175" spans="1:9" s="2" customFormat="1" x14ac:dyDescent="0.25">
      <c r="A10175" s="5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7">
        <v>4246</v>
      </c>
    </row>
    <row r="10176" spans="1:9" s="2" customFormat="1" x14ac:dyDescent="0.25">
      <c r="A10176" s="5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7">
        <v>1653</v>
      </c>
    </row>
    <row r="10177" spans="1:9" s="2" customFormat="1" x14ac:dyDescent="0.25">
      <c r="A10177" s="5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7">
        <v>8940</v>
      </c>
    </row>
    <row r="10178" spans="1:9" s="2" customFormat="1" x14ac:dyDescent="0.25">
      <c r="A10178" s="5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7">
        <v>5730</v>
      </c>
    </row>
    <row r="10179" spans="1:9" s="2" customFormat="1" x14ac:dyDescent="0.25">
      <c r="A10179" s="5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7">
        <v>3380</v>
      </c>
    </row>
    <row r="10180" spans="1:9" s="2" customFormat="1" x14ac:dyDescent="0.25">
      <c r="A10180" s="5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7">
        <v>9736</v>
      </c>
    </row>
    <row r="10181" spans="1:9" s="2" customFormat="1" x14ac:dyDescent="0.25">
      <c r="A10181" s="5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7">
        <v>2144</v>
      </c>
    </row>
    <row r="10182" spans="1:9" s="2" customFormat="1" x14ac:dyDescent="0.25">
      <c r="A10182" s="5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7">
        <v>6009</v>
      </c>
    </row>
    <row r="10183" spans="1:9" s="2" customFormat="1" x14ac:dyDescent="0.25">
      <c r="A10183" s="5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7">
        <v>7972</v>
      </c>
    </row>
    <row r="10184" spans="1:9" s="2" customFormat="1" x14ac:dyDescent="0.25">
      <c r="A10184" s="5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7">
        <v>2564</v>
      </c>
    </row>
    <row r="10185" spans="1:9" s="2" customFormat="1" x14ac:dyDescent="0.25">
      <c r="A10185" s="5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7">
        <v>3508</v>
      </c>
    </row>
    <row r="10186" spans="1:9" s="2" customFormat="1" x14ac:dyDescent="0.25">
      <c r="A10186" s="5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7">
        <v>6553</v>
      </c>
    </row>
    <row r="10187" spans="1:9" s="2" customFormat="1" x14ac:dyDescent="0.25">
      <c r="A10187" s="5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7">
        <v>1978</v>
      </c>
    </row>
    <row r="10188" spans="1:9" s="2" customFormat="1" x14ac:dyDescent="0.25">
      <c r="A10188" s="5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7">
        <v>5581</v>
      </c>
    </row>
    <row r="10189" spans="1:9" s="2" customFormat="1" x14ac:dyDescent="0.25">
      <c r="A10189" s="5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7">
        <v>4893</v>
      </c>
    </row>
    <row r="10190" spans="1:9" s="2" customFormat="1" x14ac:dyDescent="0.25">
      <c r="A10190" s="5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7">
        <v>7308</v>
      </c>
    </row>
    <row r="10191" spans="1:9" s="2" customFormat="1" x14ac:dyDescent="0.25">
      <c r="A10191" s="5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7">
        <v>5587</v>
      </c>
    </row>
    <row r="10192" spans="1:9" s="2" customFormat="1" x14ac:dyDescent="0.25">
      <c r="A10192" s="5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7">
        <v>9852</v>
      </c>
    </row>
    <row r="10193" spans="1:9" s="2" customFormat="1" x14ac:dyDescent="0.25">
      <c r="A10193" s="5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7">
        <v>8996</v>
      </c>
    </row>
    <row r="10194" spans="1:9" s="2" customFormat="1" x14ac:dyDescent="0.25">
      <c r="A10194" s="5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7">
        <v>7907</v>
      </c>
    </row>
    <row r="10195" spans="1:9" s="2" customFormat="1" x14ac:dyDescent="0.25">
      <c r="A10195" s="5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7">
        <v>1898</v>
      </c>
    </row>
    <row r="10196" spans="1:9" s="2" customFormat="1" x14ac:dyDescent="0.25">
      <c r="A10196" s="5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7">
        <v>3335</v>
      </c>
    </row>
    <row r="10197" spans="1:9" s="2" customFormat="1" x14ac:dyDescent="0.25">
      <c r="A10197" s="5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7">
        <v>2849</v>
      </c>
    </row>
    <row r="10198" spans="1:9" s="2" customFormat="1" x14ac:dyDescent="0.25">
      <c r="A10198" s="5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7">
        <v>7186</v>
      </c>
    </row>
    <row r="10199" spans="1:9" s="2" customFormat="1" x14ac:dyDescent="0.25">
      <c r="A10199" s="5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7">
        <v>8360</v>
      </c>
    </row>
    <row r="10200" spans="1:9" s="2" customFormat="1" x14ac:dyDescent="0.25">
      <c r="A10200" s="5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7">
        <v>4587</v>
      </c>
    </row>
    <row r="10201" spans="1:9" s="2" customFormat="1" x14ac:dyDescent="0.25">
      <c r="A10201" s="5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7">
        <v>7622</v>
      </c>
    </row>
    <row r="10202" spans="1:9" s="2" customFormat="1" x14ac:dyDescent="0.25">
      <c r="A10202" s="5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7">
        <v>8654</v>
      </c>
    </row>
    <row r="10203" spans="1:9" s="2" customFormat="1" x14ac:dyDescent="0.25">
      <c r="A10203" s="5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7">
        <v>5770</v>
      </c>
    </row>
    <row r="10204" spans="1:9" s="2" customFormat="1" x14ac:dyDescent="0.25">
      <c r="A10204" s="5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7">
        <v>4980</v>
      </c>
    </row>
    <row r="10205" spans="1:9" s="2" customFormat="1" x14ac:dyDescent="0.25">
      <c r="A10205" s="5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7">
        <v>2709</v>
      </c>
    </row>
    <row r="10206" spans="1:9" s="2" customFormat="1" x14ac:dyDescent="0.25">
      <c r="A10206" s="5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7">
        <v>1402</v>
      </c>
    </row>
    <row r="10207" spans="1:9" s="2" customFormat="1" x14ac:dyDescent="0.25">
      <c r="A10207" s="5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7">
        <v>2047</v>
      </c>
    </row>
    <row r="10208" spans="1:9" s="2" customFormat="1" x14ac:dyDescent="0.25">
      <c r="A10208" s="5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7">
        <v>5095</v>
      </c>
    </row>
    <row r="10209" spans="1:9" s="2" customFormat="1" x14ac:dyDescent="0.25">
      <c r="A10209" s="5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7">
        <v>7708</v>
      </c>
    </row>
    <row r="10210" spans="1:9" s="2" customFormat="1" x14ac:dyDescent="0.25">
      <c r="A10210" s="5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7">
        <v>5755</v>
      </c>
    </row>
    <row r="10211" spans="1:9" s="2" customFormat="1" x14ac:dyDescent="0.25">
      <c r="A10211" s="5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7">
        <v>9954</v>
      </c>
    </row>
    <row r="10212" spans="1:9" s="2" customFormat="1" x14ac:dyDescent="0.25">
      <c r="A10212" s="5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7">
        <v>3670</v>
      </c>
    </row>
    <row r="10213" spans="1:9" s="2" customFormat="1" x14ac:dyDescent="0.25">
      <c r="A10213" s="5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7">
        <v>1888</v>
      </c>
    </row>
    <row r="10214" spans="1:9" s="2" customFormat="1" x14ac:dyDescent="0.25">
      <c r="A10214" s="5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7">
        <v>5301</v>
      </c>
    </row>
    <row r="10215" spans="1:9" s="2" customFormat="1" x14ac:dyDescent="0.25">
      <c r="A10215" s="5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7">
        <v>2008</v>
      </c>
    </row>
    <row r="10216" spans="1:9" s="2" customFormat="1" x14ac:dyDescent="0.25">
      <c r="A10216" s="5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7">
        <v>9873</v>
      </c>
    </row>
    <row r="10217" spans="1:9" s="2" customFormat="1" x14ac:dyDescent="0.25">
      <c r="A10217" s="5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7">
        <v>2150</v>
      </c>
    </row>
    <row r="10218" spans="1:9" s="2" customFormat="1" x14ac:dyDescent="0.25">
      <c r="A10218" s="5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7">
        <v>9060</v>
      </c>
    </row>
    <row r="10219" spans="1:9" s="2" customFormat="1" x14ac:dyDescent="0.25">
      <c r="A10219" s="5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7">
        <v>8117</v>
      </c>
    </row>
    <row r="10220" spans="1:9" s="2" customFormat="1" x14ac:dyDescent="0.25">
      <c r="A10220" s="5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7">
        <v>4538</v>
      </c>
    </row>
    <row r="10221" spans="1:9" s="2" customFormat="1" x14ac:dyDescent="0.25">
      <c r="A10221" s="5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7">
        <v>3624</v>
      </c>
    </row>
    <row r="10222" spans="1:9" s="2" customFormat="1" x14ac:dyDescent="0.25">
      <c r="A10222" s="5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7">
        <v>3585</v>
      </c>
    </row>
    <row r="10223" spans="1:9" s="2" customFormat="1" x14ac:dyDescent="0.25">
      <c r="A10223" s="5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7">
        <v>1128</v>
      </c>
    </row>
    <row r="10224" spans="1:9" s="2" customFormat="1" x14ac:dyDescent="0.25">
      <c r="A10224" s="5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7">
        <v>5173</v>
      </c>
    </row>
    <row r="10225" spans="1:9" s="2" customFormat="1" x14ac:dyDescent="0.25">
      <c r="A10225" s="5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7">
        <v>2684</v>
      </c>
    </row>
    <row r="10226" spans="1:9" s="2" customFormat="1" x14ac:dyDescent="0.25">
      <c r="A10226" s="5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7">
        <v>2933</v>
      </c>
    </row>
    <row r="10227" spans="1:9" s="2" customFormat="1" x14ac:dyDescent="0.25">
      <c r="A10227" s="5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7">
        <v>2496</v>
      </c>
    </row>
    <row r="10228" spans="1:9" s="2" customFormat="1" x14ac:dyDescent="0.25">
      <c r="A10228" s="5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7">
        <v>9430</v>
      </c>
    </row>
    <row r="10229" spans="1:9" s="2" customFormat="1" x14ac:dyDescent="0.25">
      <c r="A10229" s="5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7">
        <v>4737</v>
      </c>
    </row>
    <row r="10230" spans="1:9" s="2" customFormat="1" x14ac:dyDescent="0.25">
      <c r="A10230" s="5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7">
        <v>3588</v>
      </c>
    </row>
    <row r="10231" spans="1:9" s="2" customFormat="1" x14ac:dyDescent="0.25">
      <c r="A10231" s="5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7">
        <v>7864</v>
      </c>
    </row>
    <row r="10232" spans="1:9" s="2" customFormat="1" x14ac:dyDescent="0.25">
      <c r="A10232" s="5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7">
        <v>8485</v>
      </c>
    </row>
    <row r="10233" spans="1:9" s="2" customFormat="1" x14ac:dyDescent="0.25">
      <c r="A10233" s="5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7">
        <v>2362</v>
      </c>
    </row>
    <row r="10234" spans="1:9" s="2" customFormat="1" x14ac:dyDescent="0.25">
      <c r="A10234" s="5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7">
        <v>4417</v>
      </c>
    </row>
    <row r="10235" spans="1:9" s="2" customFormat="1" x14ac:dyDescent="0.25">
      <c r="A10235" s="5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7">
        <v>2701</v>
      </c>
    </row>
    <row r="10236" spans="1:9" s="2" customFormat="1" x14ac:dyDescent="0.25">
      <c r="A10236" s="5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7">
        <v>4787</v>
      </c>
    </row>
    <row r="10237" spans="1:9" s="2" customFormat="1" x14ac:dyDescent="0.25">
      <c r="A10237" s="5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7">
        <v>9291</v>
      </c>
    </row>
    <row r="10238" spans="1:9" s="2" customFormat="1" x14ac:dyDescent="0.25">
      <c r="A10238" s="5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7">
        <v>4925</v>
      </c>
    </row>
    <row r="10239" spans="1:9" s="2" customFormat="1" x14ac:dyDescent="0.25">
      <c r="A10239" s="5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7">
        <v>9698</v>
      </c>
    </row>
    <row r="10240" spans="1:9" s="2" customFormat="1" x14ac:dyDescent="0.25">
      <c r="A10240" s="5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7">
        <v>6188</v>
      </c>
    </row>
    <row r="10241" spans="1:9" s="2" customFormat="1" x14ac:dyDescent="0.25">
      <c r="A10241" s="5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7">
        <v>3555</v>
      </c>
    </row>
    <row r="10242" spans="1:9" s="2" customFormat="1" x14ac:dyDescent="0.25">
      <c r="A10242" s="5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7">
        <v>8974</v>
      </c>
    </row>
    <row r="10243" spans="1:9" s="2" customFormat="1" x14ac:dyDescent="0.25">
      <c r="A10243" s="5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7">
        <v>5822</v>
      </c>
    </row>
    <row r="10244" spans="1:9" s="2" customFormat="1" x14ac:dyDescent="0.25">
      <c r="A10244" s="5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7">
        <v>8730</v>
      </c>
    </row>
    <row r="10245" spans="1:9" s="2" customFormat="1" x14ac:dyDescent="0.25">
      <c r="A10245" s="5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7">
        <v>4487</v>
      </c>
    </row>
    <row r="10246" spans="1:9" s="2" customFormat="1" x14ac:dyDescent="0.25">
      <c r="A10246" s="5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7">
        <v>7590</v>
      </c>
    </row>
    <row r="10247" spans="1:9" s="2" customFormat="1" x14ac:dyDescent="0.25">
      <c r="A10247" s="5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7">
        <v>2749</v>
      </c>
    </row>
    <row r="10248" spans="1:9" s="2" customFormat="1" x14ac:dyDescent="0.25">
      <c r="A10248" s="5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7">
        <v>3013</v>
      </c>
    </row>
    <row r="10249" spans="1:9" s="2" customFormat="1" x14ac:dyDescent="0.25">
      <c r="A10249" s="5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7">
        <v>4016</v>
      </c>
    </row>
    <row r="10250" spans="1:9" s="2" customFormat="1" x14ac:dyDescent="0.25">
      <c r="A10250" s="5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7">
        <v>7030</v>
      </c>
    </row>
    <row r="10251" spans="1:9" s="2" customFormat="1" x14ac:dyDescent="0.25">
      <c r="A10251" s="5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7">
        <v>8870</v>
      </c>
    </row>
    <row r="10252" spans="1:9" s="2" customFormat="1" x14ac:dyDescent="0.25">
      <c r="A10252" s="5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7">
        <v>8107</v>
      </c>
    </row>
    <row r="10253" spans="1:9" s="2" customFormat="1" x14ac:dyDescent="0.25">
      <c r="A10253" s="5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7">
        <v>4217</v>
      </c>
    </row>
    <row r="10254" spans="1:9" s="2" customFormat="1" x14ac:dyDescent="0.25">
      <c r="A10254" s="5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7">
        <v>5640</v>
      </c>
    </row>
    <row r="10255" spans="1:9" s="2" customFormat="1" x14ac:dyDescent="0.25">
      <c r="A10255" s="5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7">
        <v>6862</v>
      </c>
    </row>
    <row r="10256" spans="1:9" s="2" customFormat="1" x14ac:dyDescent="0.25">
      <c r="A10256" s="5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7">
        <v>7048</v>
      </c>
    </row>
    <row r="10257" spans="1:9" s="2" customFormat="1" x14ac:dyDescent="0.25">
      <c r="A10257" s="5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7">
        <v>1611</v>
      </c>
    </row>
    <row r="10258" spans="1:9" s="2" customFormat="1" x14ac:dyDescent="0.25">
      <c r="A10258" s="5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7">
        <v>8519</v>
      </c>
    </row>
    <row r="10259" spans="1:9" s="2" customFormat="1" x14ac:dyDescent="0.25">
      <c r="A10259" s="5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7">
        <v>2555</v>
      </c>
    </row>
    <row r="10260" spans="1:9" s="2" customFormat="1" x14ac:dyDescent="0.25">
      <c r="A10260" s="5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7">
        <v>2597</v>
      </c>
    </row>
    <row r="10261" spans="1:9" s="2" customFormat="1" x14ac:dyDescent="0.25">
      <c r="A10261" s="5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7">
        <v>9015</v>
      </c>
    </row>
    <row r="10262" spans="1:9" s="2" customFormat="1" x14ac:dyDescent="0.25">
      <c r="A10262" s="5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7">
        <v>4682</v>
      </c>
    </row>
    <row r="10263" spans="1:9" s="2" customFormat="1" x14ac:dyDescent="0.25">
      <c r="A10263" s="5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7">
        <v>8349</v>
      </c>
    </row>
    <row r="10264" spans="1:9" s="2" customFormat="1" x14ac:dyDescent="0.25">
      <c r="A10264" s="5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7">
        <v>7098</v>
      </c>
    </row>
    <row r="10265" spans="1:9" s="2" customFormat="1" x14ac:dyDescent="0.25">
      <c r="A10265" s="5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7">
        <v>3295</v>
      </c>
    </row>
    <row r="10266" spans="1:9" s="2" customFormat="1" x14ac:dyDescent="0.25">
      <c r="A10266" s="5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7">
        <v>3326</v>
      </c>
    </row>
    <row r="10267" spans="1:9" s="2" customFormat="1" x14ac:dyDescent="0.25">
      <c r="A10267" s="5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7">
        <v>2776</v>
      </c>
    </row>
    <row r="10268" spans="1:9" s="2" customFormat="1" x14ac:dyDescent="0.25">
      <c r="A10268" s="5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7">
        <v>3765</v>
      </c>
    </row>
    <row r="10269" spans="1:9" s="2" customFormat="1" x14ac:dyDescent="0.25">
      <c r="A10269" s="5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7">
        <v>3495</v>
      </c>
    </row>
    <row r="10270" spans="1:9" s="2" customFormat="1" x14ac:dyDescent="0.25">
      <c r="A10270" s="5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7">
        <v>9754</v>
      </c>
    </row>
    <row r="10271" spans="1:9" s="2" customFormat="1" x14ac:dyDescent="0.25">
      <c r="A10271" s="5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7">
        <v>3433</v>
      </c>
    </row>
    <row r="10272" spans="1:9" s="2" customFormat="1" x14ac:dyDescent="0.25">
      <c r="A10272" s="5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7">
        <v>1003</v>
      </c>
    </row>
    <row r="10273" spans="1:9" s="2" customFormat="1" x14ac:dyDescent="0.25">
      <c r="A10273" s="5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7">
        <v>2865</v>
      </c>
    </row>
    <row r="10274" spans="1:9" s="2" customFormat="1" x14ac:dyDescent="0.25">
      <c r="A10274" s="5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7">
        <v>5346</v>
      </c>
    </row>
    <row r="10275" spans="1:9" s="2" customFormat="1" x14ac:dyDescent="0.25">
      <c r="A10275" s="5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7">
        <v>5896</v>
      </c>
    </row>
    <row r="10276" spans="1:9" s="2" customFormat="1" x14ac:dyDescent="0.25">
      <c r="A10276" s="5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7">
        <v>2475</v>
      </c>
    </row>
    <row r="10277" spans="1:9" s="2" customFormat="1" x14ac:dyDescent="0.25">
      <c r="A10277" s="5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7">
        <v>5621</v>
      </c>
    </row>
    <row r="10278" spans="1:9" s="2" customFormat="1" x14ac:dyDescent="0.25">
      <c r="A10278" s="5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7">
        <v>9374</v>
      </c>
    </row>
    <row r="10279" spans="1:9" s="2" customFormat="1" x14ac:dyDescent="0.25">
      <c r="A10279" s="5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7">
        <v>1362</v>
      </c>
    </row>
    <row r="10280" spans="1:9" s="2" customFormat="1" x14ac:dyDescent="0.25">
      <c r="A10280" s="5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7">
        <v>9921</v>
      </c>
    </row>
    <row r="10281" spans="1:9" s="2" customFormat="1" x14ac:dyDescent="0.25">
      <c r="A10281" s="5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7">
        <v>3549</v>
      </c>
    </row>
    <row r="10282" spans="1:9" s="2" customFormat="1" x14ac:dyDescent="0.25">
      <c r="A10282" s="5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7">
        <v>2322</v>
      </c>
    </row>
    <row r="10283" spans="1:9" s="2" customFormat="1" x14ac:dyDescent="0.25">
      <c r="A10283" s="5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7">
        <v>4079</v>
      </c>
    </row>
    <row r="10284" spans="1:9" s="2" customFormat="1" x14ac:dyDescent="0.25">
      <c r="A10284" s="5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7">
        <v>6064</v>
      </c>
    </row>
    <row r="10285" spans="1:9" s="2" customFormat="1" x14ac:dyDescent="0.25">
      <c r="A10285" s="5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7">
        <v>7956</v>
      </c>
    </row>
    <row r="10286" spans="1:9" s="2" customFormat="1" x14ac:dyDescent="0.25">
      <c r="A10286" s="5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7">
        <v>6002</v>
      </c>
    </row>
    <row r="10287" spans="1:9" s="2" customFormat="1" x14ac:dyDescent="0.25">
      <c r="A10287" s="5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7">
        <v>1735</v>
      </c>
    </row>
    <row r="10288" spans="1:9" s="2" customFormat="1" x14ac:dyDescent="0.25">
      <c r="A10288" s="5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7">
        <v>3089</v>
      </c>
    </row>
    <row r="10289" spans="1:9" s="2" customFormat="1" x14ac:dyDescent="0.25">
      <c r="A10289" s="5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7">
        <v>1887</v>
      </c>
    </row>
    <row r="10290" spans="1:9" s="2" customFormat="1" x14ac:dyDescent="0.25">
      <c r="A10290" s="5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7">
        <v>9113</v>
      </c>
    </row>
    <row r="10291" spans="1:9" s="2" customFormat="1" x14ac:dyDescent="0.25">
      <c r="A10291" s="5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7">
        <v>5075</v>
      </c>
    </row>
    <row r="10292" spans="1:9" s="2" customFormat="1" x14ac:dyDescent="0.25">
      <c r="A10292" s="5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7">
        <v>4113</v>
      </c>
    </row>
    <row r="10293" spans="1:9" s="2" customFormat="1" x14ac:dyDescent="0.25">
      <c r="A10293" s="5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7">
        <v>8673</v>
      </c>
    </row>
    <row r="10294" spans="1:9" s="2" customFormat="1" x14ac:dyDescent="0.25">
      <c r="A10294" s="5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7">
        <v>2036</v>
      </c>
    </row>
    <row r="10295" spans="1:9" s="2" customFormat="1" x14ac:dyDescent="0.25">
      <c r="A10295" s="5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7">
        <v>9681</v>
      </c>
    </row>
    <row r="10296" spans="1:9" s="2" customFormat="1" x14ac:dyDescent="0.25">
      <c r="A10296" s="5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7">
        <v>3766</v>
      </c>
    </row>
    <row r="10297" spans="1:9" s="2" customFormat="1" x14ac:dyDescent="0.25">
      <c r="A10297" s="5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7">
        <v>9493</v>
      </c>
    </row>
    <row r="10298" spans="1:9" s="2" customFormat="1" x14ac:dyDescent="0.25">
      <c r="A10298" s="5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7">
        <v>2931</v>
      </c>
    </row>
    <row r="10299" spans="1:9" s="2" customFormat="1" x14ac:dyDescent="0.25">
      <c r="A10299" s="5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7">
        <v>8250</v>
      </c>
    </row>
    <row r="10300" spans="1:9" s="2" customFormat="1" x14ac:dyDescent="0.25">
      <c r="A10300" s="5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7">
        <v>2189</v>
      </c>
    </row>
    <row r="10301" spans="1:9" s="2" customFormat="1" x14ac:dyDescent="0.25">
      <c r="A10301" s="5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7">
        <v>5136</v>
      </c>
    </row>
    <row r="10302" spans="1:9" s="2" customFormat="1" x14ac:dyDescent="0.25">
      <c r="A10302" s="5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7">
        <v>3340</v>
      </c>
    </row>
    <row r="10303" spans="1:9" s="2" customFormat="1" x14ac:dyDescent="0.25">
      <c r="A10303" s="5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7">
        <v>9883</v>
      </c>
    </row>
    <row r="10304" spans="1:9" s="2" customFormat="1" x14ac:dyDescent="0.25">
      <c r="A10304" s="5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7">
        <v>8857</v>
      </c>
    </row>
    <row r="10305" spans="1:9" s="2" customFormat="1" x14ac:dyDescent="0.25">
      <c r="A10305" s="5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7">
        <v>6203</v>
      </c>
    </row>
    <row r="10306" spans="1:9" s="2" customFormat="1" x14ac:dyDescent="0.25">
      <c r="A10306" s="5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7">
        <v>7088</v>
      </c>
    </row>
    <row r="10307" spans="1:9" s="2" customFormat="1" x14ac:dyDescent="0.25">
      <c r="A10307" s="5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7">
        <v>2809</v>
      </c>
    </row>
    <row r="10308" spans="1:9" s="2" customFormat="1" x14ac:dyDescent="0.25">
      <c r="A10308" s="5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7">
        <v>7874</v>
      </c>
    </row>
    <row r="10309" spans="1:9" s="2" customFormat="1" x14ac:dyDescent="0.25">
      <c r="A10309" s="5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7">
        <v>4644</v>
      </c>
    </row>
    <row r="10310" spans="1:9" s="2" customFormat="1" x14ac:dyDescent="0.25">
      <c r="A10310" s="5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7">
        <v>3961</v>
      </c>
    </row>
    <row r="10311" spans="1:9" s="2" customFormat="1" x14ac:dyDescent="0.25">
      <c r="A10311" s="5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7">
        <v>6703</v>
      </c>
    </row>
    <row r="10312" spans="1:9" s="2" customFormat="1" x14ac:dyDescent="0.25">
      <c r="A10312" s="5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7">
        <v>7369</v>
      </c>
    </row>
    <row r="10313" spans="1:9" s="2" customFormat="1" x14ac:dyDescent="0.25">
      <c r="A10313" s="5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7">
        <v>2513</v>
      </c>
    </row>
    <row r="10314" spans="1:9" s="2" customFormat="1" x14ac:dyDescent="0.25">
      <c r="A10314" s="5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7">
        <v>9753</v>
      </c>
    </row>
    <row r="10315" spans="1:9" s="2" customFormat="1" x14ac:dyDescent="0.25">
      <c r="A10315" s="5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7">
        <v>6084</v>
      </c>
    </row>
    <row r="10316" spans="1:9" s="2" customFormat="1" x14ac:dyDescent="0.25">
      <c r="A10316" s="5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7">
        <v>2947</v>
      </c>
    </row>
    <row r="10317" spans="1:9" s="2" customFormat="1" x14ac:dyDescent="0.25">
      <c r="A10317" s="5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7">
        <v>5365</v>
      </c>
    </row>
    <row r="10318" spans="1:9" s="2" customFormat="1" x14ac:dyDescent="0.25">
      <c r="A10318" s="5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7">
        <v>2568</v>
      </c>
    </row>
    <row r="10319" spans="1:9" s="2" customFormat="1" x14ac:dyDescent="0.25">
      <c r="A10319" s="5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7">
        <v>1125</v>
      </c>
    </row>
    <row r="10320" spans="1:9" s="2" customFormat="1" x14ac:dyDescent="0.25">
      <c r="A10320" s="5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7">
        <v>8299</v>
      </c>
    </row>
    <row r="10321" spans="1:9" s="2" customFormat="1" x14ac:dyDescent="0.25">
      <c r="A10321" s="5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7">
        <v>6646</v>
      </c>
    </row>
    <row r="10322" spans="1:9" s="2" customFormat="1" x14ac:dyDescent="0.25">
      <c r="A10322" s="5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7">
        <v>3778</v>
      </c>
    </row>
    <row r="10323" spans="1:9" s="2" customFormat="1" x14ac:dyDescent="0.25">
      <c r="A10323" s="5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7">
        <v>4062</v>
      </c>
    </row>
    <row r="10324" spans="1:9" s="2" customFormat="1" x14ac:dyDescent="0.25">
      <c r="A10324" s="5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7">
        <v>2641</v>
      </c>
    </row>
    <row r="10325" spans="1:9" s="2" customFormat="1" x14ac:dyDescent="0.25">
      <c r="A10325" s="5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7">
        <v>5309</v>
      </c>
    </row>
    <row r="10326" spans="1:9" s="2" customFormat="1" x14ac:dyDescent="0.25">
      <c r="A10326" s="5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7">
        <v>4757</v>
      </c>
    </row>
    <row r="10327" spans="1:9" s="2" customFormat="1" x14ac:dyDescent="0.25">
      <c r="A10327" s="5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7">
        <v>6922</v>
      </c>
    </row>
    <row r="10328" spans="1:9" s="2" customFormat="1" x14ac:dyDescent="0.25">
      <c r="A10328" s="5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7">
        <v>3269</v>
      </c>
    </row>
    <row r="10329" spans="1:9" s="2" customFormat="1" x14ac:dyDescent="0.25">
      <c r="A10329" s="5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7">
        <v>5643</v>
      </c>
    </row>
    <row r="10330" spans="1:9" s="2" customFormat="1" x14ac:dyDescent="0.25">
      <c r="A10330" s="5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7">
        <v>5968</v>
      </c>
    </row>
    <row r="10331" spans="1:9" s="2" customFormat="1" x14ac:dyDescent="0.25">
      <c r="A10331" s="5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7">
        <v>5348</v>
      </c>
    </row>
    <row r="10332" spans="1:9" s="2" customFormat="1" x14ac:dyDescent="0.25">
      <c r="A10332" s="5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7">
        <v>8060</v>
      </c>
    </row>
    <row r="10333" spans="1:9" s="2" customFormat="1" x14ac:dyDescent="0.25">
      <c r="A10333" s="5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7">
        <v>4749</v>
      </c>
    </row>
    <row r="10334" spans="1:9" s="2" customFormat="1" x14ac:dyDescent="0.25">
      <c r="A10334" s="5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7">
        <v>6913</v>
      </c>
    </row>
    <row r="10335" spans="1:9" s="2" customFormat="1" x14ac:dyDescent="0.25">
      <c r="A10335" s="5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7">
        <v>3158</v>
      </c>
    </row>
    <row r="10336" spans="1:9" s="2" customFormat="1" x14ac:dyDescent="0.25">
      <c r="A10336" s="5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7">
        <v>6421</v>
      </c>
    </row>
    <row r="10337" spans="1:9" s="2" customFormat="1" x14ac:dyDescent="0.25">
      <c r="A10337" s="5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7">
        <v>9824</v>
      </c>
    </row>
    <row r="10338" spans="1:9" s="2" customFormat="1" x14ac:dyDescent="0.25">
      <c r="A10338" s="5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7">
        <v>7186</v>
      </c>
    </row>
    <row r="10339" spans="1:9" s="2" customFormat="1" x14ac:dyDescent="0.25">
      <c r="A10339" s="5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7">
        <v>9007</v>
      </c>
    </row>
    <row r="10340" spans="1:9" s="2" customFormat="1" x14ac:dyDescent="0.25">
      <c r="A10340" s="5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7">
        <v>8038</v>
      </c>
    </row>
    <row r="10341" spans="1:9" s="2" customFormat="1" x14ac:dyDescent="0.25">
      <c r="A10341" s="5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7">
        <v>2442</v>
      </c>
    </row>
    <row r="10342" spans="1:9" s="2" customFormat="1" x14ac:dyDescent="0.25">
      <c r="A10342" s="5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7">
        <v>6600</v>
      </c>
    </row>
    <row r="10343" spans="1:9" s="2" customFormat="1" x14ac:dyDescent="0.25">
      <c r="A10343" s="5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7">
        <v>5300</v>
      </c>
    </row>
    <row r="10344" spans="1:9" s="2" customFormat="1" x14ac:dyDescent="0.25">
      <c r="A10344" s="5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7">
        <v>4047</v>
      </c>
    </row>
    <row r="10345" spans="1:9" s="2" customFormat="1" x14ac:dyDescent="0.25">
      <c r="A10345" s="5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7">
        <v>4242</v>
      </c>
    </row>
    <row r="10346" spans="1:9" s="2" customFormat="1" x14ac:dyDescent="0.25">
      <c r="A10346" s="5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7">
        <v>1838</v>
      </c>
    </row>
    <row r="10347" spans="1:9" s="2" customFormat="1" x14ac:dyDescent="0.25">
      <c r="A10347" s="5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7">
        <v>8797</v>
      </c>
    </row>
    <row r="10348" spans="1:9" s="2" customFormat="1" x14ac:dyDescent="0.25">
      <c r="A10348" s="5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7">
        <v>6673</v>
      </c>
    </row>
    <row r="10349" spans="1:9" s="2" customFormat="1" x14ac:dyDescent="0.25">
      <c r="A10349" s="5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7">
        <v>6442</v>
      </c>
    </row>
    <row r="10350" spans="1:9" s="2" customFormat="1" x14ac:dyDescent="0.25">
      <c r="A10350" s="5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7">
        <v>1788</v>
      </c>
    </row>
    <row r="10351" spans="1:9" s="2" customFormat="1" x14ac:dyDescent="0.25">
      <c r="A10351" s="5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7">
        <v>1070</v>
      </c>
    </row>
    <row r="10352" spans="1:9" s="2" customFormat="1" x14ac:dyDescent="0.25">
      <c r="A10352" s="5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7">
        <v>9483</v>
      </c>
    </row>
    <row r="10353" spans="1:9" s="2" customFormat="1" x14ac:dyDescent="0.25">
      <c r="A10353" s="5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7">
        <v>3481</v>
      </c>
    </row>
    <row r="10354" spans="1:9" s="2" customFormat="1" x14ac:dyDescent="0.25">
      <c r="A10354" s="5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7">
        <v>5786</v>
      </c>
    </row>
    <row r="10355" spans="1:9" s="2" customFormat="1" x14ac:dyDescent="0.25">
      <c r="A10355" s="5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7">
        <v>7907</v>
      </c>
    </row>
    <row r="10356" spans="1:9" s="2" customFormat="1" x14ac:dyDescent="0.25">
      <c r="A10356" s="5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7">
        <v>4251</v>
      </c>
    </row>
    <row r="10357" spans="1:9" s="2" customFormat="1" x14ac:dyDescent="0.25">
      <c r="A10357" s="5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7">
        <v>1928</v>
      </c>
    </row>
    <row r="10358" spans="1:9" s="2" customFormat="1" x14ac:dyDescent="0.25">
      <c r="A10358" s="5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7">
        <v>4035</v>
      </c>
    </row>
    <row r="10359" spans="1:9" s="2" customFormat="1" x14ac:dyDescent="0.25">
      <c r="A10359" s="5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7">
        <v>5716</v>
      </c>
    </row>
    <row r="10360" spans="1:9" s="2" customFormat="1" x14ac:dyDescent="0.25">
      <c r="A10360" s="5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7">
        <v>9641</v>
      </c>
    </row>
    <row r="10361" spans="1:9" s="2" customFormat="1" x14ac:dyDescent="0.25">
      <c r="A10361" s="5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7">
        <v>4368</v>
      </c>
    </row>
    <row r="10362" spans="1:9" s="2" customFormat="1" x14ac:dyDescent="0.25">
      <c r="A10362" s="5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7">
        <v>9665</v>
      </c>
    </row>
    <row r="10363" spans="1:9" s="2" customFormat="1" x14ac:dyDescent="0.25">
      <c r="A10363" s="5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7">
        <v>8770</v>
      </c>
    </row>
    <row r="10364" spans="1:9" s="2" customFormat="1" x14ac:dyDescent="0.25">
      <c r="A10364" s="5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7">
        <v>1835</v>
      </c>
    </row>
    <row r="10365" spans="1:9" s="2" customFormat="1" x14ac:dyDescent="0.25">
      <c r="A10365" s="5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7">
        <v>1049</v>
      </c>
    </row>
    <row r="10366" spans="1:9" s="2" customFormat="1" x14ac:dyDescent="0.25">
      <c r="A10366" s="5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7">
        <v>8838</v>
      </c>
    </row>
    <row r="10367" spans="1:9" s="2" customFormat="1" x14ac:dyDescent="0.25">
      <c r="A10367" s="5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7">
        <v>6659</v>
      </c>
    </row>
    <row r="10368" spans="1:9" s="2" customFormat="1" x14ac:dyDescent="0.25">
      <c r="A10368" s="5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7">
        <v>8938</v>
      </c>
    </row>
    <row r="10369" spans="1:9" s="2" customFormat="1" x14ac:dyDescent="0.25">
      <c r="A10369" s="5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7">
        <v>8382</v>
      </c>
    </row>
    <row r="10370" spans="1:9" s="2" customFormat="1" x14ac:dyDescent="0.25">
      <c r="A10370" s="5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7">
        <v>8031</v>
      </c>
    </row>
    <row r="10371" spans="1:9" s="2" customFormat="1" x14ac:dyDescent="0.25">
      <c r="A10371" s="5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7">
        <v>3812</v>
      </c>
    </row>
    <row r="10372" spans="1:9" s="2" customFormat="1" x14ac:dyDescent="0.25">
      <c r="A10372" s="5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7">
        <v>2236</v>
      </c>
    </row>
    <row r="10373" spans="1:9" s="2" customFormat="1" x14ac:dyDescent="0.25">
      <c r="A10373" s="5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7">
        <v>1253</v>
      </c>
    </row>
    <row r="10374" spans="1:9" s="2" customFormat="1" x14ac:dyDescent="0.25">
      <c r="A10374" s="5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7">
        <v>4918</v>
      </c>
    </row>
    <row r="10375" spans="1:9" s="2" customFormat="1" x14ac:dyDescent="0.25">
      <c r="A10375" s="5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7">
        <v>9752</v>
      </c>
    </row>
    <row r="10376" spans="1:9" s="2" customFormat="1" x14ac:dyDescent="0.25">
      <c r="A10376" s="5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7">
        <v>8010</v>
      </c>
    </row>
    <row r="10377" spans="1:9" s="2" customFormat="1" x14ac:dyDescent="0.25">
      <c r="A10377" s="5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7">
        <v>7682</v>
      </c>
    </row>
    <row r="10378" spans="1:9" s="2" customFormat="1" x14ac:dyDescent="0.25">
      <c r="A10378" s="5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7">
        <v>2469</v>
      </c>
    </row>
    <row r="10379" spans="1:9" s="2" customFormat="1" x14ac:dyDescent="0.25">
      <c r="A10379" s="5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7">
        <v>7685</v>
      </c>
    </row>
    <row r="10380" spans="1:9" s="2" customFormat="1" x14ac:dyDescent="0.25">
      <c r="A10380" s="5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7">
        <v>4177</v>
      </c>
    </row>
    <row r="10381" spans="1:9" s="2" customFormat="1" x14ac:dyDescent="0.25">
      <c r="A10381" s="5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7">
        <v>1985</v>
      </c>
    </row>
    <row r="10382" spans="1:9" s="2" customFormat="1" x14ac:dyDescent="0.25">
      <c r="A10382" s="5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7">
        <v>3244</v>
      </c>
    </row>
    <row r="10383" spans="1:9" s="2" customFormat="1" x14ac:dyDescent="0.25">
      <c r="A10383" s="5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7">
        <v>2825</v>
      </c>
    </row>
    <row r="10384" spans="1:9" s="2" customFormat="1" x14ac:dyDescent="0.25">
      <c r="A10384" s="5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7">
        <v>3787</v>
      </c>
    </row>
    <row r="10385" spans="1:9" s="2" customFormat="1" x14ac:dyDescent="0.25">
      <c r="A10385" s="5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7">
        <v>4635</v>
      </c>
    </row>
    <row r="10386" spans="1:9" s="2" customFormat="1" x14ac:dyDescent="0.25">
      <c r="A10386" s="5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7">
        <v>4983</v>
      </c>
    </row>
    <row r="10387" spans="1:9" s="2" customFormat="1" x14ac:dyDescent="0.25">
      <c r="A10387" s="5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7">
        <v>4830</v>
      </c>
    </row>
    <row r="10388" spans="1:9" s="2" customFormat="1" x14ac:dyDescent="0.25">
      <c r="A10388" s="5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7">
        <v>6681</v>
      </c>
    </row>
    <row r="10389" spans="1:9" s="2" customFormat="1" x14ac:dyDescent="0.25">
      <c r="A10389" s="5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7">
        <v>5185</v>
      </c>
    </row>
    <row r="10390" spans="1:9" s="2" customFormat="1" x14ac:dyDescent="0.25">
      <c r="A10390" s="5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7">
        <v>5105</v>
      </c>
    </row>
    <row r="10391" spans="1:9" s="2" customFormat="1" x14ac:dyDescent="0.25">
      <c r="A10391" s="5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7">
        <v>9671</v>
      </c>
    </row>
    <row r="10392" spans="1:9" s="2" customFormat="1" x14ac:dyDescent="0.25">
      <c r="A10392" s="5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7">
        <v>2992</v>
      </c>
    </row>
    <row r="10393" spans="1:9" s="2" customFormat="1" x14ac:dyDescent="0.25">
      <c r="A10393" s="5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7">
        <v>1540</v>
      </c>
    </row>
    <row r="10394" spans="1:9" s="2" customFormat="1" x14ac:dyDescent="0.25">
      <c r="A10394" s="5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7">
        <v>8475</v>
      </c>
    </row>
    <row r="10395" spans="1:9" s="2" customFormat="1" x14ac:dyDescent="0.25">
      <c r="A10395" s="5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7">
        <v>2593</v>
      </c>
    </row>
    <row r="10396" spans="1:9" s="2" customFormat="1" x14ac:dyDescent="0.25">
      <c r="A10396" s="5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7">
        <v>8010</v>
      </c>
    </row>
    <row r="10397" spans="1:9" s="2" customFormat="1" x14ac:dyDescent="0.25">
      <c r="A10397" s="5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7">
        <v>6338</v>
      </c>
    </row>
    <row r="10398" spans="1:9" s="2" customFormat="1" x14ac:dyDescent="0.25">
      <c r="A10398" s="5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7">
        <v>3501</v>
      </c>
    </row>
    <row r="10399" spans="1:9" s="2" customFormat="1" x14ac:dyDescent="0.25">
      <c r="A10399" s="5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7">
        <v>9533</v>
      </c>
    </row>
    <row r="10400" spans="1:9" s="2" customFormat="1" x14ac:dyDescent="0.25">
      <c r="A10400" s="5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7">
        <v>7167</v>
      </c>
    </row>
    <row r="10401" spans="1:9" s="2" customFormat="1" x14ac:dyDescent="0.25">
      <c r="A10401" s="5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7">
        <v>9959</v>
      </c>
    </row>
    <row r="10402" spans="1:9" s="2" customFormat="1" x14ac:dyDescent="0.25">
      <c r="A10402" s="5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7">
        <v>5864</v>
      </c>
    </row>
    <row r="10403" spans="1:9" s="2" customFormat="1" x14ac:dyDescent="0.25">
      <c r="A10403" s="5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7">
        <v>9349</v>
      </c>
    </row>
    <row r="10404" spans="1:9" s="2" customFormat="1" x14ac:dyDescent="0.25">
      <c r="A10404" s="5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7">
        <v>9531</v>
      </c>
    </row>
    <row r="10405" spans="1:9" s="2" customFormat="1" x14ac:dyDescent="0.25">
      <c r="A10405" s="5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7">
        <v>1140</v>
      </c>
    </row>
    <row r="10406" spans="1:9" s="2" customFormat="1" x14ac:dyDescent="0.25">
      <c r="A10406" s="5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7">
        <v>5083</v>
      </c>
    </row>
    <row r="10407" spans="1:9" s="2" customFormat="1" x14ac:dyDescent="0.25">
      <c r="A10407" s="5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7">
        <v>8188</v>
      </c>
    </row>
    <row r="10408" spans="1:9" s="2" customFormat="1" x14ac:dyDescent="0.25">
      <c r="A10408" s="5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7">
        <v>3296</v>
      </c>
    </row>
    <row r="10409" spans="1:9" s="2" customFormat="1" x14ac:dyDescent="0.25">
      <c r="A10409" s="5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7">
        <v>1813</v>
      </c>
    </row>
    <row r="10410" spans="1:9" s="2" customFormat="1" x14ac:dyDescent="0.25">
      <c r="A10410" s="5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7">
        <v>2759</v>
      </c>
    </row>
    <row r="10411" spans="1:9" s="2" customFormat="1" x14ac:dyDescent="0.25">
      <c r="A10411" s="5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7">
        <v>4709</v>
      </c>
    </row>
    <row r="10412" spans="1:9" s="2" customFormat="1" x14ac:dyDescent="0.25">
      <c r="A10412" s="5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7">
        <v>2123</v>
      </c>
    </row>
    <row r="10413" spans="1:9" s="2" customFormat="1" x14ac:dyDescent="0.25">
      <c r="A10413" s="5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7">
        <v>4185</v>
      </c>
    </row>
    <row r="10414" spans="1:9" s="2" customFormat="1" x14ac:dyDescent="0.25">
      <c r="A10414" s="5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7">
        <v>7013</v>
      </c>
    </row>
    <row r="10415" spans="1:9" s="2" customFormat="1" x14ac:dyDescent="0.25">
      <c r="A10415" s="5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7">
        <v>5874</v>
      </c>
    </row>
    <row r="10416" spans="1:9" s="2" customFormat="1" x14ac:dyDescent="0.25">
      <c r="A10416" s="5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7">
        <v>5706</v>
      </c>
    </row>
    <row r="10417" spans="1:9" s="2" customFormat="1" x14ac:dyDescent="0.25">
      <c r="A10417" s="5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7">
        <v>3119</v>
      </c>
    </row>
    <row r="10418" spans="1:9" s="2" customFormat="1" x14ac:dyDescent="0.25">
      <c r="A10418" s="5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7">
        <v>3262</v>
      </c>
    </row>
    <row r="10419" spans="1:9" s="2" customFormat="1" x14ac:dyDescent="0.25">
      <c r="A10419" s="5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7">
        <v>1155</v>
      </c>
    </row>
    <row r="10420" spans="1:9" s="2" customFormat="1" x14ac:dyDescent="0.25">
      <c r="A10420" s="5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7">
        <v>9676</v>
      </c>
    </row>
    <row r="10421" spans="1:9" s="2" customFormat="1" x14ac:dyDescent="0.25">
      <c r="A10421" s="5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7">
        <v>8740</v>
      </c>
    </row>
    <row r="10422" spans="1:9" s="2" customFormat="1" x14ac:dyDescent="0.25">
      <c r="A10422" s="5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7">
        <v>2978</v>
      </c>
    </row>
    <row r="10423" spans="1:9" s="2" customFormat="1" x14ac:dyDescent="0.25">
      <c r="A10423" s="5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7">
        <v>6662</v>
      </c>
    </row>
    <row r="10424" spans="1:9" s="2" customFormat="1" x14ac:dyDescent="0.25">
      <c r="A10424" s="5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7">
        <v>7013</v>
      </c>
    </row>
    <row r="10425" spans="1:9" s="2" customFormat="1" x14ac:dyDescent="0.25">
      <c r="A10425" s="5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7">
        <v>8702</v>
      </c>
    </row>
    <row r="10426" spans="1:9" s="2" customFormat="1" x14ac:dyDescent="0.25">
      <c r="A10426" s="5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7">
        <v>6844</v>
      </c>
    </row>
    <row r="10427" spans="1:9" s="2" customFormat="1" x14ac:dyDescent="0.25">
      <c r="A10427" s="5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7">
        <v>7127</v>
      </c>
    </row>
    <row r="10428" spans="1:9" s="2" customFormat="1" x14ac:dyDescent="0.25">
      <c r="A10428" s="5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7">
        <v>7131</v>
      </c>
    </row>
    <row r="10429" spans="1:9" s="2" customFormat="1" x14ac:dyDescent="0.25">
      <c r="A10429" s="5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7">
        <v>5926</v>
      </c>
    </row>
    <row r="10430" spans="1:9" s="2" customFormat="1" x14ac:dyDescent="0.25">
      <c r="A10430" s="5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7">
        <v>8156</v>
      </c>
    </row>
    <row r="10431" spans="1:9" s="2" customFormat="1" x14ac:dyDescent="0.25">
      <c r="A10431" s="5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7">
        <v>2290</v>
      </c>
    </row>
    <row r="10432" spans="1:9" s="2" customFormat="1" x14ac:dyDescent="0.25">
      <c r="A10432" s="5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7">
        <v>4727</v>
      </c>
    </row>
    <row r="10433" spans="1:9" s="2" customFormat="1" x14ac:dyDescent="0.25">
      <c r="A10433" s="5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7">
        <v>6137</v>
      </c>
    </row>
    <row r="10434" spans="1:9" s="2" customFormat="1" x14ac:dyDescent="0.25">
      <c r="A10434" s="5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7">
        <v>5070</v>
      </c>
    </row>
    <row r="10435" spans="1:9" s="2" customFormat="1" x14ac:dyDescent="0.25">
      <c r="A10435" s="5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7">
        <v>2653</v>
      </c>
    </row>
    <row r="10436" spans="1:9" s="2" customFormat="1" x14ac:dyDescent="0.25">
      <c r="A10436" s="5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7">
        <v>1462</v>
      </c>
    </row>
    <row r="10437" spans="1:9" s="2" customFormat="1" x14ac:dyDescent="0.25">
      <c r="A10437" s="5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7">
        <v>4814</v>
      </c>
    </row>
    <row r="10438" spans="1:9" s="2" customFormat="1" x14ac:dyDescent="0.25">
      <c r="A10438" s="5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7">
        <v>1823</v>
      </c>
    </row>
    <row r="10439" spans="1:9" s="2" customFormat="1" x14ac:dyDescent="0.25">
      <c r="A10439" s="5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7">
        <v>6853</v>
      </c>
    </row>
    <row r="10440" spans="1:9" s="2" customFormat="1" x14ac:dyDescent="0.25">
      <c r="A10440" s="5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7">
        <v>9409</v>
      </c>
    </row>
    <row r="10441" spans="1:9" s="2" customFormat="1" x14ac:dyDescent="0.25">
      <c r="A10441" s="5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7">
        <v>3108</v>
      </c>
    </row>
    <row r="10442" spans="1:9" s="2" customFormat="1" x14ac:dyDescent="0.25">
      <c r="A10442" s="5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7">
        <v>3759</v>
      </c>
    </row>
    <row r="10443" spans="1:9" s="2" customFormat="1" x14ac:dyDescent="0.25">
      <c r="A10443" s="5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7">
        <v>6311</v>
      </c>
    </row>
    <row r="10444" spans="1:9" s="2" customFormat="1" x14ac:dyDescent="0.25">
      <c r="A10444" s="5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7">
        <v>7571</v>
      </c>
    </row>
    <row r="10445" spans="1:9" s="2" customFormat="1" x14ac:dyDescent="0.25">
      <c r="A10445" s="5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7">
        <v>8464</v>
      </c>
    </row>
    <row r="10446" spans="1:9" s="2" customFormat="1" x14ac:dyDescent="0.25">
      <c r="A10446" s="5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7">
        <v>4442</v>
      </c>
    </row>
    <row r="10447" spans="1:9" s="2" customFormat="1" x14ac:dyDescent="0.25">
      <c r="A10447" s="5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7">
        <v>3658</v>
      </c>
    </row>
    <row r="10448" spans="1:9" s="2" customFormat="1" x14ac:dyDescent="0.25">
      <c r="A10448" s="5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7">
        <v>3727</v>
      </c>
    </row>
    <row r="10449" spans="1:9" s="2" customFormat="1" x14ac:dyDescent="0.25">
      <c r="A10449" s="5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7">
        <v>3519</v>
      </c>
    </row>
    <row r="10450" spans="1:9" s="2" customFormat="1" x14ac:dyDescent="0.25">
      <c r="A10450" s="5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7">
        <v>5654</v>
      </c>
    </row>
    <row r="10451" spans="1:9" s="2" customFormat="1" x14ac:dyDescent="0.25">
      <c r="A10451" s="5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7">
        <v>6900</v>
      </c>
    </row>
    <row r="10452" spans="1:9" s="2" customFormat="1" x14ac:dyDescent="0.25">
      <c r="A10452" s="5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7">
        <v>2621</v>
      </c>
    </row>
    <row r="10453" spans="1:9" s="2" customFormat="1" x14ac:dyDescent="0.25">
      <c r="A10453" s="5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7">
        <v>9374</v>
      </c>
    </row>
    <row r="10454" spans="1:9" s="2" customFormat="1" x14ac:dyDescent="0.25">
      <c r="A10454" s="5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7">
        <v>5695</v>
      </c>
    </row>
    <row r="10455" spans="1:9" s="2" customFormat="1" x14ac:dyDescent="0.25">
      <c r="A10455" s="5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7">
        <v>6428</v>
      </c>
    </row>
    <row r="10456" spans="1:9" s="2" customFormat="1" x14ac:dyDescent="0.25">
      <c r="A10456" s="5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7">
        <v>3976</v>
      </c>
    </row>
    <row r="10457" spans="1:9" s="2" customFormat="1" x14ac:dyDescent="0.25">
      <c r="A10457" s="5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7">
        <v>1402</v>
      </c>
    </row>
    <row r="10458" spans="1:9" s="2" customFormat="1" x14ac:dyDescent="0.25">
      <c r="A10458" s="5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7">
        <v>4178</v>
      </c>
    </row>
    <row r="10459" spans="1:9" s="2" customFormat="1" x14ac:dyDescent="0.25">
      <c r="A10459" s="5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7">
        <v>8192</v>
      </c>
    </row>
    <row r="10460" spans="1:9" s="2" customFormat="1" x14ac:dyDescent="0.25">
      <c r="A10460" s="5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7">
        <v>3247</v>
      </c>
    </row>
    <row r="10461" spans="1:9" s="2" customFormat="1" x14ac:dyDescent="0.25">
      <c r="A10461" s="5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7">
        <v>1763</v>
      </c>
    </row>
    <row r="10462" spans="1:9" s="2" customFormat="1" x14ac:dyDescent="0.25">
      <c r="A10462" s="5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7">
        <v>3791</v>
      </c>
    </row>
    <row r="10463" spans="1:9" s="2" customFormat="1" x14ac:dyDescent="0.25">
      <c r="A10463" s="5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7">
        <v>3950</v>
      </c>
    </row>
    <row r="10464" spans="1:9" s="2" customFormat="1" x14ac:dyDescent="0.25">
      <c r="A10464" s="5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7">
        <v>8176</v>
      </c>
    </row>
    <row r="10465" spans="1:9" s="2" customFormat="1" x14ac:dyDescent="0.25">
      <c r="A10465" s="5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7">
        <v>4936</v>
      </c>
    </row>
    <row r="10466" spans="1:9" s="2" customFormat="1" x14ac:dyDescent="0.25">
      <c r="A10466" s="5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7">
        <v>3059</v>
      </c>
    </row>
    <row r="10467" spans="1:9" s="2" customFormat="1" x14ac:dyDescent="0.25">
      <c r="A10467" s="5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7">
        <v>4706</v>
      </c>
    </row>
    <row r="10468" spans="1:9" s="2" customFormat="1" x14ac:dyDescent="0.25">
      <c r="A10468" s="5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7">
        <v>5533</v>
      </c>
    </row>
    <row r="10469" spans="1:9" s="2" customFormat="1" x14ac:dyDescent="0.25">
      <c r="A10469" s="5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7">
        <v>7877</v>
      </c>
    </row>
    <row r="10470" spans="1:9" s="2" customFormat="1" x14ac:dyDescent="0.25">
      <c r="A10470" s="5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7">
        <v>8958</v>
      </c>
    </row>
    <row r="10471" spans="1:9" s="2" customFormat="1" x14ac:dyDescent="0.25">
      <c r="A10471" s="5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7">
        <v>3603</v>
      </c>
    </row>
    <row r="10472" spans="1:9" s="2" customFormat="1" x14ac:dyDescent="0.25">
      <c r="A10472" s="5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7">
        <v>2403</v>
      </c>
    </row>
    <row r="10473" spans="1:9" s="2" customFormat="1" x14ac:dyDescent="0.25">
      <c r="A10473" s="5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7">
        <v>8624</v>
      </c>
    </row>
    <row r="10474" spans="1:9" s="2" customFormat="1" x14ac:dyDescent="0.25">
      <c r="A10474" s="5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7">
        <v>7747</v>
      </c>
    </row>
    <row r="10475" spans="1:9" s="2" customFormat="1" x14ac:dyDescent="0.25">
      <c r="A10475" s="5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7">
        <v>6551</v>
      </c>
    </row>
    <row r="10476" spans="1:9" s="2" customFormat="1" x14ac:dyDescent="0.25">
      <c r="A10476" s="5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7">
        <v>7852</v>
      </c>
    </row>
    <row r="10477" spans="1:9" s="2" customFormat="1" x14ac:dyDescent="0.25">
      <c r="A10477" s="5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7">
        <v>6299</v>
      </c>
    </row>
    <row r="10478" spans="1:9" s="2" customFormat="1" x14ac:dyDescent="0.25">
      <c r="A10478" s="5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7">
        <v>5900</v>
      </c>
    </row>
    <row r="10479" spans="1:9" s="2" customFormat="1" x14ac:dyDescent="0.25">
      <c r="A10479" s="5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7">
        <v>8744</v>
      </c>
    </row>
    <row r="10480" spans="1:9" s="2" customFormat="1" x14ac:dyDescent="0.25">
      <c r="A10480" s="5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7">
        <v>7798</v>
      </c>
    </row>
    <row r="10481" spans="1:9" s="2" customFormat="1" x14ac:dyDescent="0.25">
      <c r="A10481" s="5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7">
        <v>7269</v>
      </c>
    </row>
    <row r="10482" spans="1:9" s="2" customFormat="1" x14ac:dyDescent="0.25">
      <c r="A10482" s="5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7">
        <v>3506</v>
      </c>
    </row>
    <row r="10483" spans="1:9" s="2" customFormat="1" x14ac:dyDescent="0.25">
      <c r="A10483" s="5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7">
        <v>7565</v>
      </c>
    </row>
    <row r="10484" spans="1:9" s="2" customFormat="1" x14ac:dyDescent="0.25">
      <c r="A10484" s="5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7">
        <v>7445</v>
      </c>
    </row>
    <row r="10485" spans="1:9" s="2" customFormat="1" x14ac:dyDescent="0.25">
      <c r="A10485" s="5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7">
        <v>1472</v>
      </c>
    </row>
    <row r="10486" spans="1:9" s="2" customFormat="1" x14ac:dyDescent="0.25">
      <c r="A10486" s="5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7">
        <v>3833</v>
      </c>
    </row>
    <row r="10487" spans="1:9" s="2" customFormat="1" x14ac:dyDescent="0.25">
      <c r="A10487" s="5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7">
        <v>1314</v>
      </c>
    </row>
    <row r="10488" spans="1:9" s="2" customFormat="1" x14ac:dyDescent="0.25">
      <c r="A10488" s="5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7">
        <v>4657</v>
      </c>
    </row>
    <row r="10489" spans="1:9" s="2" customFormat="1" x14ac:dyDescent="0.25">
      <c r="A10489" s="5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7">
        <v>2020</v>
      </c>
    </row>
    <row r="10490" spans="1:9" s="2" customFormat="1" x14ac:dyDescent="0.25">
      <c r="A10490" s="5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7">
        <v>7391</v>
      </c>
    </row>
    <row r="10491" spans="1:9" s="2" customFormat="1" x14ac:dyDescent="0.25">
      <c r="A10491" s="5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7">
        <v>9271</v>
      </c>
    </row>
    <row r="10492" spans="1:9" s="2" customFormat="1" x14ac:dyDescent="0.25">
      <c r="A10492" s="5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7">
        <v>9724</v>
      </c>
    </row>
    <row r="10493" spans="1:9" s="2" customFormat="1" x14ac:dyDescent="0.25">
      <c r="A10493" s="5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7">
        <v>5938</v>
      </c>
    </row>
    <row r="10494" spans="1:9" s="2" customFormat="1" x14ac:dyDescent="0.25">
      <c r="A10494" s="5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7">
        <v>2700</v>
      </c>
    </row>
    <row r="10495" spans="1:9" s="2" customFormat="1" x14ac:dyDescent="0.25">
      <c r="A10495" s="5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7">
        <v>8552</v>
      </c>
    </row>
    <row r="10496" spans="1:9" s="2" customFormat="1" x14ac:dyDescent="0.25">
      <c r="A10496" s="5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7">
        <v>4006</v>
      </c>
    </row>
    <row r="10497" spans="1:9" s="2" customFormat="1" x14ac:dyDescent="0.25">
      <c r="A10497" s="5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7">
        <v>5150</v>
      </c>
    </row>
    <row r="10498" spans="1:9" s="2" customFormat="1" x14ac:dyDescent="0.25">
      <c r="A10498" s="5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7">
        <v>2073</v>
      </c>
    </row>
    <row r="10499" spans="1:9" s="2" customFormat="1" x14ac:dyDescent="0.25">
      <c r="A10499" s="5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7">
        <v>4273</v>
      </c>
    </row>
    <row r="10500" spans="1:9" s="2" customFormat="1" x14ac:dyDescent="0.25">
      <c r="A10500" s="5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7">
        <v>9321</v>
      </c>
    </row>
    <row r="10501" spans="1:9" s="2" customFormat="1" x14ac:dyDescent="0.25">
      <c r="A10501" s="5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7">
        <v>6483</v>
      </c>
    </row>
    <row r="10502" spans="1:9" s="2" customFormat="1" x14ac:dyDescent="0.25">
      <c r="A10502" s="5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7">
        <v>8753</v>
      </c>
    </row>
    <row r="10503" spans="1:9" s="2" customFormat="1" x14ac:dyDescent="0.25">
      <c r="A10503" s="5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7">
        <v>2857</v>
      </c>
    </row>
    <row r="10504" spans="1:9" s="2" customFormat="1" x14ac:dyDescent="0.25">
      <c r="A10504" s="5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7">
        <v>9988</v>
      </c>
    </row>
    <row r="10505" spans="1:9" s="2" customFormat="1" x14ac:dyDescent="0.25">
      <c r="A10505" s="5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7">
        <v>8871</v>
      </c>
    </row>
    <row r="10506" spans="1:9" s="2" customFormat="1" x14ac:dyDescent="0.25">
      <c r="A10506" s="5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7">
        <v>7317</v>
      </c>
    </row>
    <row r="10507" spans="1:9" s="2" customFormat="1" x14ac:dyDescent="0.25">
      <c r="A10507" s="5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7">
        <v>4166</v>
      </c>
    </row>
    <row r="10508" spans="1:9" s="2" customFormat="1" x14ac:dyDescent="0.25">
      <c r="A10508" s="5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7">
        <v>9354</v>
      </c>
    </row>
    <row r="10509" spans="1:9" s="2" customFormat="1" x14ac:dyDescent="0.25">
      <c r="A10509" s="5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7">
        <v>4289</v>
      </c>
    </row>
    <row r="10510" spans="1:9" s="2" customFormat="1" x14ac:dyDescent="0.25">
      <c r="A10510" s="5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7">
        <v>8695</v>
      </c>
    </row>
    <row r="10511" spans="1:9" s="2" customFormat="1" x14ac:dyDescent="0.25">
      <c r="A10511" s="5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7">
        <v>8828</v>
      </c>
    </row>
    <row r="10512" spans="1:9" s="2" customFormat="1" x14ac:dyDescent="0.25">
      <c r="A10512" s="5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7">
        <v>4881</v>
      </c>
    </row>
    <row r="10513" spans="1:9" s="2" customFormat="1" x14ac:dyDescent="0.25">
      <c r="A10513" s="5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7">
        <v>8740</v>
      </c>
    </row>
    <row r="10514" spans="1:9" s="2" customFormat="1" x14ac:dyDescent="0.25">
      <c r="A10514" s="5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7">
        <v>4551</v>
      </c>
    </row>
    <row r="10515" spans="1:9" s="2" customFormat="1" x14ac:dyDescent="0.25">
      <c r="A10515" s="5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7">
        <v>6290</v>
      </c>
    </row>
    <row r="10516" spans="1:9" s="2" customFormat="1" x14ac:dyDescent="0.25">
      <c r="A10516" s="5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7">
        <v>4585</v>
      </c>
    </row>
    <row r="10517" spans="1:9" s="2" customFormat="1" x14ac:dyDescent="0.25">
      <c r="A10517" s="5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7">
        <v>9728</v>
      </c>
    </row>
    <row r="10518" spans="1:9" s="2" customFormat="1" x14ac:dyDescent="0.25">
      <c r="A10518" s="5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7">
        <v>2778</v>
      </c>
    </row>
    <row r="10519" spans="1:9" s="2" customFormat="1" x14ac:dyDescent="0.25">
      <c r="A10519" s="5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7">
        <v>2321</v>
      </c>
    </row>
    <row r="10520" spans="1:9" s="2" customFormat="1" x14ac:dyDescent="0.25">
      <c r="A10520" s="5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7">
        <v>1391</v>
      </c>
    </row>
    <row r="10521" spans="1:9" s="2" customFormat="1" x14ac:dyDescent="0.25">
      <c r="A10521" s="5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7">
        <v>1006</v>
      </c>
    </row>
    <row r="10522" spans="1:9" s="2" customFormat="1" x14ac:dyDescent="0.25">
      <c r="A10522" s="5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7">
        <v>1511</v>
      </c>
    </row>
    <row r="10523" spans="1:9" s="2" customFormat="1" x14ac:dyDescent="0.25">
      <c r="A10523" s="5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7">
        <v>3646</v>
      </c>
    </row>
    <row r="10524" spans="1:9" s="2" customFormat="1" x14ac:dyDescent="0.25">
      <c r="A10524" s="5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7">
        <v>3112</v>
      </c>
    </row>
    <row r="10525" spans="1:9" s="2" customFormat="1" x14ac:dyDescent="0.25">
      <c r="A10525" s="5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7">
        <v>7164</v>
      </c>
    </row>
    <row r="10526" spans="1:9" s="2" customFormat="1" x14ac:dyDescent="0.25">
      <c r="A10526" s="5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7">
        <v>5424</v>
      </c>
    </row>
    <row r="10527" spans="1:9" s="2" customFormat="1" x14ac:dyDescent="0.25">
      <c r="A10527" s="5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7">
        <v>2904</v>
      </c>
    </row>
    <row r="10528" spans="1:9" s="2" customFormat="1" x14ac:dyDescent="0.25">
      <c r="A10528" s="5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7">
        <v>6209</v>
      </c>
    </row>
    <row r="10529" spans="1:9" s="2" customFormat="1" x14ac:dyDescent="0.25">
      <c r="A10529" s="5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7">
        <v>2906</v>
      </c>
    </row>
    <row r="10530" spans="1:9" s="2" customFormat="1" x14ac:dyDescent="0.25">
      <c r="A10530" s="5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7">
        <v>8772</v>
      </c>
    </row>
    <row r="10531" spans="1:9" s="2" customFormat="1" x14ac:dyDescent="0.25">
      <c r="A10531" s="5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7">
        <v>7303</v>
      </c>
    </row>
    <row r="10532" spans="1:9" s="2" customFormat="1" x14ac:dyDescent="0.25">
      <c r="A10532" s="5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7">
        <v>7660</v>
      </c>
    </row>
    <row r="10533" spans="1:9" s="2" customFormat="1" x14ac:dyDescent="0.25">
      <c r="A10533" s="5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7">
        <v>2066</v>
      </c>
    </row>
    <row r="10534" spans="1:9" s="2" customFormat="1" x14ac:dyDescent="0.25">
      <c r="A10534" s="5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7">
        <v>9358</v>
      </c>
    </row>
    <row r="10535" spans="1:9" s="2" customFormat="1" x14ac:dyDescent="0.25">
      <c r="A10535" s="5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7">
        <v>3551</v>
      </c>
    </row>
    <row r="10536" spans="1:9" s="2" customFormat="1" x14ac:dyDescent="0.25">
      <c r="A10536" s="5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7">
        <v>4594</v>
      </c>
    </row>
    <row r="10537" spans="1:9" s="2" customFormat="1" x14ac:dyDescent="0.25">
      <c r="A10537" s="5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7">
        <v>9933</v>
      </c>
    </row>
    <row r="10538" spans="1:9" s="2" customFormat="1" x14ac:dyDescent="0.25">
      <c r="A10538" s="5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7">
        <v>5277</v>
      </c>
    </row>
    <row r="10539" spans="1:9" s="2" customFormat="1" x14ac:dyDescent="0.25">
      <c r="A10539" s="5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7">
        <v>4906</v>
      </c>
    </row>
    <row r="10540" spans="1:9" s="2" customFormat="1" x14ac:dyDescent="0.25">
      <c r="A10540" s="5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7">
        <v>3153</v>
      </c>
    </row>
    <row r="10541" spans="1:9" s="2" customFormat="1" x14ac:dyDescent="0.25">
      <c r="A10541" s="5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7">
        <v>5698</v>
      </c>
    </row>
    <row r="10542" spans="1:9" s="2" customFormat="1" x14ac:dyDescent="0.25">
      <c r="A10542" s="5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7">
        <v>9089</v>
      </c>
    </row>
    <row r="10543" spans="1:9" s="2" customFormat="1" x14ac:dyDescent="0.25">
      <c r="A10543" s="5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7">
        <v>2611</v>
      </c>
    </row>
    <row r="10544" spans="1:9" s="2" customFormat="1" x14ac:dyDescent="0.25">
      <c r="A10544" s="5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7">
        <v>4218</v>
      </c>
    </row>
    <row r="10545" spans="1:9" s="2" customFormat="1" x14ac:dyDescent="0.25">
      <c r="A10545" s="5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7">
        <v>8916</v>
      </c>
    </row>
    <row r="10546" spans="1:9" s="2" customFormat="1" x14ac:dyDescent="0.25">
      <c r="A10546" s="5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7">
        <v>4640</v>
      </c>
    </row>
    <row r="10547" spans="1:9" s="2" customFormat="1" x14ac:dyDescent="0.25">
      <c r="A10547" s="5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7">
        <v>6532</v>
      </c>
    </row>
    <row r="10548" spans="1:9" s="2" customFormat="1" x14ac:dyDescent="0.25">
      <c r="A10548" s="5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7">
        <v>1868</v>
      </c>
    </row>
    <row r="10549" spans="1:9" s="2" customFormat="1" x14ac:dyDescent="0.25">
      <c r="A10549" s="5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7">
        <v>9513</v>
      </c>
    </row>
    <row r="10550" spans="1:9" s="2" customFormat="1" x14ac:dyDescent="0.25">
      <c r="A10550" s="5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7">
        <v>3474</v>
      </c>
    </row>
    <row r="10551" spans="1:9" s="2" customFormat="1" x14ac:dyDescent="0.25">
      <c r="A10551" s="5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7">
        <v>9640</v>
      </c>
    </row>
    <row r="10552" spans="1:9" s="2" customFormat="1" x14ac:dyDescent="0.25">
      <c r="A10552" s="5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7">
        <v>7920</v>
      </c>
    </row>
    <row r="10553" spans="1:9" s="2" customFormat="1" x14ac:dyDescent="0.25">
      <c r="A10553" s="5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7">
        <v>3713</v>
      </c>
    </row>
    <row r="10554" spans="1:9" s="2" customFormat="1" x14ac:dyDescent="0.25">
      <c r="A10554" s="5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7">
        <v>8833</v>
      </c>
    </row>
    <row r="10555" spans="1:9" s="2" customFormat="1" x14ac:dyDescent="0.25">
      <c r="A10555" s="5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7">
        <v>1234</v>
      </c>
    </row>
    <row r="10556" spans="1:9" s="2" customFormat="1" x14ac:dyDescent="0.25">
      <c r="A10556" s="5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7">
        <v>8971</v>
      </c>
    </row>
    <row r="10557" spans="1:9" s="2" customFormat="1" x14ac:dyDescent="0.25">
      <c r="A10557" s="5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7">
        <v>1654</v>
      </c>
    </row>
    <row r="10558" spans="1:9" s="2" customFormat="1" x14ac:dyDescent="0.25">
      <c r="A10558" s="5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7">
        <v>9359</v>
      </c>
    </row>
    <row r="10559" spans="1:9" s="2" customFormat="1" x14ac:dyDescent="0.25">
      <c r="A10559" s="5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7">
        <v>2624</v>
      </c>
    </row>
    <row r="10560" spans="1:9" s="2" customFormat="1" x14ac:dyDescent="0.25">
      <c r="A10560" s="5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7">
        <v>2088</v>
      </c>
    </row>
    <row r="10561" spans="1:9" s="2" customFormat="1" x14ac:dyDescent="0.25">
      <c r="A10561" s="5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7">
        <v>5285</v>
      </c>
    </row>
    <row r="10562" spans="1:9" s="2" customFormat="1" x14ac:dyDescent="0.25">
      <c r="A10562" s="5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7">
        <v>5729</v>
      </c>
    </row>
    <row r="10563" spans="1:9" s="2" customFormat="1" x14ac:dyDescent="0.25">
      <c r="A10563" s="5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7">
        <v>3821</v>
      </c>
    </row>
    <row r="10564" spans="1:9" s="2" customFormat="1" x14ac:dyDescent="0.25">
      <c r="A10564" s="5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7">
        <v>7604</v>
      </c>
    </row>
    <row r="10565" spans="1:9" s="2" customFormat="1" x14ac:dyDescent="0.25">
      <c r="A10565" s="5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7">
        <v>5396</v>
      </c>
    </row>
    <row r="10566" spans="1:9" s="2" customFormat="1" x14ac:dyDescent="0.25">
      <c r="A10566" s="5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7">
        <v>5793</v>
      </c>
    </row>
    <row r="10567" spans="1:9" s="2" customFormat="1" x14ac:dyDescent="0.25">
      <c r="A10567" s="5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7">
        <v>9335</v>
      </c>
    </row>
    <row r="10568" spans="1:9" s="2" customFormat="1" x14ac:dyDescent="0.25">
      <c r="A10568" s="5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7">
        <v>4320</v>
      </c>
    </row>
    <row r="10569" spans="1:9" s="2" customFormat="1" x14ac:dyDescent="0.25">
      <c r="A10569" s="5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7">
        <v>8428</v>
      </c>
    </row>
    <row r="10570" spans="1:9" s="2" customFormat="1" x14ac:dyDescent="0.25">
      <c r="A10570" s="5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7">
        <v>4302</v>
      </c>
    </row>
    <row r="10571" spans="1:9" s="2" customFormat="1" x14ac:dyDescent="0.25">
      <c r="A10571" s="5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7">
        <v>4963</v>
      </c>
    </row>
    <row r="10572" spans="1:9" s="2" customFormat="1" x14ac:dyDescent="0.25">
      <c r="A10572" s="5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7">
        <v>3272</v>
      </c>
    </row>
    <row r="10573" spans="1:9" s="2" customFormat="1" x14ac:dyDescent="0.25">
      <c r="A10573" s="5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7">
        <v>5242</v>
      </c>
    </row>
    <row r="10574" spans="1:9" s="2" customFormat="1" x14ac:dyDescent="0.25">
      <c r="A10574" s="5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7">
        <v>4405</v>
      </c>
    </row>
    <row r="10575" spans="1:9" s="2" customFormat="1" x14ac:dyDescent="0.25">
      <c r="A10575" s="5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7">
        <v>7089</v>
      </c>
    </row>
    <row r="10576" spans="1:9" s="2" customFormat="1" x14ac:dyDescent="0.25">
      <c r="A10576" s="5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7">
        <v>3595</v>
      </c>
    </row>
    <row r="10577" spans="1:9" s="2" customFormat="1" x14ac:dyDescent="0.25">
      <c r="A10577" s="5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7">
        <v>2312</v>
      </c>
    </row>
    <row r="10578" spans="1:9" s="2" customFormat="1" x14ac:dyDescent="0.25">
      <c r="A10578" s="5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7">
        <v>2162</v>
      </c>
    </row>
    <row r="10579" spans="1:9" s="2" customFormat="1" x14ac:dyDescent="0.25">
      <c r="A10579" s="5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7">
        <v>5400</v>
      </c>
    </row>
    <row r="10580" spans="1:9" s="2" customFormat="1" x14ac:dyDescent="0.25">
      <c r="A10580" s="5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7">
        <v>8999</v>
      </c>
    </row>
    <row r="10581" spans="1:9" s="2" customFormat="1" x14ac:dyDescent="0.25">
      <c r="A10581" s="5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7">
        <v>6827</v>
      </c>
    </row>
    <row r="10582" spans="1:9" s="2" customFormat="1" x14ac:dyDescent="0.25">
      <c r="A10582" s="5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7">
        <v>9037</v>
      </c>
    </row>
    <row r="10583" spans="1:9" s="2" customFormat="1" x14ac:dyDescent="0.25">
      <c r="A10583" s="5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7">
        <v>9802</v>
      </c>
    </row>
    <row r="10584" spans="1:9" s="2" customFormat="1" x14ac:dyDescent="0.25">
      <c r="A10584" s="5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7">
        <v>6208</v>
      </c>
    </row>
    <row r="10585" spans="1:9" s="2" customFormat="1" x14ac:dyDescent="0.25">
      <c r="A10585" s="5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7">
        <v>9554</v>
      </c>
    </row>
    <row r="10586" spans="1:9" s="2" customFormat="1" x14ac:dyDescent="0.25">
      <c r="A10586" s="5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7">
        <v>9964</v>
      </c>
    </row>
    <row r="10587" spans="1:9" s="2" customFormat="1" x14ac:dyDescent="0.25">
      <c r="A10587" s="5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7">
        <v>9257</v>
      </c>
    </row>
    <row r="10588" spans="1:9" s="2" customFormat="1" x14ac:dyDescent="0.25">
      <c r="A10588" s="5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7">
        <v>3224</v>
      </c>
    </row>
    <row r="10589" spans="1:9" s="2" customFormat="1" x14ac:dyDescent="0.25">
      <c r="A10589" s="5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7">
        <v>5642</v>
      </c>
    </row>
    <row r="10590" spans="1:9" s="2" customFormat="1" x14ac:dyDescent="0.25">
      <c r="A10590" s="5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7">
        <v>8473</v>
      </c>
    </row>
    <row r="10591" spans="1:9" s="2" customFormat="1" x14ac:dyDescent="0.25">
      <c r="A10591" s="5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7">
        <v>4982</v>
      </c>
    </row>
    <row r="10592" spans="1:9" s="2" customFormat="1" x14ac:dyDescent="0.25">
      <c r="A10592" s="5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7">
        <v>2764</v>
      </c>
    </row>
    <row r="10593" spans="1:9" s="2" customFormat="1" x14ac:dyDescent="0.25">
      <c r="A10593" s="5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7">
        <v>1736</v>
      </c>
    </row>
    <row r="10594" spans="1:9" s="2" customFormat="1" x14ac:dyDescent="0.25">
      <c r="A10594" s="5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7">
        <v>5739</v>
      </c>
    </row>
    <row r="10595" spans="1:9" s="2" customFormat="1" x14ac:dyDescent="0.25">
      <c r="A10595" s="5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7">
        <v>7021</v>
      </c>
    </row>
    <row r="10596" spans="1:9" s="2" customFormat="1" x14ac:dyDescent="0.25">
      <c r="A10596" s="5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7">
        <v>1750</v>
      </c>
    </row>
    <row r="10597" spans="1:9" s="2" customFormat="1" x14ac:dyDescent="0.25">
      <c r="A10597" s="5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7">
        <v>7602</v>
      </c>
    </row>
    <row r="10598" spans="1:9" s="2" customFormat="1" x14ac:dyDescent="0.25">
      <c r="A10598" s="5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7">
        <v>2242</v>
      </c>
    </row>
    <row r="10599" spans="1:9" s="2" customFormat="1" x14ac:dyDescent="0.25">
      <c r="A10599" s="5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7">
        <v>1399</v>
      </c>
    </row>
    <row r="10600" spans="1:9" s="2" customFormat="1" x14ac:dyDescent="0.25">
      <c r="A10600" s="5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7">
        <v>5124</v>
      </c>
    </row>
    <row r="10601" spans="1:9" s="2" customFormat="1" x14ac:dyDescent="0.25">
      <c r="A10601" s="5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7">
        <v>5732</v>
      </c>
    </row>
    <row r="10602" spans="1:9" s="2" customFormat="1" x14ac:dyDescent="0.25">
      <c r="A10602" s="5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7">
        <v>2404</v>
      </c>
    </row>
    <row r="10603" spans="1:9" s="2" customFormat="1" x14ac:dyDescent="0.25">
      <c r="A10603" s="5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7">
        <v>1461</v>
      </c>
    </row>
    <row r="10604" spans="1:9" s="2" customFormat="1" x14ac:dyDescent="0.25">
      <c r="A10604" s="5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7">
        <v>2739</v>
      </c>
    </row>
    <row r="10605" spans="1:9" s="2" customFormat="1" x14ac:dyDescent="0.25">
      <c r="A10605" s="5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7">
        <v>1803</v>
      </c>
    </row>
    <row r="10606" spans="1:9" s="2" customFormat="1" x14ac:dyDescent="0.25">
      <c r="A10606" s="5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7">
        <v>8604</v>
      </c>
    </row>
    <row r="10607" spans="1:9" s="2" customFormat="1" x14ac:dyDescent="0.25">
      <c r="A10607" s="5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7">
        <v>1281</v>
      </c>
    </row>
    <row r="10608" spans="1:9" s="2" customFormat="1" x14ac:dyDescent="0.25">
      <c r="A10608" s="5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7">
        <v>8480</v>
      </c>
    </row>
    <row r="10609" spans="1:9" s="2" customFormat="1" x14ac:dyDescent="0.25">
      <c r="A10609" s="5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7">
        <v>9675</v>
      </c>
    </row>
    <row r="10610" spans="1:9" s="2" customFormat="1" x14ac:dyDescent="0.25">
      <c r="A10610" s="5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7">
        <v>1313</v>
      </c>
    </row>
    <row r="10611" spans="1:9" s="2" customFormat="1" x14ac:dyDescent="0.25">
      <c r="A10611" s="5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7">
        <v>7604</v>
      </c>
    </row>
    <row r="10612" spans="1:9" s="2" customFormat="1" x14ac:dyDescent="0.25">
      <c r="A10612" s="5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7">
        <v>2884</v>
      </c>
    </row>
    <row r="10613" spans="1:9" s="2" customFormat="1" x14ac:dyDescent="0.25">
      <c r="A10613" s="5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7">
        <v>5969</v>
      </c>
    </row>
    <row r="10614" spans="1:9" s="2" customFormat="1" x14ac:dyDescent="0.25">
      <c r="A10614" s="5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7">
        <v>1033</v>
      </c>
    </row>
    <row r="10615" spans="1:9" s="2" customFormat="1" x14ac:dyDescent="0.25">
      <c r="A10615" s="5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7">
        <v>2565</v>
      </c>
    </row>
    <row r="10616" spans="1:9" s="2" customFormat="1" x14ac:dyDescent="0.25">
      <c r="A10616" s="5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7">
        <v>8475</v>
      </c>
    </row>
    <row r="10617" spans="1:9" s="2" customFormat="1" x14ac:dyDescent="0.25">
      <c r="A10617" s="5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7">
        <v>9689</v>
      </c>
    </row>
    <row r="10618" spans="1:9" s="2" customFormat="1" x14ac:dyDescent="0.25">
      <c r="A10618" s="5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7">
        <v>7428</v>
      </c>
    </row>
    <row r="10619" spans="1:9" s="2" customFormat="1" x14ac:dyDescent="0.25">
      <c r="A10619" s="5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7">
        <v>6301</v>
      </c>
    </row>
    <row r="10620" spans="1:9" s="2" customFormat="1" x14ac:dyDescent="0.25">
      <c r="A10620" s="5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7">
        <v>8359</v>
      </c>
    </row>
    <row r="10621" spans="1:9" s="2" customFormat="1" x14ac:dyDescent="0.25">
      <c r="A10621" s="5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7">
        <v>6915</v>
      </c>
    </row>
    <row r="10622" spans="1:9" s="2" customFormat="1" x14ac:dyDescent="0.25">
      <c r="A10622" s="5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7">
        <v>9368</v>
      </c>
    </row>
    <row r="10623" spans="1:9" s="2" customFormat="1" x14ac:dyDescent="0.25">
      <c r="A10623" s="5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7">
        <v>8681</v>
      </c>
    </row>
    <row r="10624" spans="1:9" s="2" customFormat="1" x14ac:dyDescent="0.25">
      <c r="A10624" s="5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7">
        <v>7038</v>
      </c>
    </row>
    <row r="10625" spans="1:9" s="2" customFormat="1" x14ac:dyDescent="0.25">
      <c r="A10625" s="5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7">
        <v>7503</v>
      </c>
    </row>
    <row r="10626" spans="1:9" s="2" customFormat="1" x14ac:dyDescent="0.25">
      <c r="A10626" s="5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7">
        <v>2406</v>
      </c>
    </row>
    <row r="10627" spans="1:9" s="2" customFormat="1" x14ac:dyDescent="0.25">
      <c r="A10627" s="5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7">
        <v>4890</v>
      </c>
    </row>
    <row r="10628" spans="1:9" s="2" customFormat="1" x14ac:dyDescent="0.25">
      <c r="A10628" s="5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7">
        <v>3136</v>
      </c>
    </row>
    <row r="10629" spans="1:9" s="2" customFormat="1" x14ac:dyDescent="0.25">
      <c r="A10629" s="5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7">
        <v>9269</v>
      </c>
    </row>
    <row r="10630" spans="1:9" s="2" customFormat="1" x14ac:dyDescent="0.25">
      <c r="A10630" s="5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7">
        <v>3480</v>
      </c>
    </row>
    <row r="10631" spans="1:9" s="2" customFormat="1" x14ac:dyDescent="0.25">
      <c r="A10631" s="5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7">
        <v>3724</v>
      </c>
    </row>
    <row r="10632" spans="1:9" s="2" customFormat="1" x14ac:dyDescent="0.25">
      <c r="A10632" s="5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7">
        <v>7698</v>
      </c>
    </row>
    <row r="10633" spans="1:9" s="2" customFormat="1" x14ac:dyDescent="0.25">
      <c r="A10633" s="5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7">
        <v>1431</v>
      </c>
    </row>
    <row r="10634" spans="1:9" s="2" customFormat="1" x14ac:dyDescent="0.25">
      <c r="A10634" s="5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7">
        <v>4486</v>
      </c>
    </row>
    <row r="10635" spans="1:9" s="2" customFormat="1" x14ac:dyDescent="0.25">
      <c r="A10635" s="5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7">
        <v>3287</v>
      </c>
    </row>
    <row r="10636" spans="1:9" s="2" customFormat="1" x14ac:dyDescent="0.25">
      <c r="A10636" s="5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7">
        <v>9729</v>
      </c>
    </row>
    <row r="10637" spans="1:9" s="2" customFormat="1" x14ac:dyDescent="0.25">
      <c r="A10637" s="5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7">
        <v>7877</v>
      </c>
    </row>
    <row r="10638" spans="1:9" s="2" customFormat="1" x14ac:dyDescent="0.25">
      <c r="A10638" s="5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7">
        <v>7601</v>
      </c>
    </row>
    <row r="10639" spans="1:9" s="2" customFormat="1" x14ac:dyDescent="0.25">
      <c r="A10639" s="5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7">
        <v>7033</v>
      </c>
    </row>
    <row r="10640" spans="1:9" s="2" customFormat="1" x14ac:dyDescent="0.25">
      <c r="A10640" s="5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7">
        <v>4769</v>
      </c>
    </row>
    <row r="10641" spans="1:9" s="2" customFormat="1" x14ac:dyDescent="0.25">
      <c r="A10641" s="5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7">
        <v>1232</v>
      </c>
    </row>
    <row r="10642" spans="1:9" s="2" customFormat="1" x14ac:dyDescent="0.25">
      <c r="A10642" s="5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7">
        <v>3059</v>
      </c>
    </row>
    <row r="10643" spans="1:9" s="2" customFormat="1" x14ac:dyDescent="0.25">
      <c r="A10643" s="5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7">
        <v>9380</v>
      </c>
    </row>
    <row r="10644" spans="1:9" s="2" customFormat="1" x14ac:dyDescent="0.25">
      <c r="A10644" s="5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7">
        <v>9151</v>
      </c>
    </row>
    <row r="10645" spans="1:9" s="2" customFormat="1" x14ac:dyDescent="0.25">
      <c r="A10645" s="5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7">
        <v>1054</v>
      </c>
    </row>
    <row r="10646" spans="1:9" s="2" customFormat="1" x14ac:dyDescent="0.25">
      <c r="A10646" s="5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7">
        <v>8505</v>
      </c>
    </row>
    <row r="10647" spans="1:9" s="2" customFormat="1" x14ac:dyDescent="0.25">
      <c r="A10647" s="5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7">
        <v>2202</v>
      </c>
    </row>
    <row r="10648" spans="1:9" s="2" customFormat="1" x14ac:dyDescent="0.25">
      <c r="A10648" s="5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7">
        <v>6526</v>
      </c>
    </row>
    <row r="10649" spans="1:9" s="2" customFormat="1" x14ac:dyDescent="0.25">
      <c r="A10649" s="5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7">
        <v>8901</v>
      </c>
    </row>
    <row r="10650" spans="1:9" s="2" customFormat="1" x14ac:dyDescent="0.25">
      <c r="A10650" s="5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7">
        <v>1260</v>
      </c>
    </row>
    <row r="10651" spans="1:9" s="2" customFormat="1" x14ac:dyDescent="0.25">
      <c r="A10651" s="5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7">
        <v>9466</v>
      </c>
    </row>
    <row r="10652" spans="1:9" s="2" customFormat="1" x14ac:dyDescent="0.25">
      <c r="A10652" s="5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7">
        <v>2140</v>
      </c>
    </row>
    <row r="10653" spans="1:9" s="2" customFormat="1" x14ac:dyDescent="0.25">
      <c r="A10653" s="5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7">
        <v>7597</v>
      </c>
    </row>
    <row r="10654" spans="1:9" s="2" customFormat="1" x14ac:dyDescent="0.25">
      <c r="A10654" s="5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7">
        <v>1037</v>
      </c>
    </row>
    <row r="10655" spans="1:9" s="2" customFormat="1" x14ac:dyDescent="0.25">
      <c r="A10655" s="5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7">
        <v>8340</v>
      </c>
    </row>
    <row r="10656" spans="1:9" s="2" customFormat="1" x14ac:dyDescent="0.25">
      <c r="A10656" s="5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7">
        <v>1041</v>
      </c>
    </row>
    <row r="10657" spans="1:9" s="2" customFormat="1" x14ac:dyDescent="0.25">
      <c r="A10657" s="5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7">
        <v>6030</v>
      </c>
    </row>
    <row r="10658" spans="1:9" s="2" customFormat="1" x14ac:dyDescent="0.25">
      <c r="A10658" s="5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7">
        <v>2799</v>
      </c>
    </row>
    <row r="10659" spans="1:9" s="2" customFormat="1" x14ac:dyDescent="0.25">
      <c r="A10659" s="5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7">
        <v>3470</v>
      </c>
    </row>
    <row r="10660" spans="1:9" s="2" customFormat="1" x14ac:dyDescent="0.25">
      <c r="A10660" s="5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7">
        <v>9608</v>
      </c>
    </row>
    <row r="10661" spans="1:9" s="2" customFormat="1" x14ac:dyDescent="0.25">
      <c r="A10661" s="5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7">
        <v>4666</v>
      </c>
    </row>
    <row r="10662" spans="1:9" s="2" customFormat="1" x14ac:dyDescent="0.25">
      <c r="A10662" s="5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7">
        <v>7486</v>
      </c>
    </row>
    <row r="10663" spans="1:9" s="2" customFormat="1" x14ac:dyDescent="0.25">
      <c r="A10663" s="5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7">
        <v>7382</v>
      </c>
    </row>
    <row r="10664" spans="1:9" s="2" customFormat="1" x14ac:dyDescent="0.25">
      <c r="A10664" s="5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7">
        <v>4952</v>
      </c>
    </row>
    <row r="10665" spans="1:9" s="2" customFormat="1" x14ac:dyDescent="0.25">
      <c r="A10665" s="5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7">
        <v>4156</v>
      </c>
    </row>
    <row r="10666" spans="1:9" s="2" customFormat="1" x14ac:dyDescent="0.25">
      <c r="A10666" s="5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7">
        <v>7544</v>
      </c>
    </row>
    <row r="10667" spans="1:9" s="2" customFormat="1" x14ac:dyDescent="0.25">
      <c r="A10667" s="5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7">
        <v>6930</v>
      </c>
    </row>
    <row r="10668" spans="1:9" s="2" customFormat="1" x14ac:dyDescent="0.25">
      <c r="A10668" s="5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7">
        <v>1922</v>
      </c>
    </row>
    <row r="10669" spans="1:9" s="2" customFormat="1" x14ac:dyDescent="0.25">
      <c r="A10669" s="5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7">
        <v>1700</v>
      </c>
    </row>
    <row r="10670" spans="1:9" s="2" customFormat="1" x14ac:dyDescent="0.25">
      <c r="A10670" s="5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7">
        <v>1472</v>
      </c>
    </row>
    <row r="10671" spans="1:9" s="2" customFormat="1" x14ac:dyDescent="0.25">
      <c r="A10671" s="5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7">
        <v>1444</v>
      </c>
    </row>
    <row r="10672" spans="1:9" s="2" customFormat="1" x14ac:dyDescent="0.25">
      <c r="A10672" s="5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7">
        <v>8356</v>
      </c>
    </row>
    <row r="10673" spans="1:9" s="2" customFormat="1" x14ac:dyDescent="0.25">
      <c r="A10673" s="5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7">
        <v>9091</v>
      </c>
    </row>
    <row r="10674" spans="1:9" s="2" customFormat="1" x14ac:dyDescent="0.25">
      <c r="A10674" s="5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7">
        <v>4710</v>
      </c>
    </row>
    <row r="10675" spans="1:9" s="2" customFormat="1" x14ac:dyDescent="0.25">
      <c r="A10675" s="5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7">
        <v>1516</v>
      </c>
    </row>
    <row r="10676" spans="1:9" s="2" customFormat="1" x14ac:dyDescent="0.25">
      <c r="A10676" s="5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7">
        <v>8794</v>
      </c>
    </row>
    <row r="10677" spans="1:9" s="2" customFormat="1" x14ac:dyDescent="0.25">
      <c r="A10677" s="5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7">
        <v>8576</v>
      </c>
    </row>
    <row r="10678" spans="1:9" s="2" customFormat="1" x14ac:dyDescent="0.25">
      <c r="A10678" s="5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7">
        <v>3042</v>
      </c>
    </row>
    <row r="10679" spans="1:9" s="2" customFormat="1" x14ac:dyDescent="0.25">
      <c r="A10679" s="5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7">
        <v>4454</v>
      </c>
    </row>
    <row r="10680" spans="1:9" s="2" customFormat="1" x14ac:dyDescent="0.25">
      <c r="A10680" s="5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7">
        <v>1190</v>
      </c>
    </row>
    <row r="10681" spans="1:9" s="2" customFormat="1" x14ac:dyDescent="0.25">
      <c r="A10681" s="5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7">
        <v>6000</v>
      </c>
    </row>
    <row r="10682" spans="1:9" s="2" customFormat="1" x14ac:dyDescent="0.25">
      <c r="A10682" s="5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7">
        <v>6175</v>
      </c>
    </row>
    <row r="10683" spans="1:9" s="2" customFormat="1" x14ac:dyDescent="0.25">
      <c r="A10683" s="5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7">
        <v>2174</v>
      </c>
    </row>
    <row r="10684" spans="1:9" s="2" customFormat="1" x14ac:dyDescent="0.25">
      <c r="A10684" s="5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7">
        <v>2454</v>
      </c>
    </row>
    <row r="10685" spans="1:9" s="2" customFormat="1" x14ac:dyDescent="0.25">
      <c r="A10685" s="5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7">
        <v>5254</v>
      </c>
    </row>
    <row r="10686" spans="1:9" s="2" customFormat="1" x14ac:dyDescent="0.25">
      <c r="A10686" s="5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7">
        <v>2791</v>
      </c>
    </row>
    <row r="10687" spans="1:9" s="2" customFormat="1" x14ac:dyDescent="0.25">
      <c r="A10687" s="5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7">
        <v>8160</v>
      </c>
    </row>
    <row r="10688" spans="1:9" s="2" customFormat="1" x14ac:dyDescent="0.25">
      <c r="A10688" s="5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7">
        <v>9111</v>
      </c>
    </row>
    <row r="10689" spans="1:9" s="2" customFormat="1" x14ac:dyDescent="0.25">
      <c r="A10689" s="5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7">
        <v>6584</v>
      </c>
    </row>
    <row r="10690" spans="1:9" s="2" customFormat="1" x14ac:dyDescent="0.25">
      <c r="A10690" s="5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7">
        <v>6852</v>
      </c>
    </row>
    <row r="10691" spans="1:9" s="2" customFormat="1" x14ac:dyDescent="0.25">
      <c r="A10691" s="5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7">
        <v>9687</v>
      </c>
    </row>
    <row r="10692" spans="1:9" s="2" customFormat="1" x14ac:dyDescent="0.25">
      <c r="A10692" s="5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7">
        <v>2905</v>
      </c>
    </row>
    <row r="10693" spans="1:9" s="2" customFormat="1" x14ac:dyDescent="0.25">
      <c r="A10693" s="5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7">
        <v>8186</v>
      </c>
    </row>
    <row r="10694" spans="1:9" s="2" customFormat="1" x14ac:dyDescent="0.25">
      <c r="A10694" s="5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7">
        <v>6861</v>
      </c>
    </row>
    <row r="10695" spans="1:9" s="2" customFormat="1" x14ac:dyDescent="0.25">
      <c r="A10695" s="5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7">
        <v>9600</v>
      </c>
    </row>
    <row r="10696" spans="1:9" s="2" customFormat="1" x14ac:dyDescent="0.25">
      <c r="A10696" s="5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7">
        <v>9726</v>
      </c>
    </row>
    <row r="10697" spans="1:9" s="2" customFormat="1" x14ac:dyDescent="0.25">
      <c r="A10697" s="5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7">
        <v>4716</v>
      </c>
    </row>
    <row r="10698" spans="1:9" s="2" customFormat="1" x14ac:dyDescent="0.25">
      <c r="A10698" s="5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7">
        <v>1287</v>
      </c>
    </row>
    <row r="10699" spans="1:9" s="2" customFormat="1" x14ac:dyDescent="0.25">
      <c r="A10699" s="5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7">
        <v>9380</v>
      </c>
    </row>
    <row r="10700" spans="1:9" s="2" customFormat="1" x14ac:dyDescent="0.25">
      <c r="A10700" s="5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7">
        <v>9186</v>
      </c>
    </row>
    <row r="10701" spans="1:9" s="2" customFormat="1" x14ac:dyDescent="0.25">
      <c r="A10701" s="5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7">
        <v>8506</v>
      </c>
    </row>
    <row r="10702" spans="1:9" s="2" customFormat="1" x14ac:dyDescent="0.25">
      <c r="A10702" s="5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7">
        <v>4178</v>
      </c>
    </row>
    <row r="10703" spans="1:9" s="2" customFormat="1" x14ac:dyDescent="0.25">
      <c r="A10703" s="5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7">
        <v>6087</v>
      </c>
    </row>
    <row r="10704" spans="1:9" s="2" customFormat="1" x14ac:dyDescent="0.25">
      <c r="A10704" s="5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7">
        <v>2824</v>
      </c>
    </row>
    <row r="10705" spans="1:9" s="2" customFormat="1" x14ac:dyDescent="0.25">
      <c r="A10705" s="5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7">
        <v>5850</v>
      </c>
    </row>
    <row r="10706" spans="1:9" s="2" customFormat="1" x14ac:dyDescent="0.25">
      <c r="A10706" s="5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7">
        <v>8821</v>
      </c>
    </row>
    <row r="10707" spans="1:9" s="2" customFormat="1" x14ac:dyDescent="0.25">
      <c r="A10707" s="5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7">
        <v>3973</v>
      </c>
    </row>
    <row r="10708" spans="1:9" s="2" customFormat="1" x14ac:dyDescent="0.25">
      <c r="A10708" s="5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7">
        <v>6443</v>
      </c>
    </row>
    <row r="10709" spans="1:9" s="2" customFormat="1" x14ac:dyDescent="0.25">
      <c r="A10709" s="5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7">
        <v>5920</v>
      </c>
    </row>
    <row r="10710" spans="1:9" s="2" customFormat="1" x14ac:dyDescent="0.25">
      <c r="A10710" s="5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7">
        <v>6501</v>
      </c>
    </row>
    <row r="10711" spans="1:9" s="2" customFormat="1" x14ac:dyDescent="0.25">
      <c r="A10711" s="5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7">
        <v>2957</v>
      </c>
    </row>
    <row r="10712" spans="1:9" s="2" customFormat="1" x14ac:dyDescent="0.25">
      <c r="A10712" s="5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7">
        <v>6456</v>
      </c>
    </row>
    <row r="10713" spans="1:9" s="2" customFormat="1" x14ac:dyDescent="0.25">
      <c r="A10713" s="5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7">
        <v>8912</v>
      </c>
    </row>
    <row r="10714" spans="1:9" s="2" customFormat="1" x14ac:dyDescent="0.25">
      <c r="A10714" s="5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7">
        <v>7295</v>
      </c>
    </row>
    <row r="10715" spans="1:9" s="2" customFormat="1" x14ac:dyDescent="0.25">
      <c r="A10715" s="5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7">
        <v>6192</v>
      </c>
    </row>
    <row r="10716" spans="1:9" s="2" customFormat="1" x14ac:dyDescent="0.25">
      <c r="A10716" s="5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7">
        <v>8389</v>
      </c>
    </row>
    <row r="10717" spans="1:9" s="2" customFormat="1" x14ac:dyDescent="0.25">
      <c r="A10717" s="5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7">
        <v>4790</v>
      </c>
    </row>
    <row r="10718" spans="1:9" s="2" customFormat="1" x14ac:dyDescent="0.25">
      <c r="A10718" s="5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7">
        <v>1761</v>
      </c>
    </row>
    <row r="10719" spans="1:9" s="2" customFormat="1" x14ac:dyDescent="0.25">
      <c r="A10719" s="5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7">
        <v>5755</v>
      </c>
    </row>
    <row r="10720" spans="1:9" s="2" customFormat="1" x14ac:dyDescent="0.25">
      <c r="A10720" s="5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7">
        <v>5454</v>
      </c>
    </row>
    <row r="10721" spans="1:9" s="2" customFormat="1" x14ac:dyDescent="0.25">
      <c r="A10721" s="5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7">
        <v>2547</v>
      </c>
    </row>
    <row r="10722" spans="1:9" s="2" customFormat="1" x14ac:dyDescent="0.25">
      <c r="A10722" s="5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7">
        <v>4190</v>
      </c>
    </row>
    <row r="10723" spans="1:9" s="2" customFormat="1" x14ac:dyDescent="0.25">
      <c r="A10723" s="5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7">
        <v>1920</v>
      </c>
    </row>
    <row r="10724" spans="1:9" s="2" customFormat="1" x14ac:dyDescent="0.25">
      <c r="A10724" s="5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7">
        <v>3110</v>
      </c>
    </row>
    <row r="10725" spans="1:9" s="2" customFormat="1" x14ac:dyDescent="0.25">
      <c r="A10725" s="5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7">
        <v>2887</v>
      </c>
    </row>
    <row r="10726" spans="1:9" s="2" customFormat="1" x14ac:dyDescent="0.25">
      <c r="A10726" s="5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7">
        <v>3540</v>
      </c>
    </row>
    <row r="10727" spans="1:9" s="2" customFormat="1" x14ac:dyDescent="0.25">
      <c r="A10727" s="5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7">
        <v>8112</v>
      </c>
    </row>
    <row r="10728" spans="1:9" s="2" customFormat="1" x14ac:dyDescent="0.25">
      <c r="A10728" s="5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7">
        <v>6857</v>
      </c>
    </row>
    <row r="10729" spans="1:9" s="2" customFormat="1" x14ac:dyDescent="0.25">
      <c r="A10729" s="5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7">
        <v>7938</v>
      </c>
    </row>
    <row r="10730" spans="1:9" s="2" customFormat="1" x14ac:dyDescent="0.25">
      <c r="A10730" s="5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7">
        <v>7463</v>
      </c>
    </row>
    <row r="10731" spans="1:9" s="2" customFormat="1" x14ac:dyDescent="0.25">
      <c r="A10731" s="5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7">
        <v>7477</v>
      </c>
    </row>
    <row r="10732" spans="1:9" s="2" customFormat="1" x14ac:dyDescent="0.25">
      <c r="A10732" s="5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7">
        <v>1773</v>
      </c>
    </row>
    <row r="10733" spans="1:9" s="2" customFormat="1" x14ac:dyDescent="0.25">
      <c r="A10733" s="5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7">
        <v>7507</v>
      </c>
    </row>
    <row r="10734" spans="1:9" s="2" customFormat="1" x14ac:dyDescent="0.25">
      <c r="A10734" s="5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7">
        <v>3894</v>
      </c>
    </row>
    <row r="10735" spans="1:9" s="2" customFormat="1" x14ac:dyDescent="0.25">
      <c r="A10735" s="5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7">
        <v>1921</v>
      </c>
    </row>
    <row r="10736" spans="1:9" s="2" customFormat="1" x14ac:dyDescent="0.25">
      <c r="A10736" s="5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7">
        <v>9968</v>
      </c>
    </row>
    <row r="10737" spans="1:9" s="2" customFormat="1" x14ac:dyDescent="0.25">
      <c r="A10737" s="5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7">
        <v>9790</v>
      </c>
    </row>
    <row r="10738" spans="1:9" s="2" customFormat="1" x14ac:dyDescent="0.25">
      <c r="A10738" s="5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7">
        <v>6678</v>
      </c>
    </row>
    <row r="10739" spans="1:9" s="2" customFormat="1" x14ac:dyDescent="0.25">
      <c r="A10739" s="5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7">
        <v>1841</v>
      </c>
    </row>
    <row r="10740" spans="1:9" s="2" customFormat="1" x14ac:dyDescent="0.25">
      <c r="A10740" s="5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7">
        <v>8097</v>
      </c>
    </row>
    <row r="10741" spans="1:9" s="2" customFormat="1" x14ac:dyDescent="0.25">
      <c r="A10741" s="5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7">
        <v>3709</v>
      </c>
    </row>
    <row r="10742" spans="1:9" s="2" customFormat="1" x14ac:dyDescent="0.25">
      <c r="A10742" s="5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7">
        <v>8087</v>
      </c>
    </row>
    <row r="10743" spans="1:9" s="2" customFormat="1" x14ac:dyDescent="0.25">
      <c r="A10743" s="5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7">
        <v>8333</v>
      </c>
    </row>
    <row r="10744" spans="1:9" s="2" customFormat="1" x14ac:dyDescent="0.25">
      <c r="A10744" s="5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7">
        <v>6198</v>
      </c>
    </row>
    <row r="10745" spans="1:9" s="2" customFormat="1" x14ac:dyDescent="0.25">
      <c r="A10745" s="5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7">
        <v>4686</v>
      </c>
    </row>
    <row r="10746" spans="1:9" s="2" customFormat="1" x14ac:dyDescent="0.25">
      <c r="A10746" s="5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7">
        <v>8226</v>
      </c>
    </row>
    <row r="10747" spans="1:9" s="2" customFormat="1" x14ac:dyDescent="0.25">
      <c r="A10747" s="5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7">
        <v>7804</v>
      </c>
    </row>
    <row r="10748" spans="1:9" s="2" customFormat="1" x14ac:dyDescent="0.25">
      <c r="A10748" s="5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7">
        <v>5388</v>
      </c>
    </row>
    <row r="10749" spans="1:9" s="2" customFormat="1" x14ac:dyDescent="0.25">
      <c r="A10749" s="5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7">
        <v>9335</v>
      </c>
    </row>
    <row r="10750" spans="1:9" s="2" customFormat="1" x14ac:dyDescent="0.25">
      <c r="A10750" s="5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7">
        <v>2170</v>
      </c>
    </row>
    <row r="10751" spans="1:9" s="2" customFormat="1" x14ac:dyDescent="0.25">
      <c r="A10751" s="5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7">
        <v>9909</v>
      </c>
    </row>
    <row r="10752" spans="1:9" s="2" customFormat="1" x14ac:dyDescent="0.25">
      <c r="A10752" s="5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7">
        <v>5211</v>
      </c>
    </row>
    <row r="10753" spans="1:9" s="2" customFormat="1" x14ac:dyDescent="0.25">
      <c r="A10753" s="5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7">
        <v>1535</v>
      </c>
    </row>
    <row r="10754" spans="1:9" s="2" customFormat="1" x14ac:dyDescent="0.25">
      <c r="A10754" s="5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7">
        <v>3344</v>
      </c>
    </row>
    <row r="10755" spans="1:9" s="2" customFormat="1" x14ac:dyDescent="0.25">
      <c r="A10755" s="5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7">
        <v>4812</v>
      </c>
    </row>
    <row r="10756" spans="1:9" s="2" customFormat="1" x14ac:dyDescent="0.25">
      <c r="A10756" s="5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7">
        <v>6270</v>
      </c>
    </row>
    <row r="10757" spans="1:9" s="2" customFormat="1" x14ac:dyDescent="0.25">
      <c r="A10757" s="5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7">
        <v>8746</v>
      </c>
    </row>
    <row r="10758" spans="1:9" s="2" customFormat="1" x14ac:dyDescent="0.25">
      <c r="A10758" s="5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7">
        <v>7511</v>
      </c>
    </row>
    <row r="10759" spans="1:9" s="2" customFormat="1" x14ac:dyDescent="0.25">
      <c r="A10759" s="5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7">
        <v>2741</v>
      </c>
    </row>
    <row r="10760" spans="1:9" s="2" customFormat="1" x14ac:dyDescent="0.25">
      <c r="A10760" s="5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7">
        <v>2644</v>
      </c>
    </row>
    <row r="10761" spans="1:9" s="2" customFormat="1" x14ac:dyDescent="0.25">
      <c r="A10761" s="5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7">
        <v>2483</v>
      </c>
    </row>
    <row r="10762" spans="1:9" s="2" customFormat="1" x14ac:dyDescent="0.25">
      <c r="A10762" s="5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7">
        <v>1787</v>
      </c>
    </row>
    <row r="10763" spans="1:9" s="2" customFormat="1" x14ac:dyDescent="0.25">
      <c r="A10763" s="5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7">
        <v>6840</v>
      </c>
    </row>
    <row r="10764" spans="1:9" s="2" customFormat="1" x14ac:dyDescent="0.25">
      <c r="A10764" s="5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7">
        <v>5935</v>
      </c>
    </row>
    <row r="10765" spans="1:9" s="2" customFormat="1" x14ac:dyDescent="0.25">
      <c r="A10765" s="5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7">
        <v>8179</v>
      </c>
    </row>
    <row r="10766" spans="1:9" s="2" customFormat="1" x14ac:dyDescent="0.25">
      <c r="A10766" s="5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7">
        <v>7539</v>
      </c>
    </row>
    <row r="10767" spans="1:9" s="2" customFormat="1" x14ac:dyDescent="0.25">
      <c r="A10767" s="5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7">
        <v>7662</v>
      </c>
    </row>
    <row r="10768" spans="1:9" s="2" customFormat="1" x14ac:dyDescent="0.25">
      <c r="A10768" s="5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7">
        <v>4158</v>
      </c>
    </row>
    <row r="10769" spans="1:9" s="2" customFormat="1" x14ac:dyDescent="0.25">
      <c r="A10769" s="5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7">
        <v>4801</v>
      </c>
    </row>
    <row r="10770" spans="1:9" s="2" customFormat="1" x14ac:dyDescent="0.25">
      <c r="A10770" s="5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7">
        <v>8699</v>
      </c>
    </row>
    <row r="10771" spans="1:9" s="2" customFormat="1" x14ac:dyDescent="0.25">
      <c r="A10771" s="5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7">
        <v>8301</v>
      </c>
    </row>
    <row r="10772" spans="1:9" s="2" customFormat="1" x14ac:dyDescent="0.25">
      <c r="A10772" s="5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7">
        <v>6562</v>
      </c>
    </row>
    <row r="10773" spans="1:9" s="2" customFormat="1" x14ac:dyDescent="0.25">
      <c r="A10773" s="5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7">
        <v>9325</v>
      </c>
    </row>
    <row r="10774" spans="1:9" s="2" customFormat="1" x14ac:dyDescent="0.25">
      <c r="A10774" s="5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7">
        <v>8651</v>
      </c>
    </row>
    <row r="10775" spans="1:9" s="2" customFormat="1" x14ac:dyDescent="0.25">
      <c r="A10775" s="5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7">
        <v>6119</v>
      </c>
    </row>
    <row r="10776" spans="1:9" s="2" customFormat="1" x14ac:dyDescent="0.25">
      <c r="A10776" s="5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7">
        <v>1126</v>
      </c>
    </row>
    <row r="10777" spans="1:9" s="2" customFormat="1" x14ac:dyDescent="0.25">
      <c r="A10777" s="5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7">
        <v>3340</v>
      </c>
    </row>
    <row r="10778" spans="1:9" s="2" customFormat="1" x14ac:dyDescent="0.25">
      <c r="A10778" s="5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7">
        <v>9575</v>
      </c>
    </row>
    <row r="10779" spans="1:9" s="2" customFormat="1" x14ac:dyDescent="0.25">
      <c r="A10779" s="5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7">
        <v>7367</v>
      </c>
    </row>
    <row r="10780" spans="1:9" s="2" customFormat="1" x14ac:dyDescent="0.25">
      <c r="A10780" s="5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7">
        <v>9483</v>
      </c>
    </row>
    <row r="10781" spans="1:9" s="2" customFormat="1" x14ac:dyDescent="0.25">
      <c r="A10781" s="5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7">
        <v>6247</v>
      </c>
    </row>
    <row r="10782" spans="1:9" s="2" customFormat="1" x14ac:dyDescent="0.25">
      <c r="A10782" s="5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7">
        <v>8692</v>
      </c>
    </row>
    <row r="10783" spans="1:9" s="2" customFormat="1" x14ac:dyDescent="0.25">
      <c r="A10783" s="5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7">
        <v>4947</v>
      </c>
    </row>
    <row r="10784" spans="1:9" s="2" customFormat="1" x14ac:dyDescent="0.25">
      <c r="A10784" s="5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7">
        <v>3074</v>
      </c>
    </row>
    <row r="10785" spans="1:9" s="2" customFormat="1" x14ac:dyDescent="0.25">
      <c r="A10785" s="5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7">
        <v>4375</v>
      </c>
    </row>
    <row r="10786" spans="1:9" s="2" customFormat="1" x14ac:dyDescent="0.25">
      <c r="A10786" s="5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7">
        <v>4499</v>
      </c>
    </row>
    <row r="10787" spans="1:9" s="2" customFormat="1" x14ac:dyDescent="0.25">
      <c r="A10787" s="5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7">
        <v>6171</v>
      </c>
    </row>
    <row r="10788" spans="1:9" s="2" customFormat="1" x14ac:dyDescent="0.25">
      <c r="A10788" s="5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7">
        <v>6910</v>
      </c>
    </row>
    <row r="10789" spans="1:9" s="2" customFormat="1" x14ac:dyDescent="0.25">
      <c r="A10789" s="5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7">
        <v>6641</v>
      </c>
    </row>
    <row r="10790" spans="1:9" s="2" customFormat="1" x14ac:dyDescent="0.25">
      <c r="A10790" s="5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7">
        <v>8269</v>
      </c>
    </row>
    <row r="10791" spans="1:9" s="2" customFormat="1" x14ac:dyDescent="0.25">
      <c r="A10791" s="5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7">
        <v>4852</v>
      </c>
    </row>
    <row r="10792" spans="1:9" s="2" customFormat="1" x14ac:dyDescent="0.25">
      <c r="A10792" s="5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7">
        <v>3046</v>
      </c>
    </row>
    <row r="10793" spans="1:9" s="2" customFormat="1" x14ac:dyDescent="0.25">
      <c r="A10793" s="5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7">
        <v>6620</v>
      </c>
    </row>
    <row r="10794" spans="1:9" s="2" customFormat="1" x14ac:dyDescent="0.25">
      <c r="A10794" s="5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7">
        <v>9874</v>
      </c>
    </row>
    <row r="10795" spans="1:9" s="2" customFormat="1" x14ac:dyDescent="0.25">
      <c r="A10795" s="5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7">
        <v>8738</v>
      </c>
    </row>
    <row r="10796" spans="1:9" s="2" customFormat="1" x14ac:dyDescent="0.25">
      <c r="A10796" s="5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7">
        <v>7581</v>
      </c>
    </row>
    <row r="10797" spans="1:9" s="2" customFormat="1" x14ac:dyDescent="0.25">
      <c r="A10797" s="5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7">
        <v>7050</v>
      </c>
    </row>
    <row r="10798" spans="1:9" s="2" customFormat="1" x14ac:dyDescent="0.25">
      <c r="A10798" s="5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7">
        <v>4588</v>
      </c>
    </row>
    <row r="10799" spans="1:9" s="2" customFormat="1" x14ac:dyDescent="0.25">
      <c r="A10799" s="5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7">
        <v>5233</v>
      </c>
    </row>
    <row r="10800" spans="1:9" s="2" customFormat="1" x14ac:dyDescent="0.25">
      <c r="A10800" s="5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7">
        <v>7683</v>
      </c>
    </row>
    <row r="10801" spans="1:9" s="2" customFormat="1" x14ac:dyDescent="0.25">
      <c r="A10801" s="5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7">
        <v>9876</v>
      </c>
    </row>
    <row r="10802" spans="1:9" s="2" customFormat="1" x14ac:dyDescent="0.25">
      <c r="A10802" s="5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7">
        <v>7529</v>
      </c>
    </row>
    <row r="10803" spans="1:9" s="2" customFormat="1" x14ac:dyDescent="0.25">
      <c r="A10803" s="5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7">
        <v>6284</v>
      </c>
    </row>
    <row r="10804" spans="1:9" s="2" customFormat="1" x14ac:dyDescent="0.25">
      <c r="A10804" s="5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7">
        <v>1025</v>
      </c>
    </row>
    <row r="10805" spans="1:9" s="2" customFormat="1" x14ac:dyDescent="0.25">
      <c r="A10805" s="5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7">
        <v>1862</v>
      </c>
    </row>
    <row r="10806" spans="1:9" s="2" customFormat="1" x14ac:dyDescent="0.25">
      <c r="A10806" s="5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7">
        <v>6098</v>
      </c>
    </row>
    <row r="10807" spans="1:9" s="2" customFormat="1" x14ac:dyDescent="0.25">
      <c r="A10807" s="5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7">
        <v>1525</v>
      </c>
    </row>
    <row r="10808" spans="1:9" s="2" customFormat="1" x14ac:dyDescent="0.25">
      <c r="A10808" s="5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7">
        <v>8935</v>
      </c>
    </row>
    <row r="10809" spans="1:9" s="2" customFormat="1" x14ac:dyDescent="0.25">
      <c r="A10809" s="5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7">
        <v>8660</v>
      </c>
    </row>
    <row r="10810" spans="1:9" s="2" customFormat="1" x14ac:dyDescent="0.25">
      <c r="A10810" s="5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7">
        <v>5134</v>
      </c>
    </row>
    <row r="10811" spans="1:9" s="2" customFormat="1" x14ac:dyDescent="0.25">
      <c r="A10811" s="5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7">
        <v>5934</v>
      </c>
    </row>
    <row r="10812" spans="1:9" s="2" customFormat="1" x14ac:dyDescent="0.25">
      <c r="A10812" s="5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7">
        <v>8360</v>
      </c>
    </row>
    <row r="10813" spans="1:9" s="2" customFormat="1" x14ac:dyDescent="0.25">
      <c r="A10813" s="5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7">
        <v>4979</v>
      </c>
    </row>
    <row r="10814" spans="1:9" s="2" customFormat="1" x14ac:dyDescent="0.25">
      <c r="A10814" s="5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7">
        <v>8800</v>
      </c>
    </row>
    <row r="10815" spans="1:9" s="2" customFormat="1" x14ac:dyDescent="0.25">
      <c r="A10815" s="5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7">
        <v>6878</v>
      </c>
    </row>
    <row r="10816" spans="1:9" s="2" customFormat="1" x14ac:dyDescent="0.25">
      <c r="A10816" s="5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7">
        <v>6306</v>
      </c>
    </row>
    <row r="10817" spans="1:9" s="2" customFormat="1" x14ac:dyDescent="0.25">
      <c r="A10817" s="5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7">
        <v>4505</v>
      </c>
    </row>
    <row r="10818" spans="1:9" s="2" customFormat="1" x14ac:dyDescent="0.25">
      <c r="A10818" s="5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7">
        <v>7544</v>
      </c>
    </row>
    <row r="10819" spans="1:9" s="2" customFormat="1" x14ac:dyDescent="0.25">
      <c r="A10819" s="5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7">
        <v>2773</v>
      </c>
    </row>
    <row r="10820" spans="1:9" s="2" customFormat="1" x14ac:dyDescent="0.25">
      <c r="A10820" s="5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7">
        <v>6224</v>
      </c>
    </row>
    <row r="10821" spans="1:9" s="2" customFormat="1" x14ac:dyDescent="0.25">
      <c r="A10821" s="5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7">
        <v>3568</v>
      </c>
    </row>
    <row r="10822" spans="1:9" s="2" customFormat="1" x14ac:dyDescent="0.25">
      <c r="A10822" s="5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7">
        <v>8325</v>
      </c>
    </row>
    <row r="10823" spans="1:9" s="2" customFormat="1" x14ac:dyDescent="0.25">
      <c r="A10823" s="5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7">
        <v>3799</v>
      </c>
    </row>
    <row r="10824" spans="1:9" s="2" customFormat="1" x14ac:dyDescent="0.25">
      <c r="A10824" s="5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7">
        <v>7038</v>
      </c>
    </row>
    <row r="10825" spans="1:9" s="2" customFormat="1" x14ac:dyDescent="0.25">
      <c r="A10825" s="5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7">
        <v>5256</v>
      </c>
    </row>
    <row r="10826" spans="1:9" s="2" customFormat="1" x14ac:dyDescent="0.25">
      <c r="A10826" s="5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7">
        <v>8651</v>
      </c>
    </row>
    <row r="10827" spans="1:9" s="2" customFormat="1" x14ac:dyDescent="0.25">
      <c r="A10827" s="5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7">
        <v>2377</v>
      </c>
    </row>
    <row r="10828" spans="1:9" s="2" customFormat="1" x14ac:dyDescent="0.25">
      <c r="A10828" s="5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7">
        <v>9291</v>
      </c>
    </row>
    <row r="10829" spans="1:9" s="2" customFormat="1" x14ac:dyDescent="0.25">
      <c r="A10829" s="5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7">
        <v>6924</v>
      </c>
    </row>
    <row r="10830" spans="1:9" s="2" customFormat="1" x14ac:dyDescent="0.25">
      <c r="A10830" s="5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7">
        <v>1404</v>
      </c>
    </row>
    <row r="10831" spans="1:9" s="2" customFormat="1" x14ac:dyDescent="0.25">
      <c r="A10831" s="5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7">
        <v>3239</v>
      </c>
    </row>
    <row r="10832" spans="1:9" s="2" customFormat="1" x14ac:dyDescent="0.25">
      <c r="A10832" s="5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7">
        <v>7292</v>
      </c>
    </row>
    <row r="10833" spans="1:9" s="2" customFormat="1" x14ac:dyDescent="0.25">
      <c r="A10833" s="5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7">
        <v>7897</v>
      </c>
    </row>
    <row r="10834" spans="1:9" s="2" customFormat="1" x14ac:dyDescent="0.25">
      <c r="A10834" s="5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7">
        <v>4004</v>
      </c>
    </row>
    <row r="10835" spans="1:9" s="2" customFormat="1" x14ac:dyDescent="0.25">
      <c r="A10835" s="5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7">
        <v>1883</v>
      </c>
    </row>
    <row r="10836" spans="1:9" s="2" customFormat="1" x14ac:dyDescent="0.25">
      <c r="A10836" s="5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7">
        <v>4318</v>
      </c>
    </row>
    <row r="10837" spans="1:9" s="2" customFormat="1" x14ac:dyDescent="0.25">
      <c r="A10837" s="5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7">
        <v>3914</v>
      </c>
    </row>
    <row r="10838" spans="1:9" s="2" customFormat="1" x14ac:dyDescent="0.25">
      <c r="A10838" s="5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7">
        <v>6884</v>
      </c>
    </row>
    <row r="10839" spans="1:9" s="2" customFormat="1" x14ac:dyDescent="0.25">
      <c r="A10839" s="5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7">
        <v>9893</v>
      </c>
    </row>
    <row r="10840" spans="1:9" s="2" customFormat="1" x14ac:dyDescent="0.25">
      <c r="A10840" s="5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7">
        <v>3621</v>
      </c>
    </row>
    <row r="10841" spans="1:9" s="2" customFormat="1" x14ac:dyDescent="0.25">
      <c r="A10841" s="5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7">
        <v>9267</v>
      </c>
    </row>
    <row r="10842" spans="1:9" s="2" customFormat="1" x14ac:dyDescent="0.25">
      <c r="A10842" s="5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7">
        <v>4728</v>
      </c>
    </row>
    <row r="10843" spans="1:9" s="2" customFormat="1" x14ac:dyDescent="0.25">
      <c r="A10843" s="5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7">
        <v>2474</v>
      </c>
    </row>
    <row r="10844" spans="1:9" s="2" customFormat="1" x14ac:dyDescent="0.25">
      <c r="A10844" s="5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7">
        <v>6830</v>
      </c>
    </row>
    <row r="10845" spans="1:9" s="2" customFormat="1" x14ac:dyDescent="0.25">
      <c r="A10845" s="5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7">
        <v>3343</v>
      </c>
    </row>
    <row r="10846" spans="1:9" s="2" customFormat="1" x14ac:dyDescent="0.25">
      <c r="A10846" s="5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7">
        <v>3785</v>
      </c>
    </row>
    <row r="10847" spans="1:9" s="2" customFormat="1" x14ac:dyDescent="0.25">
      <c r="A10847" s="5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7">
        <v>6608</v>
      </c>
    </row>
    <row r="10848" spans="1:9" s="2" customFormat="1" x14ac:dyDescent="0.25">
      <c r="A10848" s="5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7">
        <v>7569</v>
      </c>
    </row>
    <row r="10849" spans="1:9" s="2" customFormat="1" x14ac:dyDescent="0.25">
      <c r="A10849" s="5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7">
        <v>2981</v>
      </c>
    </row>
    <row r="10850" spans="1:9" s="2" customFormat="1" x14ac:dyDescent="0.25">
      <c r="A10850" s="5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7">
        <v>8652</v>
      </c>
    </row>
    <row r="10851" spans="1:9" s="2" customFormat="1" x14ac:dyDescent="0.25">
      <c r="A10851" s="5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7">
        <v>2544</v>
      </c>
    </row>
    <row r="10852" spans="1:9" s="2" customFormat="1" x14ac:dyDescent="0.25">
      <c r="A10852" s="5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7">
        <v>4068</v>
      </c>
    </row>
    <row r="10853" spans="1:9" s="2" customFormat="1" x14ac:dyDescent="0.25">
      <c r="A10853" s="5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7">
        <v>7689</v>
      </c>
    </row>
    <row r="10854" spans="1:9" s="2" customFormat="1" x14ac:dyDescent="0.25">
      <c r="A10854" s="5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7">
        <v>8018</v>
      </c>
    </row>
    <row r="10855" spans="1:9" s="2" customFormat="1" x14ac:dyDescent="0.25">
      <c r="A10855" s="5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7">
        <v>8546</v>
      </c>
    </row>
    <row r="10856" spans="1:9" s="2" customFormat="1" x14ac:dyDescent="0.25">
      <c r="A10856" s="5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7">
        <v>4530</v>
      </c>
    </row>
    <row r="10857" spans="1:9" s="2" customFormat="1" x14ac:dyDescent="0.25">
      <c r="A10857" s="5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7">
        <v>4066</v>
      </c>
    </row>
    <row r="10858" spans="1:9" s="2" customFormat="1" x14ac:dyDescent="0.25">
      <c r="A10858" s="5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7">
        <v>6535</v>
      </c>
    </row>
    <row r="10859" spans="1:9" s="2" customFormat="1" x14ac:dyDescent="0.25">
      <c r="A10859" s="5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7">
        <v>7973</v>
      </c>
    </row>
    <row r="10860" spans="1:9" s="2" customFormat="1" x14ac:dyDescent="0.25">
      <c r="A10860" s="5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7">
        <v>7182</v>
      </c>
    </row>
    <row r="10861" spans="1:9" s="2" customFormat="1" x14ac:dyDescent="0.25">
      <c r="A10861" s="5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7">
        <v>8662</v>
      </c>
    </row>
    <row r="10862" spans="1:9" s="2" customFormat="1" x14ac:dyDescent="0.25">
      <c r="A10862" s="5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7">
        <v>9694</v>
      </c>
    </row>
    <row r="10863" spans="1:9" s="2" customFormat="1" x14ac:dyDescent="0.25">
      <c r="A10863" s="5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7">
        <v>6594</v>
      </c>
    </row>
    <row r="10864" spans="1:9" s="2" customFormat="1" x14ac:dyDescent="0.25">
      <c r="A10864" s="5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7">
        <v>8913</v>
      </c>
    </row>
    <row r="10865" spans="1:9" s="2" customFormat="1" x14ac:dyDescent="0.25">
      <c r="A10865" s="5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7">
        <v>1436</v>
      </c>
    </row>
    <row r="10866" spans="1:9" s="2" customFormat="1" x14ac:dyDescent="0.25">
      <c r="A10866" s="5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7">
        <v>4131</v>
      </c>
    </row>
    <row r="10867" spans="1:9" s="2" customFormat="1" x14ac:dyDescent="0.25">
      <c r="A10867" s="5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7">
        <v>7416</v>
      </c>
    </row>
    <row r="10868" spans="1:9" s="2" customFormat="1" x14ac:dyDescent="0.25">
      <c r="A10868" s="5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7">
        <v>1916</v>
      </c>
    </row>
    <row r="10869" spans="1:9" s="2" customFormat="1" x14ac:dyDescent="0.25">
      <c r="A10869" s="5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7">
        <v>8466</v>
      </c>
    </row>
    <row r="10870" spans="1:9" s="2" customFormat="1" x14ac:dyDescent="0.25">
      <c r="A10870" s="5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7">
        <v>6439</v>
      </c>
    </row>
    <row r="10871" spans="1:9" s="2" customFormat="1" x14ac:dyDescent="0.25">
      <c r="A10871" s="5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7">
        <v>3821</v>
      </c>
    </row>
    <row r="10872" spans="1:9" s="2" customFormat="1" x14ac:dyDescent="0.25">
      <c r="A10872" s="5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7">
        <v>1824</v>
      </c>
    </row>
    <row r="10873" spans="1:9" s="2" customFormat="1" x14ac:dyDescent="0.25">
      <c r="A10873" s="5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7">
        <v>1102</v>
      </c>
    </row>
    <row r="10874" spans="1:9" s="2" customFormat="1" x14ac:dyDescent="0.25">
      <c r="A10874" s="5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7">
        <v>4106</v>
      </c>
    </row>
    <row r="10875" spans="1:9" s="2" customFormat="1" x14ac:dyDescent="0.25">
      <c r="A10875" s="5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7">
        <v>9633</v>
      </c>
    </row>
    <row r="10876" spans="1:9" s="2" customFormat="1" x14ac:dyDescent="0.25">
      <c r="A10876" s="5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7">
        <v>7881</v>
      </c>
    </row>
    <row r="10877" spans="1:9" s="2" customFormat="1" x14ac:dyDescent="0.25">
      <c r="A10877" s="5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7">
        <v>1484</v>
      </c>
    </row>
    <row r="10878" spans="1:9" s="2" customFormat="1" x14ac:dyDescent="0.25">
      <c r="A10878" s="5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7">
        <v>7508</v>
      </c>
    </row>
    <row r="10879" spans="1:9" s="2" customFormat="1" x14ac:dyDescent="0.25">
      <c r="A10879" s="5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7">
        <v>2880</v>
      </c>
    </row>
    <row r="10880" spans="1:9" s="2" customFormat="1" x14ac:dyDescent="0.25">
      <c r="A10880" s="5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7">
        <v>1971</v>
      </c>
    </row>
    <row r="10881" spans="1:9" s="2" customFormat="1" x14ac:dyDescent="0.25">
      <c r="A10881" s="5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7">
        <v>7221</v>
      </c>
    </row>
    <row r="10882" spans="1:9" s="2" customFormat="1" x14ac:dyDescent="0.25">
      <c r="A10882" s="5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7">
        <v>7733</v>
      </c>
    </row>
    <row r="10883" spans="1:9" s="2" customFormat="1" x14ac:dyDescent="0.25">
      <c r="A10883" s="5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7">
        <v>8952</v>
      </c>
    </row>
    <row r="10884" spans="1:9" s="2" customFormat="1" x14ac:dyDescent="0.25">
      <c r="A10884" s="5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7">
        <v>9093</v>
      </c>
    </row>
    <row r="10885" spans="1:9" s="2" customFormat="1" x14ac:dyDescent="0.25">
      <c r="A10885" s="5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7">
        <v>2959</v>
      </c>
    </row>
    <row r="10886" spans="1:9" s="2" customFormat="1" x14ac:dyDescent="0.25">
      <c r="A10886" s="5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7">
        <v>1646</v>
      </c>
    </row>
    <row r="10887" spans="1:9" s="2" customFormat="1" x14ac:dyDescent="0.25">
      <c r="A10887" s="5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7">
        <v>2701</v>
      </c>
    </row>
    <row r="10888" spans="1:9" s="2" customFormat="1" x14ac:dyDescent="0.25">
      <c r="A10888" s="5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7">
        <v>3345</v>
      </c>
    </row>
    <row r="10889" spans="1:9" s="2" customFormat="1" x14ac:dyDescent="0.25">
      <c r="A10889" s="5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7">
        <v>3766</v>
      </c>
    </row>
    <row r="10890" spans="1:9" s="2" customFormat="1" x14ac:dyDescent="0.25">
      <c r="A10890" s="5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7">
        <v>7638</v>
      </c>
    </row>
    <row r="10891" spans="1:9" s="2" customFormat="1" x14ac:dyDescent="0.25">
      <c r="A10891" s="5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7">
        <v>8638</v>
      </c>
    </row>
    <row r="10892" spans="1:9" s="2" customFormat="1" x14ac:dyDescent="0.25">
      <c r="A10892" s="5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7">
        <v>1057</v>
      </c>
    </row>
    <row r="10893" spans="1:9" s="2" customFormat="1" x14ac:dyDescent="0.25">
      <c r="A10893" s="5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7">
        <v>3579</v>
      </c>
    </row>
    <row r="10894" spans="1:9" s="2" customFormat="1" x14ac:dyDescent="0.25">
      <c r="A10894" s="5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7">
        <v>2117</v>
      </c>
    </row>
    <row r="10895" spans="1:9" s="2" customFormat="1" x14ac:dyDescent="0.25">
      <c r="A10895" s="5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7">
        <v>5585</v>
      </c>
    </row>
    <row r="10896" spans="1:9" s="2" customFormat="1" x14ac:dyDescent="0.25">
      <c r="A10896" s="5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7">
        <v>8311</v>
      </c>
    </row>
    <row r="10897" spans="1:9" s="2" customFormat="1" x14ac:dyDescent="0.25">
      <c r="A10897" s="5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7">
        <v>9536</v>
      </c>
    </row>
    <row r="10898" spans="1:9" s="2" customFormat="1" x14ac:dyDescent="0.25">
      <c r="A10898" s="5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7">
        <v>3787</v>
      </c>
    </row>
    <row r="10899" spans="1:9" s="2" customFormat="1" x14ac:dyDescent="0.25">
      <c r="A10899" s="5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7">
        <v>2261</v>
      </c>
    </row>
    <row r="10900" spans="1:9" s="2" customFormat="1" x14ac:dyDescent="0.25">
      <c r="A10900" s="5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7">
        <v>1659</v>
      </c>
    </row>
    <row r="10901" spans="1:9" s="2" customFormat="1" x14ac:dyDescent="0.25">
      <c r="A10901" s="5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7">
        <v>6308</v>
      </c>
    </row>
    <row r="10902" spans="1:9" s="2" customFormat="1" x14ac:dyDescent="0.25">
      <c r="A10902" s="5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7">
        <v>1247</v>
      </c>
    </row>
    <row r="10903" spans="1:9" s="2" customFormat="1" x14ac:dyDescent="0.25">
      <c r="A10903" s="5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7">
        <v>3022</v>
      </c>
    </row>
    <row r="10904" spans="1:9" s="2" customFormat="1" x14ac:dyDescent="0.25">
      <c r="A10904" s="5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7">
        <v>8261</v>
      </c>
    </row>
    <row r="10905" spans="1:9" s="2" customFormat="1" x14ac:dyDescent="0.25">
      <c r="A10905" s="5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7">
        <v>5690</v>
      </c>
    </row>
    <row r="10906" spans="1:9" s="2" customFormat="1" x14ac:dyDescent="0.25">
      <c r="A10906" s="5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7">
        <v>2275</v>
      </c>
    </row>
    <row r="10907" spans="1:9" s="2" customFormat="1" x14ac:dyDescent="0.25">
      <c r="A10907" s="5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7">
        <v>9762</v>
      </c>
    </row>
    <row r="10908" spans="1:9" s="2" customFormat="1" x14ac:dyDescent="0.25">
      <c r="A10908" s="5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7">
        <v>7138</v>
      </c>
    </row>
    <row r="10909" spans="1:9" s="2" customFormat="1" x14ac:dyDescent="0.25">
      <c r="A10909" s="5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7">
        <v>8049</v>
      </c>
    </row>
    <row r="10910" spans="1:9" s="2" customFormat="1" x14ac:dyDescent="0.25">
      <c r="A10910" s="5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7">
        <v>7464</v>
      </c>
    </row>
    <row r="10911" spans="1:9" s="2" customFormat="1" x14ac:dyDescent="0.25">
      <c r="A10911" s="5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7">
        <v>9802</v>
      </c>
    </row>
    <row r="10912" spans="1:9" s="2" customFormat="1" x14ac:dyDescent="0.25">
      <c r="A10912" s="5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7">
        <v>4057</v>
      </c>
    </row>
    <row r="10913" spans="1:9" s="2" customFormat="1" x14ac:dyDescent="0.25">
      <c r="A10913" s="5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7">
        <v>4916</v>
      </c>
    </row>
    <row r="10914" spans="1:9" s="2" customFormat="1" x14ac:dyDescent="0.25">
      <c r="A10914" s="5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7">
        <v>8905</v>
      </c>
    </row>
    <row r="10915" spans="1:9" s="2" customFormat="1" x14ac:dyDescent="0.25">
      <c r="A10915" s="5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7">
        <v>7241</v>
      </c>
    </row>
    <row r="10916" spans="1:9" s="2" customFormat="1" x14ac:dyDescent="0.25">
      <c r="A10916" s="5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7">
        <v>9930</v>
      </c>
    </row>
    <row r="10917" spans="1:9" s="2" customFormat="1" x14ac:dyDescent="0.25">
      <c r="A10917" s="5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7">
        <v>2850</v>
      </c>
    </row>
    <row r="10918" spans="1:9" s="2" customFormat="1" x14ac:dyDescent="0.25">
      <c r="A10918" s="5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7">
        <v>5074</v>
      </c>
    </row>
    <row r="10919" spans="1:9" s="2" customFormat="1" x14ac:dyDescent="0.25">
      <c r="A10919" s="5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7">
        <v>6853</v>
      </c>
    </row>
    <row r="10920" spans="1:9" s="2" customFormat="1" x14ac:dyDescent="0.25">
      <c r="A10920" s="5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7">
        <v>9895</v>
      </c>
    </row>
    <row r="10921" spans="1:9" s="2" customFormat="1" x14ac:dyDescent="0.25">
      <c r="A10921" s="5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7">
        <v>5795</v>
      </c>
    </row>
    <row r="10922" spans="1:9" s="2" customFormat="1" x14ac:dyDescent="0.25">
      <c r="A10922" s="5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7">
        <v>6344</v>
      </c>
    </row>
    <row r="10923" spans="1:9" s="2" customFormat="1" x14ac:dyDescent="0.25">
      <c r="A10923" s="5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7">
        <v>4886</v>
      </c>
    </row>
    <row r="10924" spans="1:9" s="2" customFormat="1" x14ac:dyDescent="0.25">
      <c r="A10924" s="5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7">
        <v>3540</v>
      </c>
    </row>
    <row r="10925" spans="1:9" s="2" customFormat="1" x14ac:dyDescent="0.25">
      <c r="A10925" s="5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7">
        <v>5894</v>
      </c>
    </row>
    <row r="10926" spans="1:9" s="2" customFormat="1" x14ac:dyDescent="0.25">
      <c r="A10926" s="5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7">
        <v>4919</v>
      </c>
    </row>
    <row r="10927" spans="1:9" s="2" customFormat="1" x14ac:dyDescent="0.25">
      <c r="A10927" s="5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7">
        <v>3751</v>
      </c>
    </row>
    <row r="10928" spans="1:9" s="2" customFormat="1" x14ac:dyDescent="0.25">
      <c r="A10928" s="5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7">
        <v>3717</v>
      </c>
    </row>
    <row r="10929" spans="1:9" s="2" customFormat="1" x14ac:dyDescent="0.25">
      <c r="A10929" s="5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7">
        <v>8573</v>
      </c>
    </row>
    <row r="10930" spans="1:9" s="2" customFormat="1" x14ac:dyDescent="0.25">
      <c r="A10930" s="5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7">
        <v>2754</v>
      </c>
    </row>
    <row r="10931" spans="1:9" s="2" customFormat="1" x14ac:dyDescent="0.25">
      <c r="A10931" s="5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7">
        <v>3193</v>
      </c>
    </row>
    <row r="10932" spans="1:9" s="2" customFormat="1" x14ac:dyDescent="0.25">
      <c r="A10932" s="5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7">
        <v>6505</v>
      </c>
    </row>
    <row r="10933" spans="1:9" s="2" customFormat="1" x14ac:dyDescent="0.25">
      <c r="A10933" s="5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7">
        <v>3860</v>
      </c>
    </row>
    <row r="10934" spans="1:9" s="2" customFormat="1" x14ac:dyDescent="0.25">
      <c r="A10934" s="5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7">
        <v>9067</v>
      </c>
    </row>
    <row r="10935" spans="1:9" s="2" customFormat="1" x14ac:dyDescent="0.25">
      <c r="A10935" s="5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7">
        <v>1589</v>
      </c>
    </row>
    <row r="10936" spans="1:9" s="2" customFormat="1" x14ac:dyDescent="0.25">
      <c r="A10936" s="5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7">
        <v>7785</v>
      </c>
    </row>
    <row r="10937" spans="1:9" s="2" customFormat="1" x14ac:dyDescent="0.25">
      <c r="A10937" s="5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7">
        <v>1506</v>
      </c>
    </row>
    <row r="10938" spans="1:9" s="2" customFormat="1" x14ac:dyDescent="0.25">
      <c r="A10938" s="5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7">
        <v>2812</v>
      </c>
    </row>
    <row r="10939" spans="1:9" s="2" customFormat="1" x14ac:dyDescent="0.25">
      <c r="A10939" s="5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7">
        <v>5508</v>
      </c>
    </row>
    <row r="10940" spans="1:9" s="2" customFormat="1" x14ac:dyDescent="0.25">
      <c r="A10940" s="5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7">
        <v>3144</v>
      </c>
    </row>
    <row r="10941" spans="1:9" s="2" customFormat="1" x14ac:dyDescent="0.25">
      <c r="A10941" s="5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7">
        <v>6325</v>
      </c>
    </row>
    <row r="10942" spans="1:9" s="2" customFormat="1" x14ac:dyDescent="0.25">
      <c r="A10942" s="5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7">
        <v>4252</v>
      </c>
    </row>
    <row r="10943" spans="1:9" s="2" customFormat="1" x14ac:dyDescent="0.25">
      <c r="A10943" s="5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7">
        <v>7398</v>
      </c>
    </row>
    <row r="10944" spans="1:9" s="2" customFormat="1" x14ac:dyDescent="0.25">
      <c r="A10944" s="5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7">
        <v>3704</v>
      </c>
    </row>
    <row r="10945" spans="1:9" s="2" customFormat="1" x14ac:dyDescent="0.25">
      <c r="A10945" s="5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7">
        <v>8115</v>
      </c>
    </row>
    <row r="10946" spans="1:9" s="2" customFormat="1" x14ac:dyDescent="0.25">
      <c r="A10946" s="5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7">
        <v>6863</v>
      </c>
    </row>
    <row r="10947" spans="1:9" s="2" customFormat="1" x14ac:dyDescent="0.25">
      <c r="A10947" s="5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7">
        <v>6856</v>
      </c>
    </row>
    <row r="10948" spans="1:9" s="2" customFormat="1" x14ac:dyDescent="0.25">
      <c r="A10948" s="5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7">
        <v>4881</v>
      </c>
    </row>
    <row r="10949" spans="1:9" s="2" customFormat="1" x14ac:dyDescent="0.25">
      <c r="A10949" s="5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7">
        <v>1138</v>
      </c>
    </row>
    <row r="10950" spans="1:9" s="2" customFormat="1" x14ac:dyDescent="0.25">
      <c r="A10950" s="5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7">
        <v>8333</v>
      </c>
    </row>
    <row r="10951" spans="1:9" s="2" customFormat="1" x14ac:dyDescent="0.25">
      <c r="A10951" s="5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7">
        <v>2589</v>
      </c>
    </row>
    <row r="10952" spans="1:9" s="2" customFormat="1" x14ac:dyDescent="0.25">
      <c r="A10952" s="5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7">
        <v>8337</v>
      </c>
    </row>
    <row r="10953" spans="1:9" s="2" customFormat="1" x14ac:dyDescent="0.25">
      <c r="A10953" s="5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7">
        <v>6992</v>
      </c>
    </row>
    <row r="10954" spans="1:9" s="2" customFormat="1" x14ac:dyDescent="0.25">
      <c r="A10954" s="5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7">
        <v>1046</v>
      </c>
    </row>
    <row r="10955" spans="1:9" s="2" customFormat="1" x14ac:dyDescent="0.25">
      <c r="A10955" s="5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7">
        <v>4478</v>
      </c>
    </row>
    <row r="10956" spans="1:9" s="2" customFormat="1" x14ac:dyDescent="0.25">
      <c r="A10956" s="5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7">
        <v>7685</v>
      </c>
    </row>
    <row r="10957" spans="1:9" s="2" customFormat="1" x14ac:dyDescent="0.25">
      <c r="A10957" s="5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7">
        <v>7037</v>
      </c>
    </row>
    <row r="10958" spans="1:9" s="2" customFormat="1" x14ac:dyDescent="0.25">
      <c r="A10958" s="5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7">
        <v>8545</v>
      </c>
    </row>
    <row r="10959" spans="1:9" s="2" customFormat="1" x14ac:dyDescent="0.25">
      <c r="A10959" s="5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7">
        <v>6591</v>
      </c>
    </row>
    <row r="10960" spans="1:9" s="2" customFormat="1" x14ac:dyDescent="0.25">
      <c r="A10960" s="5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7">
        <v>6435</v>
      </c>
    </row>
    <row r="10961" spans="1:9" s="2" customFormat="1" x14ac:dyDescent="0.25">
      <c r="A10961" s="5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7">
        <v>2157</v>
      </c>
    </row>
    <row r="10962" spans="1:9" s="2" customFormat="1" x14ac:dyDescent="0.25">
      <c r="A10962" s="5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7">
        <v>3140</v>
      </c>
    </row>
    <row r="10963" spans="1:9" s="2" customFormat="1" x14ac:dyDescent="0.25">
      <c r="A10963" s="5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7">
        <v>9089</v>
      </c>
    </row>
    <row r="10964" spans="1:9" s="2" customFormat="1" x14ac:dyDescent="0.25">
      <c r="A10964" s="5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7">
        <v>2693</v>
      </c>
    </row>
    <row r="10965" spans="1:9" s="2" customFormat="1" x14ac:dyDescent="0.25">
      <c r="A10965" s="5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7">
        <v>7611</v>
      </c>
    </row>
    <row r="10966" spans="1:9" s="2" customFormat="1" x14ac:dyDescent="0.25">
      <c r="A10966" s="5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7">
        <v>6100</v>
      </c>
    </row>
    <row r="10967" spans="1:9" s="2" customFormat="1" x14ac:dyDescent="0.25">
      <c r="A10967" s="5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7">
        <v>4897</v>
      </c>
    </row>
    <row r="10968" spans="1:9" s="2" customFormat="1" x14ac:dyDescent="0.25">
      <c r="A10968" s="5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7">
        <v>5035</v>
      </c>
    </row>
    <row r="10969" spans="1:9" s="2" customFormat="1" x14ac:dyDescent="0.25">
      <c r="A10969" s="5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7">
        <v>8523</v>
      </c>
    </row>
    <row r="10970" spans="1:9" s="2" customFormat="1" x14ac:dyDescent="0.25">
      <c r="A10970" s="5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7">
        <v>9371</v>
      </c>
    </row>
    <row r="10971" spans="1:9" s="2" customFormat="1" x14ac:dyDescent="0.25">
      <c r="A10971" s="5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7">
        <v>1491</v>
      </c>
    </row>
    <row r="10972" spans="1:9" s="2" customFormat="1" x14ac:dyDescent="0.25">
      <c r="A10972" s="5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7">
        <v>4341</v>
      </c>
    </row>
    <row r="10973" spans="1:9" s="2" customFormat="1" x14ac:dyDescent="0.25">
      <c r="A10973" s="5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7">
        <v>7892</v>
      </c>
    </row>
    <row r="10974" spans="1:9" s="2" customFormat="1" x14ac:dyDescent="0.25">
      <c r="A10974" s="5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7">
        <v>5270</v>
      </c>
    </row>
    <row r="10975" spans="1:9" s="2" customFormat="1" x14ac:dyDescent="0.25">
      <c r="A10975" s="5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7">
        <v>5834</v>
      </c>
    </row>
    <row r="10976" spans="1:9" s="2" customFormat="1" x14ac:dyDescent="0.25">
      <c r="A10976" s="5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7">
        <v>2244</v>
      </c>
    </row>
    <row r="10977" spans="1:9" s="2" customFormat="1" x14ac:dyDescent="0.25">
      <c r="A10977" s="5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7">
        <v>1290</v>
      </c>
    </row>
    <row r="10978" spans="1:9" s="2" customFormat="1" x14ac:dyDescent="0.25">
      <c r="A10978" s="5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7">
        <v>8793</v>
      </c>
    </row>
    <row r="10979" spans="1:9" s="2" customFormat="1" x14ac:dyDescent="0.25">
      <c r="A10979" s="5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7">
        <v>2215</v>
      </c>
    </row>
    <row r="10980" spans="1:9" s="2" customFormat="1" x14ac:dyDescent="0.25">
      <c r="A10980" s="5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7">
        <v>2711</v>
      </c>
    </row>
    <row r="10981" spans="1:9" s="2" customFormat="1" x14ac:dyDescent="0.25">
      <c r="A10981" s="5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7">
        <v>5796</v>
      </c>
    </row>
    <row r="10982" spans="1:9" s="2" customFormat="1" x14ac:dyDescent="0.25">
      <c r="A10982" s="5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7">
        <v>7134</v>
      </c>
    </row>
    <row r="10983" spans="1:9" s="2" customFormat="1" x14ac:dyDescent="0.25">
      <c r="A10983" s="5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7">
        <v>4878</v>
      </c>
    </row>
    <row r="10984" spans="1:9" s="2" customFormat="1" x14ac:dyDescent="0.25">
      <c r="A10984" s="5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7">
        <v>6429</v>
      </c>
    </row>
    <row r="10985" spans="1:9" s="2" customFormat="1" x14ac:dyDescent="0.25">
      <c r="A10985" s="5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7">
        <v>4128</v>
      </c>
    </row>
    <row r="10986" spans="1:9" s="2" customFormat="1" x14ac:dyDescent="0.25">
      <c r="A10986" s="5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7">
        <v>1290</v>
      </c>
    </row>
    <row r="10987" spans="1:9" s="2" customFormat="1" x14ac:dyDescent="0.25">
      <c r="A10987" s="5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7">
        <v>5147</v>
      </c>
    </row>
    <row r="10988" spans="1:9" s="2" customFormat="1" x14ac:dyDescent="0.25">
      <c r="A10988" s="5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7">
        <v>9811</v>
      </c>
    </row>
    <row r="10989" spans="1:9" s="2" customFormat="1" x14ac:dyDescent="0.25">
      <c r="A10989" s="5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7">
        <v>3049</v>
      </c>
    </row>
    <row r="10990" spans="1:9" s="2" customFormat="1" x14ac:dyDescent="0.25">
      <c r="A10990" s="5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7">
        <v>4060</v>
      </c>
    </row>
    <row r="10991" spans="1:9" s="2" customFormat="1" x14ac:dyDescent="0.25">
      <c r="A10991" s="5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7">
        <v>8485</v>
      </c>
    </row>
    <row r="10992" spans="1:9" s="2" customFormat="1" x14ac:dyDescent="0.25">
      <c r="A10992" s="5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7">
        <v>5252</v>
      </c>
    </row>
    <row r="10993" spans="1:9" s="2" customFormat="1" x14ac:dyDescent="0.25">
      <c r="A10993" s="5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7">
        <v>2707</v>
      </c>
    </row>
    <row r="10994" spans="1:9" s="2" customFormat="1" x14ac:dyDescent="0.25">
      <c r="A10994" s="5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7">
        <v>5292</v>
      </c>
    </row>
    <row r="10995" spans="1:9" s="2" customFormat="1" x14ac:dyDescent="0.25">
      <c r="A10995" s="5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7">
        <v>5401</v>
      </c>
    </row>
    <row r="10996" spans="1:9" s="2" customFormat="1" x14ac:dyDescent="0.25">
      <c r="A10996" s="5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7">
        <v>2309</v>
      </c>
    </row>
    <row r="10997" spans="1:9" s="2" customFormat="1" x14ac:dyDescent="0.25">
      <c r="A10997" s="5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7">
        <v>6662</v>
      </c>
    </row>
    <row r="10998" spans="1:9" s="2" customFormat="1" x14ac:dyDescent="0.25">
      <c r="A10998" s="5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7">
        <v>7708</v>
      </c>
    </row>
    <row r="10999" spans="1:9" s="2" customFormat="1" x14ac:dyDescent="0.25">
      <c r="A10999" s="5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7">
        <v>4414</v>
      </c>
    </row>
    <row r="11000" spans="1:9" s="2" customFormat="1" x14ac:dyDescent="0.25">
      <c r="A11000" s="5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7">
        <v>2509</v>
      </c>
    </row>
    <row r="11001" spans="1:9" s="2" customFormat="1" x14ac:dyDescent="0.25">
      <c r="A11001" s="5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7">
        <v>6047</v>
      </c>
    </row>
    <row r="11002" spans="1:9" s="2" customFormat="1" x14ac:dyDescent="0.25">
      <c r="A11002" s="5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7">
        <v>6348</v>
      </c>
    </row>
    <row r="11003" spans="1:9" s="2" customFormat="1" x14ac:dyDescent="0.25">
      <c r="A11003" s="5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7">
        <v>3751</v>
      </c>
    </row>
    <row r="11004" spans="1:9" s="2" customFormat="1" x14ac:dyDescent="0.25">
      <c r="A11004" s="5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7">
        <v>1302</v>
      </c>
    </row>
    <row r="11005" spans="1:9" s="2" customFormat="1" x14ac:dyDescent="0.25">
      <c r="A11005" s="5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7">
        <v>1955</v>
      </c>
    </row>
    <row r="11006" spans="1:9" s="2" customFormat="1" x14ac:dyDescent="0.25">
      <c r="A11006" s="5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7">
        <v>2861</v>
      </c>
    </row>
    <row r="11007" spans="1:9" s="2" customFormat="1" x14ac:dyDescent="0.25">
      <c r="A11007" s="5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7">
        <v>9748</v>
      </c>
    </row>
    <row r="11008" spans="1:9" s="2" customFormat="1" x14ac:dyDescent="0.25">
      <c r="A11008" s="5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7">
        <v>3461</v>
      </c>
    </row>
    <row r="11009" spans="1:9" s="2" customFormat="1" x14ac:dyDescent="0.25">
      <c r="A11009" s="5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7">
        <v>3955</v>
      </c>
    </row>
    <row r="11010" spans="1:9" s="2" customFormat="1" x14ac:dyDescent="0.25">
      <c r="A11010" s="5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7">
        <v>8824</v>
      </c>
    </row>
    <row r="11011" spans="1:9" s="2" customFormat="1" x14ac:dyDescent="0.25">
      <c r="A11011" s="5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7">
        <v>8749</v>
      </c>
    </row>
    <row r="11012" spans="1:9" s="2" customFormat="1" x14ac:dyDescent="0.25">
      <c r="A11012" s="5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7">
        <v>1886</v>
      </c>
    </row>
    <row r="11013" spans="1:9" s="2" customFormat="1" x14ac:dyDescent="0.25">
      <c r="A11013" s="5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7">
        <v>7241</v>
      </c>
    </row>
    <row r="11014" spans="1:9" s="2" customFormat="1" x14ac:dyDescent="0.25">
      <c r="A11014" s="5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7">
        <v>8653</v>
      </c>
    </row>
    <row r="11015" spans="1:9" s="2" customFormat="1" x14ac:dyDescent="0.25">
      <c r="A11015" s="5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7">
        <v>7152</v>
      </c>
    </row>
    <row r="11016" spans="1:9" s="2" customFormat="1" x14ac:dyDescent="0.25">
      <c r="A11016" s="5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7">
        <v>5931</v>
      </c>
    </row>
    <row r="11017" spans="1:9" s="2" customFormat="1" x14ac:dyDescent="0.25">
      <c r="A11017" s="5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7">
        <v>5709</v>
      </c>
    </row>
    <row r="11018" spans="1:9" s="2" customFormat="1" x14ac:dyDescent="0.25">
      <c r="A11018" s="5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7">
        <v>2960</v>
      </c>
    </row>
    <row r="11019" spans="1:9" s="2" customFormat="1" x14ac:dyDescent="0.25">
      <c r="A11019" s="5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7">
        <v>9635</v>
      </c>
    </row>
    <row r="11020" spans="1:9" s="2" customFormat="1" x14ac:dyDescent="0.25">
      <c r="A11020" s="5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7">
        <v>1412</v>
      </c>
    </row>
    <row r="11021" spans="1:9" s="2" customFormat="1" x14ac:dyDescent="0.25">
      <c r="A11021" s="5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7">
        <v>4556</v>
      </c>
    </row>
    <row r="11022" spans="1:9" s="2" customFormat="1" x14ac:dyDescent="0.25">
      <c r="A11022" s="5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7">
        <v>4317</v>
      </c>
    </row>
    <row r="11023" spans="1:9" s="2" customFormat="1" x14ac:dyDescent="0.25">
      <c r="A11023" s="5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7">
        <v>6985</v>
      </c>
    </row>
    <row r="11024" spans="1:9" s="2" customFormat="1" x14ac:dyDescent="0.25">
      <c r="A11024" s="5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7">
        <v>3093</v>
      </c>
    </row>
    <row r="11025" spans="1:9" s="2" customFormat="1" x14ac:dyDescent="0.25">
      <c r="A11025" s="5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7">
        <v>3865</v>
      </c>
    </row>
    <row r="11026" spans="1:9" s="2" customFormat="1" x14ac:dyDescent="0.25">
      <c r="A11026" s="5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7">
        <v>1232</v>
      </c>
    </row>
    <row r="11027" spans="1:9" s="2" customFormat="1" x14ac:dyDescent="0.25">
      <c r="A11027" s="5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7">
        <v>4505</v>
      </c>
    </row>
    <row r="11028" spans="1:9" s="2" customFormat="1" x14ac:dyDescent="0.25">
      <c r="A11028" s="5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7">
        <v>7910</v>
      </c>
    </row>
    <row r="11029" spans="1:9" s="2" customFormat="1" x14ac:dyDescent="0.25">
      <c r="A11029" s="5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7">
        <v>9929</v>
      </c>
    </row>
    <row r="11030" spans="1:9" s="2" customFormat="1" x14ac:dyDescent="0.25">
      <c r="A11030" s="5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7">
        <v>9860</v>
      </c>
    </row>
    <row r="11031" spans="1:9" s="2" customFormat="1" x14ac:dyDescent="0.25">
      <c r="A11031" s="5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7">
        <v>8182</v>
      </c>
    </row>
    <row r="11032" spans="1:9" s="2" customFormat="1" x14ac:dyDescent="0.25">
      <c r="A11032" s="5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7">
        <v>7437</v>
      </c>
    </row>
    <row r="11033" spans="1:9" s="2" customFormat="1" x14ac:dyDescent="0.25">
      <c r="A11033" s="5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7">
        <v>1044</v>
      </c>
    </row>
    <row r="11034" spans="1:9" s="2" customFormat="1" x14ac:dyDescent="0.25">
      <c r="A11034" s="5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7">
        <v>1293</v>
      </c>
    </row>
    <row r="11035" spans="1:9" s="2" customFormat="1" x14ac:dyDescent="0.25">
      <c r="A11035" s="5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7">
        <v>8648</v>
      </c>
    </row>
    <row r="11036" spans="1:9" s="2" customFormat="1" x14ac:dyDescent="0.25">
      <c r="A11036" s="5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7">
        <v>5721</v>
      </c>
    </row>
    <row r="11037" spans="1:9" s="2" customFormat="1" x14ac:dyDescent="0.25">
      <c r="A11037" s="5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7">
        <v>4817</v>
      </c>
    </row>
    <row r="11038" spans="1:9" s="2" customFormat="1" x14ac:dyDescent="0.25">
      <c r="A11038" s="5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7">
        <v>9765</v>
      </c>
    </row>
    <row r="11039" spans="1:9" s="2" customFormat="1" x14ac:dyDescent="0.25">
      <c r="A11039" s="5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7">
        <v>7166</v>
      </c>
    </row>
    <row r="11040" spans="1:9" s="2" customFormat="1" x14ac:dyDescent="0.25">
      <c r="A11040" s="5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7">
        <v>3437</v>
      </c>
    </row>
    <row r="11041" spans="1:9" s="2" customFormat="1" x14ac:dyDescent="0.25">
      <c r="A11041" s="5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7">
        <v>7122</v>
      </c>
    </row>
    <row r="11042" spans="1:9" s="2" customFormat="1" x14ac:dyDescent="0.25">
      <c r="A11042" s="5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7">
        <v>4778</v>
      </c>
    </row>
    <row r="11043" spans="1:9" s="2" customFormat="1" x14ac:dyDescent="0.25">
      <c r="A11043" s="5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7">
        <v>2222</v>
      </c>
    </row>
    <row r="11044" spans="1:9" s="2" customFormat="1" x14ac:dyDescent="0.25">
      <c r="A11044" s="5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7">
        <v>4371</v>
      </c>
    </row>
    <row r="11045" spans="1:9" s="2" customFormat="1" x14ac:dyDescent="0.25">
      <c r="A11045" s="5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7">
        <v>6697</v>
      </c>
    </row>
    <row r="11046" spans="1:9" s="2" customFormat="1" x14ac:dyDescent="0.25">
      <c r="A11046" s="5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7">
        <v>8544</v>
      </c>
    </row>
    <row r="11047" spans="1:9" s="2" customFormat="1" x14ac:dyDescent="0.25">
      <c r="A11047" s="5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7">
        <v>6657</v>
      </c>
    </row>
    <row r="11048" spans="1:9" s="2" customFormat="1" x14ac:dyDescent="0.25">
      <c r="A11048" s="5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7">
        <v>7542</v>
      </c>
    </row>
    <row r="11049" spans="1:9" s="2" customFormat="1" x14ac:dyDescent="0.25">
      <c r="A11049" s="5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7">
        <v>3253</v>
      </c>
    </row>
    <row r="11050" spans="1:9" s="2" customFormat="1" x14ac:dyDescent="0.25">
      <c r="A11050" s="5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7">
        <v>9912</v>
      </c>
    </row>
    <row r="11051" spans="1:9" s="2" customFormat="1" x14ac:dyDescent="0.25">
      <c r="A11051" s="5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7">
        <v>9628</v>
      </c>
    </row>
    <row r="11052" spans="1:9" s="2" customFormat="1" x14ac:dyDescent="0.25">
      <c r="A11052" s="5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7">
        <v>1141</v>
      </c>
    </row>
    <row r="11053" spans="1:9" s="2" customFormat="1" x14ac:dyDescent="0.25">
      <c r="A11053" s="5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7">
        <v>8456</v>
      </c>
    </row>
    <row r="11054" spans="1:9" s="2" customFormat="1" x14ac:dyDescent="0.25">
      <c r="A11054" s="5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7">
        <v>7912</v>
      </c>
    </row>
    <row r="11055" spans="1:9" s="2" customFormat="1" x14ac:dyDescent="0.25">
      <c r="A11055" s="5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7">
        <v>1413</v>
      </c>
    </row>
    <row r="11056" spans="1:9" s="2" customFormat="1" x14ac:dyDescent="0.25">
      <c r="A11056" s="5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7">
        <v>2806</v>
      </c>
    </row>
    <row r="11057" spans="1:9" s="2" customFormat="1" x14ac:dyDescent="0.25">
      <c r="A11057" s="5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7">
        <v>9163</v>
      </c>
    </row>
    <row r="11058" spans="1:9" s="2" customFormat="1" x14ac:dyDescent="0.25">
      <c r="A11058" s="5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7">
        <v>1746</v>
      </c>
    </row>
    <row r="11059" spans="1:9" s="2" customFormat="1" x14ac:dyDescent="0.25">
      <c r="A11059" s="5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7">
        <v>1262</v>
      </c>
    </row>
    <row r="11060" spans="1:9" s="2" customFormat="1" x14ac:dyDescent="0.25">
      <c r="A11060" s="5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7">
        <v>8881</v>
      </c>
    </row>
    <row r="11061" spans="1:9" s="2" customFormat="1" x14ac:dyDescent="0.25">
      <c r="A11061" s="5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7">
        <v>4228</v>
      </c>
    </row>
    <row r="11062" spans="1:9" s="2" customFormat="1" x14ac:dyDescent="0.25">
      <c r="A11062" s="5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7">
        <v>4232</v>
      </c>
    </row>
    <row r="11063" spans="1:9" s="2" customFormat="1" x14ac:dyDescent="0.25">
      <c r="A11063" s="5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7">
        <v>2244</v>
      </c>
    </row>
    <row r="11064" spans="1:9" s="2" customFormat="1" x14ac:dyDescent="0.25">
      <c r="A11064" s="5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7">
        <v>2089</v>
      </c>
    </row>
    <row r="11065" spans="1:9" s="2" customFormat="1" x14ac:dyDescent="0.25">
      <c r="A11065" s="5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7">
        <v>9001</v>
      </c>
    </row>
    <row r="11066" spans="1:9" s="2" customFormat="1" x14ac:dyDescent="0.25">
      <c r="A11066" s="5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7">
        <v>4772</v>
      </c>
    </row>
    <row r="11067" spans="1:9" s="2" customFormat="1" x14ac:dyDescent="0.25">
      <c r="A11067" s="5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7">
        <v>9966</v>
      </c>
    </row>
    <row r="11068" spans="1:9" s="2" customFormat="1" x14ac:dyDescent="0.25">
      <c r="A11068" s="5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7">
        <v>2553</v>
      </c>
    </row>
    <row r="11069" spans="1:9" s="2" customFormat="1" x14ac:dyDescent="0.25">
      <c r="A11069" s="5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7">
        <v>7474</v>
      </c>
    </row>
    <row r="11070" spans="1:9" s="2" customFormat="1" x14ac:dyDescent="0.25">
      <c r="A11070" s="5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7">
        <v>1414</v>
      </c>
    </row>
    <row r="11071" spans="1:9" s="2" customFormat="1" x14ac:dyDescent="0.25">
      <c r="A11071" s="5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7">
        <v>6972</v>
      </c>
    </row>
    <row r="11072" spans="1:9" s="2" customFormat="1" x14ac:dyDescent="0.25">
      <c r="A11072" s="5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7">
        <v>2359</v>
      </c>
    </row>
    <row r="11073" spans="1:9" s="2" customFormat="1" x14ac:dyDescent="0.25">
      <c r="A11073" s="5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7">
        <v>7312</v>
      </c>
    </row>
    <row r="11074" spans="1:9" s="2" customFormat="1" x14ac:dyDescent="0.25">
      <c r="A11074" s="5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7">
        <v>8459</v>
      </c>
    </row>
    <row r="11075" spans="1:9" s="2" customFormat="1" x14ac:dyDescent="0.25">
      <c r="A11075" s="5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7">
        <v>3251</v>
      </c>
    </row>
    <row r="11076" spans="1:9" s="2" customFormat="1" x14ac:dyDescent="0.25">
      <c r="A11076" s="5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7">
        <v>8978</v>
      </c>
    </row>
    <row r="11077" spans="1:9" s="2" customFormat="1" x14ac:dyDescent="0.25">
      <c r="A11077" s="5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7">
        <v>8503</v>
      </c>
    </row>
    <row r="11078" spans="1:9" s="2" customFormat="1" x14ac:dyDescent="0.25">
      <c r="A11078" s="5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7">
        <v>5643</v>
      </c>
    </row>
    <row r="11079" spans="1:9" s="2" customFormat="1" x14ac:dyDescent="0.25">
      <c r="A11079" s="5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7">
        <v>3813</v>
      </c>
    </row>
    <row r="11080" spans="1:9" s="2" customFormat="1" x14ac:dyDescent="0.25">
      <c r="A11080" s="5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7">
        <v>9771</v>
      </c>
    </row>
    <row r="11081" spans="1:9" s="2" customFormat="1" x14ac:dyDescent="0.25">
      <c r="A11081" s="5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7">
        <v>5994</v>
      </c>
    </row>
    <row r="11082" spans="1:9" s="2" customFormat="1" x14ac:dyDescent="0.25">
      <c r="A11082" s="5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7">
        <v>8910</v>
      </c>
    </row>
    <row r="11083" spans="1:9" s="2" customFormat="1" x14ac:dyDescent="0.25">
      <c r="A11083" s="5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7">
        <v>8534</v>
      </c>
    </row>
    <row r="11084" spans="1:9" s="2" customFormat="1" x14ac:dyDescent="0.25">
      <c r="A11084" s="5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7">
        <v>9090</v>
      </c>
    </row>
    <row r="11085" spans="1:9" s="2" customFormat="1" x14ac:dyDescent="0.25">
      <c r="A11085" s="5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7">
        <v>8009</v>
      </c>
    </row>
    <row r="11086" spans="1:9" s="2" customFormat="1" x14ac:dyDescent="0.25">
      <c r="A11086" s="5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7">
        <v>4224</v>
      </c>
    </row>
    <row r="11087" spans="1:9" s="2" customFormat="1" x14ac:dyDescent="0.25">
      <c r="A11087" s="5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7">
        <v>7620</v>
      </c>
    </row>
    <row r="11088" spans="1:9" s="2" customFormat="1" x14ac:dyDescent="0.25">
      <c r="A11088" s="5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7">
        <v>1850</v>
      </c>
    </row>
    <row r="11089" spans="1:9" s="2" customFormat="1" x14ac:dyDescent="0.25">
      <c r="A11089" s="5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7">
        <v>3392</v>
      </c>
    </row>
    <row r="11090" spans="1:9" s="2" customFormat="1" x14ac:dyDescent="0.25">
      <c r="A11090" s="5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7">
        <v>2475</v>
      </c>
    </row>
    <row r="11091" spans="1:9" s="2" customFormat="1" x14ac:dyDescent="0.25">
      <c r="A11091" s="5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7">
        <v>1854</v>
      </c>
    </row>
    <row r="11092" spans="1:9" s="2" customFormat="1" x14ac:dyDescent="0.25">
      <c r="A11092" s="5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7">
        <v>9341</v>
      </c>
    </row>
    <row r="11093" spans="1:9" s="2" customFormat="1" x14ac:dyDescent="0.25">
      <c r="A11093" s="5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7">
        <v>3196</v>
      </c>
    </row>
    <row r="11094" spans="1:9" s="2" customFormat="1" x14ac:dyDescent="0.25">
      <c r="A11094" s="5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7">
        <v>7904</v>
      </c>
    </row>
    <row r="11095" spans="1:9" s="2" customFormat="1" x14ac:dyDescent="0.25">
      <c r="A11095" s="5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7">
        <v>3355</v>
      </c>
    </row>
    <row r="11096" spans="1:9" s="2" customFormat="1" x14ac:dyDescent="0.25">
      <c r="A11096" s="5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7">
        <v>8271</v>
      </c>
    </row>
    <row r="11097" spans="1:9" s="2" customFormat="1" x14ac:dyDescent="0.25">
      <c r="A11097" s="5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7">
        <v>7835</v>
      </c>
    </row>
    <row r="11098" spans="1:9" s="2" customFormat="1" x14ac:dyDescent="0.25">
      <c r="A11098" s="5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7">
        <v>2966</v>
      </c>
    </row>
    <row r="11099" spans="1:9" s="2" customFormat="1" x14ac:dyDescent="0.25">
      <c r="A11099" s="5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7">
        <v>1628</v>
      </c>
    </row>
    <row r="11100" spans="1:9" s="2" customFormat="1" x14ac:dyDescent="0.25">
      <c r="A11100" s="5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7">
        <v>4017</v>
      </c>
    </row>
    <row r="11101" spans="1:9" s="2" customFormat="1" x14ac:dyDescent="0.25">
      <c r="A11101" s="5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7">
        <v>5563</v>
      </c>
    </row>
    <row r="11102" spans="1:9" s="2" customFormat="1" x14ac:dyDescent="0.25">
      <c r="A11102" s="5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7">
        <v>1618</v>
      </c>
    </row>
    <row r="11103" spans="1:9" s="2" customFormat="1" x14ac:dyDescent="0.25">
      <c r="A11103" s="5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7">
        <v>5667</v>
      </c>
    </row>
    <row r="11104" spans="1:9" s="2" customFormat="1" x14ac:dyDescent="0.25">
      <c r="A11104" s="5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7">
        <v>6413</v>
      </c>
    </row>
    <row r="11105" spans="1:9" s="2" customFormat="1" x14ac:dyDescent="0.25">
      <c r="A11105" s="5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7">
        <v>8907</v>
      </c>
    </row>
    <row r="11106" spans="1:9" s="2" customFormat="1" x14ac:dyDescent="0.25">
      <c r="A11106" s="5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7">
        <v>4270</v>
      </c>
    </row>
    <row r="11107" spans="1:9" s="2" customFormat="1" x14ac:dyDescent="0.25">
      <c r="A11107" s="5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7">
        <v>3080</v>
      </c>
    </row>
    <row r="11108" spans="1:9" s="2" customFormat="1" x14ac:dyDescent="0.25">
      <c r="A11108" s="5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7">
        <v>3852</v>
      </c>
    </row>
    <row r="11109" spans="1:9" s="2" customFormat="1" x14ac:dyDescent="0.25">
      <c r="A11109" s="5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7">
        <v>4767</v>
      </c>
    </row>
    <row r="11110" spans="1:9" s="2" customFormat="1" x14ac:dyDescent="0.25">
      <c r="A11110" s="5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7">
        <v>5948</v>
      </c>
    </row>
    <row r="11111" spans="1:9" s="2" customFormat="1" x14ac:dyDescent="0.25">
      <c r="A11111" s="5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7">
        <v>5963</v>
      </c>
    </row>
    <row r="11112" spans="1:9" s="2" customFormat="1" x14ac:dyDescent="0.25">
      <c r="A11112" s="5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7">
        <v>1250</v>
      </c>
    </row>
    <row r="11113" spans="1:9" s="2" customFormat="1" x14ac:dyDescent="0.25">
      <c r="A11113" s="5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7">
        <v>5729</v>
      </c>
    </row>
    <row r="11114" spans="1:9" s="2" customFormat="1" x14ac:dyDescent="0.25">
      <c r="A11114" s="5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7">
        <v>2310</v>
      </c>
    </row>
    <row r="11115" spans="1:9" s="2" customFormat="1" x14ac:dyDescent="0.25">
      <c r="A11115" s="5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7">
        <v>6560</v>
      </c>
    </row>
    <row r="11116" spans="1:9" s="2" customFormat="1" x14ac:dyDescent="0.25">
      <c r="A11116" s="5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7">
        <v>1196</v>
      </c>
    </row>
    <row r="11117" spans="1:9" s="2" customFormat="1" x14ac:dyDescent="0.25">
      <c r="A11117" s="5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7">
        <v>9810</v>
      </c>
    </row>
    <row r="11118" spans="1:9" s="2" customFormat="1" x14ac:dyDescent="0.25">
      <c r="A11118" s="5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7">
        <v>5192</v>
      </c>
    </row>
    <row r="11119" spans="1:9" s="2" customFormat="1" x14ac:dyDescent="0.25">
      <c r="A11119" s="5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7">
        <v>1252</v>
      </c>
    </row>
    <row r="11120" spans="1:9" s="2" customFormat="1" x14ac:dyDescent="0.25">
      <c r="A11120" s="5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7">
        <v>6363</v>
      </c>
    </row>
    <row r="11121" spans="1:9" s="2" customFormat="1" x14ac:dyDescent="0.25">
      <c r="A11121" s="5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7">
        <v>6063</v>
      </c>
    </row>
    <row r="11122" spans="1:9" s="2" customFormat="1" x14ac:dyDescent="0.25">
      <c r="A11122" s="5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7">
        <v>5337</v>
      </c>
    </row>
    <row r="11123" spans="1:9" s="2" customFormat="1" x14ac:dyDescent="0.25">
      <c r="A11123" s="5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7">
        <v>2839</v>
      </c>
    </row>
    <row r="11124" spans="1:9" s="2" customFormat="1" x14ac:dyDescent="0.25">
      <c r="A11124" s="5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7">
        <v>4074</v>
      </c>
    </row>
    <row r="11125" spans="1:9" s="2" customFormat="1" x14ac:dyDescent="0.25">
      <c r="A11125" s="5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7">
        <v>5572</v>
      </c>
    </row>
    <row r="11126" spans="1:9" s="2" customFormat="1" x14ac:dyDescent="0.25">
      <c r="A11126" s="5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7">
        <v>2211</v>
      </c>
    </row>
    <row r="11127" spans="1:9" s="2" customFormat="1" x14ac:dyDescent="0.25">
      <c r="A11127" s="5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7">
        <v>1297</v>
      </c>
    </row>
    <row r="11128" spans="1:9" s="2" customFormat="1" x14ac:dyDescent="0.25">
      <c r="A11128" s="5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7">
        <v>8178</v>
      </c>
    </row>
    <row r="11129" spans="1:9" s="2" customFormat="1" x14ac:dyDescent="0.25">
      <c r="A11129" s="5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7">
        <v>1250</v>
      </c>
    </row>
    <row r="11130" spans="1:9" s="2" customFormat="1" x14ac:dyDescent="0.25">
      <c r="A11130" s="5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7">
        <v>4427</v>
      </c>
    </row>
    <row r="11131" spans="1:9" s="2" customFormat="1" x14ac:dyDescent="0.25">
      <c r="A11131" s="5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7">
        <v>3795</v>
      </c>
    </row>
    <row r="11132" spans="1:9" s="2" customFormat="1" x14ac:dyDescent="0.25">
      <c r="A11132" s="5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7">
        <v>2939</v>
      </c>
    </row>
    <row r="11133" spans="1:9" s="2" customFormat="1" x14ac:dyDescent="0.25">
      <c r="A11133" s="5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7">
        <v>6051</v>
      </c>
    </row>
    <row r="11134" spans="1:9" s="2" customFormat="1" x14ac:dyDescent="0.25">
      <c r="A11134" s="5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7">
        <v>3131</v>
      </c>
    </row>
    <row r="11135" spans="1:9" s="2" customFormat="1" x14ac:dyDescent="0.25">
      <c r="A11135" s="5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7">
        <v>6296</v>
      </c>
    </row>
    <row r="11136" spans="1:9" s="2" customFormat="1" x14ac:dyDescent="0.25">
      <c r="A11136" s="5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7">
        <v>8702</v>
      </c>
    </row>
    <row r="11137" spans="1:9" s="2" customFormat="1" x14ac:dyDescent="0.25">
      <c r="A11137" s="5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7">
        <v>7081</v>
      </c>
    </row>
    <row r="11138" spans="1:9" s="2" customFormat="1" x14ac:dyDescent="0.25">
      <c r="A11138" s="5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7">
        <v>8058</v>
      </c>
    </row>
    <row r="11139" spans="1:9" s="2" customFormat="1" x14ac:dyDescent="0.25">
      <c r="A11139" s="5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7">
        <v>5964</v>
      </c>
    </row>
    <row r="11140" spans="1:9" s="2" customFormat="1" x14ac:dyDescent="0.25">
      <c r="A11140" s="5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7">
        <v>6327</v>
      </c>
    </row>
    <row r="11141" spans="1:9" s="2" customFormat="1" x14ac:dyDescent="0.25">
      <c r="A11141" s="5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7">
        <v>2414</v>
      </c>
    </row>
    <row r="11142" spans="1:9" s="2" customFormat="1" x14ac:dyDescent="0.25">
      <c r="A11142" s="5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7">
        <v>6211</v>
      </c>
    </row>
    <row r="11143" spans="1:9" s="2" customFormat="1" x14ac:dyDescent="0.25">
      <c r="A11143" s="5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7">
        <v>6928</v>
      </c>
    </row>
    <row r="11144" spans="1:9" s="2" customFormat="1" x14ac:dyDescent="0.25">
      <c r="A11144" s="5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7">
        <v>5837</v>
      </c>
    </row>
    <row r="11145" spans="1:9" s="2" customFormat="1" x14ac:dyDescent="0.25">
      <c r="A11145" s="5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7">
        <v>5325</v>
      </c>
    </row>
    <row r="11146" spans="1:9" s="2" customFormat="1" x14ac:dyDescent="0.25">
      <c r="A11146" s="5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7">
        <v>3515</v>
      </c>
    </row>
    <row r="11147" spans="1:9" s="2" customFormat="1" x14ac:dyDescent="0.25">
      <c r="A11147" s="5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7">
        <v>6740</v>
      </c>
    </row>
    <row r="11148" spans="1:9" s="2" customFormat="1" x14ac:dyDescent="0.25">
      <c r="A11148" s="5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7">
        <v>6883</v>
      </c>
    </row>
    <row r="11149" spans="1:9" s="2" customFormat="1" x14ac:dyDescent="0.25">
      <c r="A11149" s="5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7">
        <v>8440</v>
      </c>
    </row>
    <row r="11150" spans="1:9" s="2" customFormat="1" x14ac:dyDescent="0.25">
      <c r="A11150" s="5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7">
        <v>8556</v>
      </c>
    </row>
    <row r="11151" spans="1:9" s="2" customFormat="1" x14ac:dyDescent="0.25">
      <c r="A11151" s="5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7">
        <v>4200</v>
      </c>
    </row>
    <row r="11152" spans="1:9" s="2" customFormat="1" x14ac:dyDescent="0.25">
      <c r="A11152" s="5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7">
        <v>8977</v>
      </c>
    </row>
    <row r="11153" spans="1:9" s="2" customFormat="1" x14ac:dyDescent="0.25">
      <c r="A11153" s="5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7">
        <v>1862</v>
      </c>
    </row>
    <row r="11154" spans="1:9" s="2" customFormat="1" x14ac:dyDescent="0.25">
      <c r="A11154" s="5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7">
        <v>6700</v>
      </c>
    </row>
    <row r="11155" spans="1:9" s="2" customFormat="1" x14ac:dyDescent="0.25">
      <c r="A11155" s="5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7">
        <v>4323</v>
      </c>
    </row>
    <row r="11156" spans="1:9" s="2" customFormat="1" x14ac:dyDescent="0.25">
      <c r="A11156" s="5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7">
        <v>4692</v>
      </c>
    </row>
    <row r="11157" spans="1:9" s="2" customFormat="1" x14ac:dyDescent="0.25">
      <c r="A11157" s="5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7">
        <v>9249</v>
      </c>
    </row>
    <row r="11158" spans="1:9" s="2" customFormat="1" x14ac:dyDescent="0.25">
      <c r="A11158" s="5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7">
        <v>7092</v>
      </c>
    </row>
    <row r="11159" spans="1:9" s="2" customFormat="1" x14ac:dyDescent="0.25">
      <c r="A11159" s="5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7">
        <v>7489</v>
      </c>
    </row>
    <row r="11160" spans="1:9" s="2" customFormat="1" x14ac:dyDescent="0.25">
      <c r="A11160" s="5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7">
        <v>8240</v>
      </c>
    </row>
    <row r="11161" spans="1:9" s="2" customFormat="1" x14ac:dyDescent="0.25">
      <c r="A11161" s="5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7">
        <v>3378</v>
      </c>
    </row>
    <row r="11162" spans="1:9" s="2" customFormat="1" x14ac:dyDescent="0.25">
      <c r="A11162" s="5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7">
        <v>4122</v>
      </c>
    </row>
    <row r="11163" spans="1:9" s="2" customFormat="1" x14ac:dyDescent="0.25">
      <c r="A11163" s="5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7">
        <v>1537</v>
      </c>
    </row>
    <row r="11164" spans="1:9" s="2" customFormat="1" x14ac:dyDescent="0.25">
      <c r="A11164" s="5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7">
        <v>1862</v>
      </c>
    </row>
    <row r="11165" spans="1:9" s="2" customFormat="1" x14ac:dyDescent="0.25">
      <c r="A11165" s="5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7">
        <v>9923</v>
      </c>
    </row>
    <row r="11166" spans="1:9" s="2" customFormat="1" x14ac:dyDescent="0.25">
      <c r="A11166" s="5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7">
        <v>5725</v>
      </c>
    </row>
    <row r="11167" spans="1:9" s="2" customFormat="1" x14ac:dyDescent="0.25">
      <c r="A11167" s="5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7">
        <v>5611</v>
      </c>
    </row>
    <row r="11168" spans="1:9" s="2" customFormat="1" x14ac:dyDescent="0.25">
      <c r="A11168" s="5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7">
        <v>8080</v>
      </c>
    </row>
    <row r="11169" spans="1:9" s="2" customFormat="1" x14ac:dyDescent="0.25">
      <c r="A11169" s="5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7">
        <v>9499</v>
      </c>
    </row>
    <row r="11170" spans="1:9" s="2" customFormat="1" x14ac:dyDescent="0.25">
      <c r="A11170" s="5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7">
        <v>7738</v>
      </c>
    </row>
    <row r="11171" spans="1:9" s="2" customFormat="1" x14ac:dyDescent="0.25">
      <c r="A11171" s="5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7">
        <v>3487</v>
      </c>
    </row>
    <row r="11172" spans="1:9" s="2" customFormat="1" x14ac:dyDescent="0.25">
      <c r="A11172" s="5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7">
        <v>9881</v>
      </c>
    </row>
    <row r="11173" spans="1:9" s="2" customFormat="1" x14ac:dyDescent="0.25">
      <c r="A11173" s="5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7">
        <v>2445</v>
      </c>
    </row>
    <row r="11174" spans="1:9" s="2" customFormat="1" x14ac:dyDescent="0.25">
      <c r="A11174" s="5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7">
        <v>6636</v>
      </c>
    </row>
    <row r="11175" spans="1:9" s="2" customFormat="1" x14ac:dyDescent="0.25">
      <c r="A11175" s="5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7">
        <v>1347</v>
      </c>
    </row>
    <row r="11176" spans="1:9" s="2" customFormat="1" x14ac:dyDescent="0.25">
      <c r="A11176" s="5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7">
        <v>1578</v>
      </c>
    </row>
    <row r="11177" spans="1:9" s="2" customFormat="1" x14ac:dyDescent="0.25">
      <c r="A11177" s="5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7">
        <v>1110</v>
      </c>
    </row>
    <row r="11178" spans="1:9" s="2" customFormat="1" x14ac:dyDescent="0.25">
      <c r="A11178" s="5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7">
        <v>5021</v>
      </c>
    </row>
    <row r="11179" spans="1:9" s="2" customFormat="1" x14ac:dyDescent="0.25">
      <c r="A11179" s="5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7">
        <v>6159</v>
      </c>
    </row>
    <row r="11180" spans="1:9" s="2" customFormat="1" x14ac:dyDescent="0.25">
      <c r="A11180" s="5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7">
        <v>8224</v>
      </c>
    </row>
    <row r="11181" spans="1:9" s="2" customFormat="1" x14ac:dyDescent="0.25">
      <c r="A11181" s="5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7">
        <v>3146</v>
      </c>
    </row>
    <row r="11182" spans="1:9" s="2" customFormat="1" x14ac:dyDescent="0.25">
      <c r="A11182" s="5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7">
        <v>6919</v>
      </c>
    </row>
    <row r="11183" spans="1:9" s="2" customFormat="1" x14ac:dyDescent="0.25">
      <c r="A11183" s="5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7">
        <v>9446</v>
      </c>
    </row>
    <row r="11184" spans="1:9" s="2" customFormat="1" x14ac:dyDescent="0.25">
      <c r="A11184" s="5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7">
        <v>7043</v>
      </c>
    </row>
    <row r="11185" spans="1:9" s="2" customFormat="1" x14ac:dyDescent="0.25">
      <c r="A11185" s="5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7">
        <v>9577</v>
      </c>
    </row>
    <row r="11186" spans="1:9" s="2" customFormat="1" x14ac:dyDescent="0.25">
      <c r="A11186" s="5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7">
        <v>4640</v>
      </c>
    </row>
    <row r="11187" spans="1:9" s="2" customFormat="1" x14ac:dyDescent="0.25">
      <c r="A11187" s="5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7">
        <v>5007</v>
      </c>
    </row>
    <row r="11188" spans="1:9" s="2" customFormat="1" x14ac:dyDescent="0.25">
      <c r="A11188" s="5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7">
        <v>3232</v>
      </c>
    </row>
    <row r="11189" spans="1:9" s="2" customFormat="1" x14ac:dyDescent="0.25">
      <c r="A11189" s="5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7">
        <v>8239</v>
      </c>
    </row>
    <row r="11190" spans="1:9" s="2" customFormat="1" x14ac:dyDescent="0.25">
      <c r="A11190" s="5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7">
        <v>8145</v>
      </c>
    </row>
    <row r="11191" spans="1:9" s="2" customFormat="1" x14ac:dyDescent="0.25">
      <c r="A11191" s="5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7">
        <v>9643</v>
      </c>
    </row>
    <row r="11192" spans="1:9" s="2" customFormat="1" x14ac:dyDescent="0.25">
      <c r="A11192" s="5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7">
        <v>5219</v>
      </c>
    </row>
    <row r="11193" spans="1:9" s="2" customFormat="1" x14ac:dyDescent="0.25">
      <c r="A11193" s="5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7">
        <v>6758</v>
      </c>
    </row>
    <row r="11194" spans="1:9" s="2" customFormat="1" x14ac:dyDescent="0.25">
      <c r="A11194" s="5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7">
        <v>1610</v>
      </c>
    </row>
    <row r="11195" spans="1:9" s="2" customFormat="1" x14ac:dyDescent="0.25">
      <c r="A11195" s="5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7">
        <v>7134</v>
      </c>
    </row>
    <row r="11196" spans="1:9" s="2" customFormat="1" x14ac:dyDescent="0.25">
      <c r="A11196" s="5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7">
        <v>2757</v>
      </c>
    </row>
    <row r="11197" spans="1:9" s="2" customFormat="1" x14ac:dyDescent="0.25">
      <c r="A11197" s="5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7">
        <v>6635</v>
      </c>
    </row>
    <row r="11198" spans="1:9" s="2" customFormat="1" x14ac:dyDescent="0.25">
      <c r="A11198" s="5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7">
        <v>6521</v>
      </c>
    </row>
    <row r="11199" spans="1:9" s="2" customFormat="1" x14ac:dyDescent="0.25">
      <c r="A11199" s="5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7">
        <v>7897</v>
      </c>
    </row>
    <row r="11200" spans="1:9" s="2" customFormat="1" x14ac:dyDescent="0.25">
      <c r="A11200" s="5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7">
        <v>2099</v>
      </c>
    </row>
    <row r="11201" spans="1:9" s="2" customFormat="1" x14ac:dyDescent="0.25">
      <c r="A11201" s="5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7">
        <v>6838</v>
      </c>
    </row>
    <row r="11202" spans="1:9" s="2" customFormat="1" x14ac:dyDescent="0.25">
      <c r="A11202" s="5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7">
        <v>9915</v>
      </c>
    </row>
    <row r="11203" spans="1:9" s="2" customFormat="1" x14ac:dyDescent="0.25">
      <c r="A11203" s="5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7">
        <v>1074</v>
      </c>
    </row>
    <row r="11204" spans="1:9" s="2" customFormat="1" x14ac:dyDescent="0.25">
      <c r="A11204" s="5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7">
        <v>6181</v>
      </c>
    </row>
    <row r="11205" spans="1:9" s="2" customFormat="1" x14ac:dyDescent="0.25">
      <c r="A11205" s="5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7">
        <v>5545</v>
      </c>
    </row>
    <row r="11206" spans="1:9" s="2" customFormat="1" x14ac:dyDescent="0.25">
      <c r="A11206" s="5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7">
        <v>1496</v>
      </c>
    </row>
    <row r="11207" spans="1:9" s="2" customFormat="1" x14ac:dyDescent="0.25">
      <c r="A11207" s="5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7">
        <v>8675</v>
      </c>
    </row>
    <row r="11208" spans="1:9" s="2" customFormat="1" x14ac:dyDescent="0.25">
      <c r="A11208" s="5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7">
        <v>3761</v>
      </c>
    </row>
    <row r="11209" spans="1:9" s="2" customFormat="1" x14ac:dyDescent="0.25">
      <c r="A11209" s="5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7">
        <v>7897</v>
      </c>
    </row>
    <row r="11210" spans="1:9" s="2" customFormat="1" x14ac:dyDescent="0.25">
      <c r="A11210" s="5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7">
        <v>3386</v>
      </c>
    </row>
    <row r="11211" spans="1:9" s="2" customFormat="1" x14ac:dyDescent="0.25">
      <c r="A11211" s="5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7">
        <v>3836</v>
      </c>
    </row>
    <row r="11212" spans="1:9" s="2" customFormat="1" x14ac:dyDescent="0.25">
      <c r="A11212" s="5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7">
        <v>4794</v>
      </c>
    </row>
    <row r="11213" spans="1:9" s="2" customFormat="1" x14ac:dyDescent="0.25">
      <c r="A11213" s="5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7">
        <v>7316</v>
      </c>
    </row>
    <row r="11214" spans="1:9" s="2" customFormat="1" x14ac:dyDescent="0.25">
      <c r="A11214" s="5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7">
        <v>1022</v>
      </c>
    </row>
    <row r="11215" spans="1:9" s="2" customFormat="1" x14ac:dyDescent="0.25">
      <c r="A11215" s="5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7">
        <v>9389</v>
      </c>
    </row>
    <row r="11216" spans="1:9" s="2" customFormat="1" x14ac:dyDescent="0.25">
      <c r="A11216" s="5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7">
        <v>5022</v>
      </c>
    </row>
    <row r="11217" spans="1:9" s="2" customFormat="1" x14ac:dyDescent="0.25">
      <c r="A11217" s="5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7">
        <v>7303</v>
      </c>
    </row>
    <row r="11218" spans="1:9" s="2" customFormat="1" x14ac:dyDescent="0.25">
      <c r="A11218" s="5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7">
        <v>4074</v>
      </c>
    </row>
    <row r="11219" spans="1:9" s="2" customFormat="1" x14ac:dyDescent="0.25">
      <c r="A11219" s="5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7">
        <v>4187</v>
      </c>
    </row>
    <row r="11220" spans="1:9" s="2" customFormat="1" x14ac:dyDescent="0.25">
      <c r="A11220" s="5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7">
        <v>5433</v>
      </c>
    </row>
    <row r="11221" spans="1:9" s="2" customFormat="1" x14ac:dyDescent="0.25">
      <c r="A11221" s="5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7">
        <v>6912</v>
      </c>
    </row>
    <row r="11222" spans="1:9" s="2" customFormat="1" x14ac:dyDescent="0.25">
      <c r="A11222" s="5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7">
        <v>9447</v>
      </c>
    </row>
    <row r="11223" spans="1:9" s="2" customFormat="1" x14ac:dyDescent="0.25">
      <c r="A11223" s="5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7">
        <v>5848</v>
      </c>
    </row>
    <row r="11224" spans="1:9" s="2" customFormat="1" x14ac:dyDescent="0.25">
      <c r="A11224" s="5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7">
        <v>5991</v>
      </c>
    </row>
    <row r="11225" spans="1:9" s="2" customFormat="1" x14ac:dyDescent="0.25">
      <c r="A11225" s="5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7">
        <v>2038</v>
      </c>
    </row>
    <row r="11226" spans="1:9" s="2" customFormat="1" x14ac:dyDescent="0.25">
      <c r="A11226" s="5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7">
        <v>8837</v>
      </c>
    </row>
    <row r="11227" spans="1:9" s="2" customFormat="1" x14ac:dyDescent="0.25">
      <c r="A11227" s="5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7">
        <v>4373</v>
      </c>
    </row>
    <row r="11228" spans="1:9" s="2" customFormat="1" x14ac:dyDescent="0.25">
      <c r="A11228" s="5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7">
        <v>3508</v>
      </c>
    </row>
    <row r="11229" spans="1:9" s="2" customFormat="1" x14ac:dyDescent="0.25">
      <c r="A11229" s="5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7">
        <v>9849</v>
      </c>
    </row>
    <row r="11230" spans="1:9" s="2" customFormat="1" x14ac:dyDescent="0.25">
      <c r="A11230" s="5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7">
        <v>9273</v>
      </c>
    </row>
    <row r="11231" spans="1:9" s="2" customFormat="1" x14ac:dyDescent="0.25">
      <c r="A11231" s="5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7">
        <v>5148</v>
      </c>
    </row>
    <row r="11232" spans="1:9" s="2" customFormat="1" x14ac:dyDescent="0.25">
      <c r="A11232" s="5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7">
        <v>8083</v>
      </c>
    </row>
    <row r="11233" spans="1:9" s="2" customFormat="1" x14ac:dyDescent="0.25">
      <c r="A11233" s="5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7">
        <v>8928</v>
      </c>
    </row>
    <row r="11234" spans="1:9" s="2" customFormat="1" x14ac:dyDescent="0.25">
      <c r="A11234" s="5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7">
        <v>1869</v>
      </c>
    </row>
    <row r="11235" spans="1:9" s="2" customFormat="1" x14ac:dyDescent="0.25">
      <c r="A11235" s="5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7">
        <v>4755</v>
      </c>
    </row>
    <row r="11236" spans="1:9" s="2" customFormat="1" x14ac:dyDescent="0.25">
      <c r="A11236" s="5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7">
        <v>3699</v>
      </c>
    </row>
    <row r="11237" spans="1:9" s="2" customFormat="1" x14ac:dyDescent="0.25">
      <c r="A11237" s="5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7">
        <v>7024</v>
      </c>
    </row>
    <row r="11238" spans="1:9" s="2" customFormat="1" x14ac:dyDescent="0.25">
      <c r="A11238" s="5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7">
        <v>9521</v>
      </c>
    </row>
    <row r="11239" spans="1:9" s="2" customFormat="1" x14ac:dyDescent="0.25">
      <c r="A11239" s="5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7">
        <v>9292</v>
      </c>
    </row>
    <row r="11240" spans="1:9" s="2" customFormat="1" x14ac:dyDescent="0.25">
      <c r="A11240" s="5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7">
        <v>4223</v>
      </c>
    </row>
    <row r="11241" spans="1:9" s="2" customFormat="1" x14ac:dyDescent="0.25">
      <c r="A11241" s="5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7">
        <v>1101</v>
      </c>
    </row>
    <row r="11242" spans="1:9" s="2" customFormat="1" x14ac:dyDescent="0.25">
      <c r="A11242" s="5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7">
        <v>9828</v>
      </c>
    </row>
    <row r="11243" spans="1:9" s="2" customFormat="1" x14ac:dyDescent="0.25">
      <c r="A11243" s="5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7">
        <v>2719</v>
      </c>
    </row>
    <row r="11244" spans="1:9" s="2" customFormat="1" x14ac:dyDescent="0.25">
      <c r="A11244" s="5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7">
        <v>7362</v>
      </c>
    </row>
    <row r="11245" spans="1:9" s="2" customFormat="1" x14ac:dyDescent="0.25">
      <c r="A11245" s="5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7">
        <v>3005</v>
      </c>
    </row>
    <row r="11246" spans="1:9" s="2" customFormat="1" x14ac:dyDescent="0.25">
      <c r="A11246" s="5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7">
        <v>1106</v>
      </c>
    </row>
    <row r="11247" spans="1:9" s="2" customFormat="1" x14ac:dyDescent="0.25">
      <c r="A11247" s="5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7">
        <v>2583</v>
      </c>
    </row>
    <row r="11248" spans="1:9" s="2" customFormat="1" x14ac:dyDescent="0.25">
      <c r="A11248" s="5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7">
        <v>1351</v>
      </c>
    </row>
    <row r="11249" spans="1:9" s="2" customFormat="1" x14ac:dyDescent="0.25">
      <c r="A11249" s="5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7">
        <v>9504</v>
      </c>
    </row>
    <row r="11250" spans="1:9" s="2" customFormat="1" x14ac:dyDescent="0.25">
      <c r="A11250" s="5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7">
        <v>2713</v>
      </c>
    </row>
    <row r="11251" spans="1:9" s="2" customFormat="1" x14ac:dyDescent="0.25">
      <c r="A11251" s="5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7">
        <v>6676</v>
      </c>
    </row>
    <row r="11252" spans="1:9" s="2" customFormat="1" x14ac:dyDescent="0.25">
      <c r="A11252" s="5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7">
        <v>9213</v>
      </c>
    </row>
    <row r="11253" spans="1:9" s="2" customFormat="1" x14ac:dyDescent="0.25">
      <c r="A11253" s="5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7">
        <v>6745</v>
      </c>
    </row>
    <row r="11254" spans="1:9" s="2" customFormat="1" x14ac:dyDescent="0.25">
      <c r="A11254" s="5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7">
        <v>9496</v>
      </c>
    </row>
    <row r="11255" spans="1:9" s="2" customFormat="1" x14ac:dyDescent="0.25">
      <c r="A11255" s="5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7">
        <v>1067</v>
      </c>
    </row>
    <row r="11256" spans="1:9" s="2" customFormat="1" x14ac:dyDescent="0.25">
      <c r="A11256" s="5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7">
        <v>5875</v>
      </c>
    </row>
    <row r="11257" spans="1:9" s="2" customFormat="1" x14ac:dyDescent="0.25">
      <c r="A11257" s="5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7">
        <v>6180</v>
      </c>
    </row>
    <row r="11258" spans="1:9" s="2" customFormat="1" x14ac:dyDescent="0.25">
      <c r="A11258" s="5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7">
        <v>5606</v>
      </c>
    </row>
    <row r="11259" spans="1:9" s="2" customFormat="1" x14ac:dyDescent="0.25">
      <c r="A11259" s="5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7">
        <v>7195</v>
      </c>
    </row>
    <row r="11260" spans="1:9" s="2" customFormat="1" x14ac:dyDescent="0.25">
      <c r="A11260" s="5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7">
        <v>6007</v>
      </c>
    </row>
    <row r="11261" spans="1:9" s="2" customFormat="1" x14ac:dyDescent="0.25">
      <c r="A11261" s="5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7">
        <v>9787</v>
      </c>
    </row>
    <row r="11262" spans="1:9" s="2" customFormat="1" x14ac:dyDescent="0.25">
      <c r="A11262" s="5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7">
        <v>5972</v>
      </c>
    </row>
    <row r="11263" spans="1:9" s="2" customFormat="1" x14ac:dyDescent="0.25">
      <c r="A11263" s="5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7">
        <v>4756</v>
      </c>
    </row>
    <row r="11264" spans="1:9" s="2" customFormat="1" x14ac:dyDescent="0.25">
      <c r="A11264" s="5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7">
        <v>9262</v>
      </c>
    </row>
    <row r="11265" spans="1:9" s="2" customFormat="1" x14ac:dyDescent="0.25">
      <c r="A11265" s="5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7">
        <v>4666</v>
      </c>
    </row>
    <row r="11266" spans="1:9" s="2" customFormat="1" x14ac:dyDescent="0.25">
      <c r="A11266" s="5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7">
        <v>1539</v>
      </c>
    </row>
    <row r="11267" spans="1:9" s="2" customFormat="1" x14ac:dyDescent="0.25">
      <c r="A11267" s="5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7">
        <v>1132</v>
      </c>
    </row>
    <row r="11268" spans="1:9" s="2" customFormat="1" x14ac:dyDescent="0.25">
      <c r="A11268" s="5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7">
        <v>7338</v>
      </c>
    </row>
    <row r="11269" spans="1:9" s="2" customFormat="1" x14ac:dyDescent="0.25">
      <c r="A11269" s="5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7">
        <v>9135</v>
      </c>
    </row>
    <row r="11270" spans="1:9" s="2" customFormat="1" x14ac:dyDescent="0.25">
      <c r="A11270" s="5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7">
        <v>4040</v>
      </c>
    </row>
    <row r="11271" spans="1:9" s="2" customFormat="1" x14ac:dyDescent="0.25">
      <c r="A11271" s="5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7">
        <v>9788</v>
      </c>
    </row>
    <row r="11272" spans="1:9" s="2" customFormat="1" x14ac:dyDescent="0.25">
      <c r="A11272" s="5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7">
        <v>7260</v>
      </c>
    </row>
    <row r="11273" spans="1:9" s="2" customFormat="1" x14ac:dyDescent="0.25">
      <c r="A11273" s="5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7">
        <v>5068</v>
      </c>
    </row>
    <row r="11274" spans="1:9" s="2" customFormat="1" x14ac:dyDescent="0.25">
      <c r="A11274" s="5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7">
        <v>4463</v>
      </c>
    </row>
    <row r="11275" spans="1:9" s="2" customFormat="1" x14ac:dyDescent="0.25">
      <c r="A11275" s="5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7">
        <v>2163</v>
      </c>
    </row>
    <row r="11276" spans="1:9" s="2" customFormat="1" x14ac:dyDescent="0.25">
      <c r="A11276" s="5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7">
        <v>8238</v>
      </c>
    </row>
    <row r="11277" spans="1:9" s="2" customFormat="1" x14ac:dyDescent="0.25">
      <c r="A11277" s="5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7">
        <v>9487</v>
      </c>
    </row>
    <row r="11278" spans="1:9" s="2" customFormat="1" x14ac:dyDescent="0.25">
      <c r="A11278" s="5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7">
        <v>7077</v>
      </c>
    </row>
    <row r="11279" spans="1:9" s="2" customFormat="1" x14ac:dyDescent="0.25">
      <c r="A11279" s="5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7">
        <v>6631</v>
      </c>
    </row>
    <row r="11280" spans="1:9" s="2" customFormat="1" x14ac:dyDescent="0.25">
      <c r="A11280" s="5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7">
        <v>7889</v>
      </c>
    </row>
    <row r="11281" spans="1:9" s="2" customFormat="1" x14ac:dyDescent="0.25">
      <c r="A11281" s="5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7">
        <v>7554</v>
      </c>
    </row>
    <row r="11282" spans="1:9" s="2" customFormat="1" x14ac:dyDescent="0.25">
      <c r="A11282" s="5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7">
        <v>4408</v>
      </c>
    </row>
    <row r="11283" spans="1:9" s="2" customFormat="1" x14ac:dyDescent="0.25">
      <c r="A11283" s="5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7">
        <v>5157</v>
      </c>
    </row>
    <row r="11284" spans="1:9" s="2" customFormat="1" x14ac:dyDescent="0.25">
      <c r="A11284" s="5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7">
        <v>3508</v>
      </c>
    </row>
    <row r="11285" spans="1:9" s="2" customFormat="1" x14ac:dyDescent="0.25">
      <c r="A11285" s="5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7">
        <v>1415</v>
      </c>
    </row>
    <row r="11286" spans="1:9" s="2" customFormat="1" x14ac:dyDescent="0.25">
      <c r="A11286" s="5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7">
        <v>1118</v>
      </c>
    </row>
    <row r="11287" spans="1:9" s="2" customFormat="1" x14ac:dyDescent="0.25">
      <c r="A11287" s="5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7">
        <v>1533</v>
      </c>
    </row>
    <row r="11288" spans="1:9" s="2" customFormat="1" x14ac:dyDescent="0.25">
      <c r="A11288" s="5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7">
        <v>9294</v>
      </c>
    </row>
    <row r="11289" spans="1:9" s="2" customFormat="1" x14ac:dyDescent="0.25">
      <c r="A11289" s="5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7">
        <v>2248</v>
      </c>
    </row>
    <row r="11290" spans="1:9" s="2" customFormat="1" x14ac:dyDescent="0.25">
      <c r="A11290" s="5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7">
        <v>5673</v>
      </c>
    </row>
    <row r="11291" spans="1:9" s="2" customFormat="1" x14ac:dyDescent="0.25">
      <c r="A11291" s="5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7">
        <v>4764</v>
      </c>
    </row>
    <row r="11292" spans="1:9" s="2" customFormat="1" x14ac:dyDescent="0.25">
      <c r="A11292" s="5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7">
        <v>5551</v>
      </c>
    </row>
    <row r="11293" spans="1:9" s="2" customFormat="1" x14ac:dyDescent="0.25">
      <c r="A11293" s="5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7">
        <v>8029</v>
      </c>
    </row>
    <row r="11294" spans="1:9" s="2" customFormat="1" x14ac:dyDescent="0.25">
      <c r="A11294" s="5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7">
        <v>7725</v>
      </c>
    </row>
    <row r="11295" spans="1:9" s="2" customFormat="1" x14ac:dyDescent="0.25">
      <c r="A11295" s="5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7">
        <v>1321</v>
      </c>
    </row>
    <row r="11296" spans="1:9" s="2" customFormat="1" x14ac:dyDescent="0.25">
      <c r="A11296" s="5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7">
        <v>8653</v>
      </c>
    </row>
    <row r="11297" spans="1:9" s="2" customFormat="1" x14ac:dyDescent="0.25">
      <c r="A11297" s="5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7">
        <v>4666</v>
      </c>
    </row>
    <row r="11298" spans="1:9" s="2" customFormat="1" x14ac:dyDescent="0.25">
      <c r="A11298" s="5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7">
        <v>6577</v>
      </c>
    </row>
    <row r="11299" spans="1:9" s="2" customFormat="1" x14ac:dyDescent="0.25">
      <c r="A11299" s="5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7">
        <v>4934</v>
      </c>
    </row>
    <row r="11300" spans="1:9" s="2" customFormat="1" x14ac:dyDescent="0.25">
      <c r="A11300" s="5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7">
        <v>9188</v>
      </c>
    </row>
    <row r="11301" spans="1:9" s="2" customFormat="1" x14ac:dyDescent="0.25">
      <c r="A11301" s="5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7">
        <v>5439</v>
      </c>
    </row>
    <row r="11302" spans="1:9" s="2" customFormat="1" x14ac:dyDescent="0.25">
      <c r="A11302" s="5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7">
        <v>6922</v>
      </c>
    </row>
    <row r="11303" spans="1:9" s="2" customFormat="1" x14ac:dyDescent="0.25">
      <c r="A11303" s="5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7">
        <v>2139</v>
      </c>
    </row>
    <row r="11304" spans="1:9" s="2" customFormat="1" x14ac:dyDescent="0.25">
      <c r="A11304" s="5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7">
        <v>2726</v>
      </c>
    </row>
    <row r="11305" spans="1:9" s="2" customFormat="1" x14ac:dyDescent="0.25">
      <c r="A11305" s="5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7">
        <v>1506</v>
      </c>
    </row>
    <row r="11306" spans="1:9" s="2" customFormat="1" x14ac:dyDescent="0.25">
      <c r="A11306" s="5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7">
        <v>1941</v>
      </c>
    </row>
    <row r="11307" spans="1:9" s="2" customFormat="1" x14ac:dyDescent="0.25">
      <c r="A11307" s="5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7">
        <v>3792</v>
      </c>
    </row>
    <row r="11308" spans="1:9" s="2" customFormat="1" x14ac:dyDescent="0.25">
      <c r="A11308" s="5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7">
        <v>4292</v>
      </c>
    </row>
    <row r="11309" spans="1:9" s="2" customFormat="1" x14ac:dyDescent="0.25">
      <c r="A11309" s="5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7">
        <v>5311</v>
      </c>
    </row>
    <row r="11310" spans="1:9" s="2" customFormat="1" x14ac:dyDescent="0.25">
      <c r="A11310" s="5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7">
        <v>6674</v>
      </c>
    </row>
    <row r="11311" spans="1:9" s="2" customFormat="1" x14ac:dyDescent="0.25">
      <c r="A11311" s="5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7">
        <v>8934</v>
      </c>
    </row>
    <row r="11312" spans="1:9" s="2" customFormat="1" x14ac:dyDescent="0.25">
      <c r="A11312" s="5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7">
        <v>6172</v>
      </c>
    </row>
    <row r="11313" spans="1:9" s="2" customFormat="1" x14ac:dyDescent="0.25">
      <c r="A11313" s="5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7">
        <v>3053</v>
      </c>
    </row>
    <row r="11314" spans="1:9" s="2" customFormat="1" x14ac:dyDescent="0.25">
      <c r="A11314" s="5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7">
        <v>9874</v>
      </c>
    </row>
    <row r="11315" spans="1:9" s="2" customFormat="1" x14ac:dyDescent="0.25">
      <c r="A11315" s="5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7">
        <v>9292</v>
      </c>
    </row>
    <row r="11316" spans="1:9" s="2" customFormat="1" x14ac:dyDescent="0.25">
      <c r="A11316" s="5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7">
        <v>3726</v>
      </c>
    </row>
    <row r="11317" spans="1:9" s="2" customFormat="1" x14ac:dyDescent="0.25">
      <c r="A11317" s="5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7">
        <v>7569</v>
      </c>
    </row>
    <row r="11318" spans="1:9" s="2" customFormat="1" x14ac:dyDescent="0.25">
      <c r="A11318" s="5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7">
        <v>4489</v>
      </c>
    </row>
    <row r="11319" spans="1:9" s="2" customFormat="1" x14ac:dyDescent="0.25">
      <c r="A11319" s="5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7">
        <v>2529</v>
      </c>
    </row>
    <row r="11320" spans="1:9" s="2" customFormat="1" x14ac:dyDescent="0.25">
      <c r="A11320" s="5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7">
        <v>8048</v>
      </c>
    </row>
    <row r="11321" spans="1:9" s="2" customFormat="1" x14ac:dyDescent="0.25">
      <c r="A11321" s="5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7">
        <v>1761</v>
      </c>
    </row>
    <row r="11322" spans="1:9" s="2" customFormat="1" x14ac:dyDescent="0.25">
      <c r="A11322" s="5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7">
        <v>2431</v>
      </c>
    </row>
    <row r="11323" spans="1:9" s="2" customFormat="1" x14ac:dyDescent="0.25">
      <c r="A11323" s="5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7">
        <v>6485</v>
      </c>
    </row>
    <row r="11324" spans="1:9" s="2" customFormat="1" x14ac:dyDescent="0.25">
      <c r="A11324" s="5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7">
        <v>8070</v>
      </c>
    </row>
    <row r="11325" spans="1:9" s="2" customFormat="1" x14ac:dyDescent="0.25">
      <c r="A11325" s="5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7">
        <v>9917</v>
      </c>
    </row>
    <row r="11326" spans="1:9" s="2" customFormat="1" x14ac:dyDescent="0.25">
      <c r="A11326" s="5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7">
        <v>4133</v>
      </c>
    </row>
    <row r="11327" spans="1:9" s="2" customFormat="1" x14ac:dyDescent="0.25">
      <c r="A11327" s="5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7">
        <v>5408</v>
      </c>
    </row>
    <row r="11328" spans="1:9" s="2" customFormat="1" x14ac:dyDescent="0.25">
      <c r="A11328" s="5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7">
        <v>5266</v>
      </c>
    </row>
    <row r="11329" spans="1:9" s="2" customFormat="1" x14ac:dyDescent="0.25">
      <c r="A11329" s="5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7">
        <v>9438</v>
      </c>
    </row>
    <row r="11330" spans="1:9" s="2" customFormat="1" x14ac:dyDescent="0.25">
      <c r="A11330" s="5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7">
        <v>9127</v>
      </c>
    </row>
    <row r="11331" spans="1:9" s="2" customFormat="1" x14ac:dyDescent="0.25">
      <c r="A11331" s="5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7">
        <v>3141</v>
      </c>
    </row>
    <row r="11332" spans="1:9" s="2" customFormat="1" x14ac:dyDescent="0.25">
      <c r="A11332" s="5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7">
        <v>1126</v>
      </c>
    </row>
    <row r="11333" spans="1:9" s="2" customFormat="1" x14ac:dyDescent="0.25">
      <c r="A11333" s="5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7">
        <v>7115</v>
      </c>
    </row>
    <row r="11334" spans="1:9" s="2" customFormat="1" x14ac:dyDescent="0.25">
      <c r="A11334" s="5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7">
        <v>1457</v>
      </c>
    </row>
    <row r="11335" spans="1:9" s="2" customFormat="1" x14ac:dyDescent="0.25">
      <c r="A11335" s="5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7">
        <v>6968</v>
      </c>
    </row>
    <row r="11336" spans="1:9" s="2" customFormat="1" x14ac:dyDescent="0.25">
      <c r="A11336" s="5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7">
        <v>6546</v>
      </c>
    </row>
    <row r="11337" spans="1:9" s="2" customFormat="1" x14ac:dyDescent="0.25">
      <c r="A11337" s="5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7">
        <v>2276</v>
      </c>
    </row>
    <row r="11338" spans="1:9" s="2" customFormat="1" x14ac:dyDescent="0.25">
      <c r="A11338" s="5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7">
        <v>4878</v>
      </c>
    </row>
    <row r="11339" spans="1:9" s="2" customFormat="1" x14ac:dyDescent="0.25">
      <c r="A11339" s="5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7">
        <v>5988</v>
      </c>
    </row>
    <row r="11340" spans="1:9" s="2" customFormat="1" x14ac:dyDescent="0.25">
      <c r="A11340" s="5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7">
        <v>9132</v>
      </c>
    </row>
    <row r="11341" spans="1:9" s="2" customFormat="1" x14ac:dyDescent="0.25">
      <c r="A11341" s="5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7">
        <v>6631</v>
      </c>
    </row>
    <row r="11342" spans="1:9" s="2" customFormat="1" x14ac:dyDescent="0.25">
      <c r="A11342" s="5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7">
        <v>9182</v>
      </c>
    </row>
    <row r="11343" spans="1:9" s="2" customFormat="1" x14ac:dyDescent="0.25">
      <c r="A11343" s="5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7">
        <v>7274</v>
      </c>
    </row>
    <row r="11344" spans="1:9" s="2" customFormat="1" x14ac:dyDescent="0.25">
      <c r="A11344" s="5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7">
        <v>8799</v>
      </c>
    </row>
    <row r="11345" spans="1:9" s="2" customFormat="1" x14ac:dyDescent="0.25">
      <c r="A11345" s="5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7">
        <v>9077</v>
      </c>
    </row>
    <row r="11346" spans="1:9" s="2" customFormat="1" x14ac:dyDescent="0.25">
      <c r="A11346" s="5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7">
        <v>1789</v>
      </c>
    </row>
    <row r="11347" spans="1:9" s="2" customFormat="1" x14ac:dyDescent="0.25">
      <c r="A11347" s="5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7">
        <v>4384</v>
      </c>
    </row>
    <row r="11348" spans="1:9" s="2" customFormat="1" x14ac:dyDescent="0.25">
      <c r="A11348" s="5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7">
        <v>3971</v>
      </c>
    </row>
    <row r="11349" spans="1:9" s="2" customFormat="1" x14ac:dyDescent="0.25">
      <c r="A11349" s="5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7">
        <v>1763</v>
      </c>
    </row>
    <row r="11350" spans="1:9" s="2" customFormat="1" x14ac:dyDescent="0.25">
      <c r="A11350" s="5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7">
        <v>9749</v>
      </c>
    </row>
    <row r="11351" spans="1:9" s="2" customFormat="1" x14ac:dyDescent="0.25">
      <c r="A11351" s="5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7">
        <v>3333</v>
      </c>
    </row>
    <row r="11352" spans="1:9" s="2" customFormat="1" x14ac:dyDescent="0.25">
      <c r="A11352" s="5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7">
        <v>2146</v>
      </c>
    </row>
    <row r="11353" spans="1:9" s="2" customFormat="1" x14ac:dyDescent="0.25">
      <c r="A11353" s="5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7">
        <v>1005</v>
      </c>
    </row>
    <row r="11354" spans="1:9" s="2" customFormat="1" x14ac:dyDescent="0.25">
      <c r="A11354" s="5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7">
        <v>5095</v>
      </c>
    </row>
    <row r="11355" spans="1:9" s="2" customFormat="1" x14ac:dyDescent="0.25">
      <c r="A11355" s="5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7">
        <v>2007</v>
      </c>
    </row>
    <row r="11356" spans="1:9" s="2" customFormat="1" x14ac:dyDescent="0.25">
      <c r="A11356" s="5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7">
        <v>4097</v>
      </c>
    </row>
    <row r="11357" spans="1:9" s="2" customFormat="1" x14ac:dyDescent="0.25">
      <c r="A11357" s="5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7">
        <v>3490</v>
      </c>
    </row>
    <row r="11358" spans="1:9" s="2" customFormat="1" x14ac:dyDescent="0.25">
      <c r="A11358" s="5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7">
        <v>6763</v>
      </c>
    </row>
    <row r="11359" spans="1:9" s="2" customFormat="1" x14ac:dyDescent="0.25">
      <c r="A11359" s="5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7">
        <v>8979</v>
      </c>
    </row>
    <row r="11360" spans="1:9" s="2" customFormat="1" x14ac:dyDescent="0.25">
      <c r="A11360" s="5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7">
        <v>5707</v>
      </c>
    </row>
    <row r="11361" spans="1:9" s="2" customFormat="1" x14ac:dyDescent="0.25">
      <c r="A11361" s="5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7">
        <v>3076</v>
      </c>
    </row>
    <row r="11362" spans="1:9" s="2" customFormat="1" x14ac:dyDescent="0.25">
      <c r="A11362" s="5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7">
        <v>4099</v>
      </c>
    </row>
    <row r="11363" spans="1:9" s="2" customFormat="1" x14ac:dyDescent="0.25">
      <c r="A11363" s="5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7">
        <v>9777</v>
      </c>
    </row>
    <row r="11364" spans="1:9" s="2" customFormat="1" x14ac:dyDescent="0.25">
      <c r="A11364" s="5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7">
        <v>8913</v>
      </c>
    </row>
    <row r="11365" spans="1:9" s="2" customFormat="1" x14ac:dyDescent="0.25">
      <c r="A11365" s="5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7">
        <v>9624</v>
      </c>
    </row>
    <row r="11366" spans="1:9" s="2" customFormat="1" x14ac:dyDescent="0.25">
      <c r="A11366" s="5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7">
        <v>5858</v>
      </c>
    </row>
    <row r="11367" spans="1:9" s="2" customFormat="1" x14ac:dyDescent="0.25">
      <c r="A11367" s="5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7">
        <v>5729</v>
      </c>
    </row>
    <row r="11368" spans="1:9" s="2" customFormat="1" x14ac:dyDescent="0.25">
      <c r="A11368" s="5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7">
        <v>3984</v>
      </c>
    </row>
    <row r="11369" spans="1:9" s="2" customFormat="1" x14ac:dyDescent="0.25">
      <c r="A11369" s="5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7">
        <v>2017</v>
      </c>
    </row>
    <row r="11370" spans="1:9" s="2" customFormat="1" x14ac:dyDescent="0.25">
      <c r="A11370" s="5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7">
        <v>4111</v>
      </c>
    </row>
    <row r="11371" spans="1:9" s="2" customFormat="1" x14ac:dyDescent="0.25">
      <c r="A11371" s="5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7">
        <v>8173</v>
      </c>
    </row>
    <row r="11372" spans="1:9" s="2" customFormat="1" x14ac:dyDescent="0.25">
      <c r="A11372" s="5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7">
        <v>4336</v>
      </c>
    </row>
    <row r="11373" spans="1:9" s="2" customFormat="1" x14ac:dyDescent="0.25">
      <c r="A11373" s="5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7">
        <v>8011</v>
      </c>
    </row>
    <row r="11374" spans="1:9" s="2" customFormat="1" x14ac:dyDescent="0.25">
      <c r="A11374" s="5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7">
        <v>9946</v>
      </c>
    </row>
    <row r="11375" spans="1:9" s="2" customFormat="1" x14ac:dyDescent="0.25">
      <c r="A11375" s="5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7">
        <v>2198</v>
      </c>
    </row>
    <row r="11376" spans="1:9" s="2" customFormat="1" x14ac:dyDescent="0.25">
      <c r="A11376" s="5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7">
        <v>3330</v>
      </c>
    </row>
    <row r="11377" spans="1:9" s="2" customFormat="1" x14ac:dyDescent="0.25">
      <c r="A11377" s="5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7">
        <v>6712</v>
      </c>
    </row>
    <row r="11378" spans="1:9" s="2" customFormat="1" x14ac:dyDescent="0.25">
      <c r="A11378" s="5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7">
        <v>6906</v>
      </c>
    </row>
    <row r="11379" spans="1:9" s="2" customFormat="1" x14ac:dyDescent="0.25">
      <c r="A11379" s="5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7">
        <v>2587</v>
      </c>
    </row>
    <row r="11380" spans="1:9" s="2" customFormat="1" x14ac:dyDescent="0.25">
      <c r="A11380" s="5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7">
        <v>5532</v>
      </c>
    </row>
    <row r="11381" spans="1:9" s="2" customFormat="1" x14ac:dyDescent="0.25">
      <c r="A11381" s="5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7">
        <v>8312</v>
      </c>
    </row>
    <row r="11382" spans="1:9" s="2" customFormat="1" x14ac:dyDescent="0.25">
      <c r="A11382" s="5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7">
        <v>8097</v>
      </c>
    </row>
    <row r="11383" spans="1:9" s="2" customFormat="1" x14ac:dyDescent="0.25">
      <c r="A11383" s="5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7">
        <v>9198</v>
      </c>
    </row>
    <row r="11384" spans="1:9" s="2" customFormat="1" x14ac:dyDescent="0.25">
      <c r="A11384" s="5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7">
        <v>5471</v>
      </c>
    </row>
    <row r="11385" spans="1:9" s="2" customFormat="1" x14ac:dyDescent="0.25">
      <c r="A11385" s="5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7">
        <v>4310</v>
      </c>
    </row>
    <row r="11386" spans="1:9" s="2" customFormat="1" x14ac:dyDescent="0.25">
      <c r="A11386" s="5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7">
        <v>5767</v>
      </c>
    </row>
    <row r="11387" spans="1:9" s="2" customFormat="1" x14ac:dyDescent="0.25">
      <c r="A11387" s="5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7">
        <v>2833</v>
      </c>
    </row>
    <row r="11388" spans="1:9" s="2" customFormat="1" x14ac:dyDescent="0.25">
      <c r="A11388" s="5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7">
        <v>4051</v>
      </c>
    </row>
    <row r="11389" spans="1:9" s="2" customFormat="1" x14ac:dyDescent="0.25">
      <c r="A11389" s="5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7">
        <v>2165</v>
      </c>
    </row>
    <row r="11390" spans="1:9" s="2" customFormat="1" x14ac:dyDescent="0.25">
      <c r="A11390" s="5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7">
        <v>4138</v>
      </c>
    </row>
    <row r="11391" spans="1:9" s="2" customFormat="1" x14ac:dyDescent="0.25">
      <c r="A11391" s="5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7">
        <v>2161</v>
      </c>
    </row>
    <row r="11392" spans="1:9" s="2" customFormat="1" x14ac:dyDescent="0.25">
      <c r="A11392" s="5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7">
        <v>1740</v>
      </c>
    </row>
    <row r="11393" spans="1:9" s="2" customFormat="1" x14ac:dyDescent="0.25">
      <c r="A11393" s="5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7">
        <v>3622</v>
      </c>
    </row>
    <row r="11394" spans="1:9" s="2" customFormat="1" x14ac:dyDescent="0.25">
      <c r="A11394" s="5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7">
        <v>7324</v>
      </c>
    </row>
    <row r="11395" spans="1:9" s="2" customFormat="1" x14ac:dyDescent="0.25">
      <c r="A11395" s="5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7">
        <v>5221</v>
      </c>
    </row>
    <row r="11396" spans="1:9" s="2" customFormat="1" x14ac:dyDescent="0.25">
      <c r="A11396" s="5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7">
        <v>7789</v>
      </c>
    </row>
    <row r="11397" spans="1:9" s="2" customFormat="1" x14ac:dyDescent="0.25">
      <c r="A11397" s="5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7">
        <v>7385</v>
      </c>
    </row>
    <row r="11398" spans="1:9" s="2" customFormat="1" x14ac:dyDescent="0.25">
      <c r="A11398" s="5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7">
        <v>8251</v>
      </c>
    </row>
    <row r="11399" spans="1:9" s="2" customFormat="1" x14ac:dyDescent="0.25">
      <c r="A11399" s="5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7">
        <v>3781</v>
      </c>
    </row>
    <row r="11400" spans="1:9" s="2" customFormat="1" x14ac:dyDescent="0.25">
      <c r="A11400" s="5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7">
        <v>7823</v>
      </c>
    </row>
    <row r="11401" spans="1:9" s="2" customFormat="1" x14ac:dyDescent="0.25">
      <c r="A11401" s="5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7">
        <v>6824</v>
      </c>
    </row>
    <row r="11402" spans="1:9" s="2" customFormat="1" x14ac:dyDescent="0.25">
      <c r="A11402" s="5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7">
        <v>6537</v>
      </c>
    </row>
    <row r="11403" spans="1:9" s="2" customFormat="1" x14ac:dyDescent="0.25">
      <c r="A11403" s="5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7">
        <v>5277</v>
      </c>
    </row>
    <row r="11404" spans="1:9" s="2" customFormat="1" x14ac:dyDescent="0.25">
      <c r="A11404" s="5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7">
        <v>8063</v>
      </c>
    </row>
    <row r="11405" spans="1:9" s="2" customFormat="1" x14ac:dyDescent="0.25">
      <c r="A11405" s="5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7">
        <v>2281</v>
      </c>
    </row>
    <row r="11406" spans="1:9" s="2" customFormat="1" x14ac:dyDescent="0.25">
      <c r="A11406" s="5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7">
        <v>2173</v>
      </c>
    </row>
    <row r="11407" spans="1:9" s="2" customFormat="1" x14ac:dyDescent="0.25">
      <c r="A11407" s="5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7">
        <v>8649</v>
      </c>
    </row>
    <row r="11408" spans="1:9" s="2" customFormat="1" x14ac:dyDescent="0.25">
      <c r="A11408" s="5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7">
        <v>5215</v>
      </c>
    </row>
    <row r="11409" spans="1:9" s="2" customFormat="1" x14ac:dyDescent="0.25">
      <c r="A11409" s="5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7">
        <v>2947</v>
      </c>
    </row>
    <row r="11410" spans="1:9" s="2" customFormat="1" x14ac:dyDescent="0.25">
      <c r="A11410" s="5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7">
        <v>1885</v>
      </c>
    </row>
    <row r="11411" spans="1:9" s="2" customFormat="1" x14ac:dyDescent="0.25">
      <c r="A11411" s="5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7">
        <v>5202</v>
      </c>
    </row>
    <row r="11412" spans="1:9" s="2" customFormat="1" x14ac:dyDescent="0.25">
      <c r="A11412" s="5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7">
        <v>2828</v>
      </c>
    </row>
    <row r="11413" spans="1:9" s="2" customFormat="1" x14ac:dyDescent="0.25">
      <c r="A11413" s="5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7">
        <v>4186</v>
      </c>
    </row>
    <row r="11414" spans="1:9" s="2" customFormat="1" x14ac:dyDescent="0.25">
      <c r="A11414" s="5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7">
        <v>2010</v>
      </c>
    </row>
    <row r="11415" spans="1:9" s="2" customFormat="1" x14ac:dyDescent="0.25">
      <c r="A11415" s="5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7">
        <v>5109</v>
      </c>
    </row>
    <row r="11416" spans="1:9" s="2" customFormat="1" x14ac:dyDescent="0.25">
      <c r="A11416" s="5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7">
        <v>7241</v>
      </c>
    </row>
    <row r="11417" spans="1:9" s="2" customFormat="1" x14ac:dyDescent="0.25">
      <c r="A11417" s="5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7">
        <v>2921</v>
      </c>
    </row>
    <row r="11418" spans="1:9" s="2" customFormat="1" x14ac:dyDescent="0.25">
      <c r="A11418" s="5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7">
        <v>9597</v>
      </c>
    </row>
    <row r="11419" spans="1:9" s="2" customFormat="1" x14ac:dyDescent="0.25">
      <c r="A11419" s="5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7">
        <v>2765</v>
      </c>
    </row>
    <row r="11420" spans="1:9" s="2" customFormat="1" x14ac:dyDescent="0.25">
      <c r="A11420" s="5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7">
        <v>1311</v>
      </c>
    </row>
    <row r="11421" spans="1:9" s="2" customFormat="1" x14ac:dyDescent="0.25">
      <c r="A11421" s="5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7">
        <v>3806</v>
      </c>
    </row>
    <row r="11422" spans="1:9" s="2" customFormat="1" x14ac:dyDescent="0.25">
      <c r="A11422" s="5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7">
        <v>2181</v>
      </c>
    </row>
    <row r="11423" spans="1:9" s="2" customFormat="1" x14ac:dyDescent="0.25">
      <c r="A11423" s="5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7">
        <v>9956</v>
      </c>
    </row>
    <row r="11424" spans="1:9" s="2" customFormat="1" x14ac:dyDescent="0.25">
      <c r="A11424" s="5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7">
        <v>5573</v>
      </c>
    </row>
    <row r="11425" spans="1:9" s="2" customFormat="1" x14ac:dyDescent="0.25">
      <c r="A11425" s="5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7">
        <v>6030</v>
      </c>
    </row>
    <row r="11426" spans="1:9" s="2" customFormat="1" x14ac:dyDescent="0.25">
      <c r="A11426" s="5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7">
        <v>4189</v>
      </c>
    </row>
    <row r="11427" spans="1:9" s="2" customFormat="1" x14ac:dyDescent="0.25">
      <c r="A11427" s="5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7">
        <v>8463</v>
      </c>
    </row>
    <row r="11428" spans="1:9" s="2" customFormat="1" x14ac:dyDescent="0.25">
      <c r="A11428" s="5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7">
        <v>9753</v>
      </c>
    </row>
    <row r="11429" spans="1:9" s="2" customFormat="1" x14ac:dyDescent="0.25">
      <c r="A11429" s="5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7">
        <v>7514</v>
      </c>
    </row>
    <row r="11430" spans="1:9" s="2" customFormat="1" x14ac:dyDescent="0.25">
      <c r="A11430" s="5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7">
        <v>4809</v>
      </c>
    </row>
    <row r="11431" spans="1:9" s="2" customFormat="1" x14ac:dyDescent="0.25">
      <c r="A11431" s="5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7">
        <v>7638</v>
      </c>
    </row>
    <row r="11432" spans="1:9" s="2" customFormat="1" x14ac:dyDescent="0.25">
      <c r="A11432" s="5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7">
        <v>6413</v>
      </c>
    </row>
    <row r="11433" spans="1:9" s="2" customFormat="1" x14ac:dyDescent="0.25">
      <c r="A11433" s="5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7">
        <v>9890</v>
      </c>
    </row>
    <row r="11434" spans="1:9" s="2" customFormat="1" x14ac:dyDescent="0.25">
      <c r="A11434" s="5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7">
        <v>8997</v>
      </c>
    </row>
    <row r="11435" spans="1:9" s="2" customFormat="1" x14ac:dyDescent="0.25">
      <c r="A11435" s="5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7">
        <v>9065</v>
      </c>
    </row>
    <row r="11436" spans="1:9" s="2" customFormat="1" x14ac:dyDescent="0.25">
      <c r="A11436" s="5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7">
        <v>1105</v>
      </c>
    </row>
    <row r="11437" spans="1:9" s="2" customFormat="1" x14ac:dyDescent="0.25">
      <c r="A11437" s="5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7">
        <v>4127</v>
      </c>
    </row>
    <row r="11438" spans="1:9" s="2" customFormat="1" x14ac:dyDescent="0.25">
      <c r="A11438" s="5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7">
        <v>2958</v>
      </c>
    </row>
    <row r="11439" spans="1:9" s="2" customFormat="1" x14ac:dyDescent="0.25">
      <c r="A11439" s="5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7">
        <v>9476</v>
      </c>
    </row>
    <row r="11440" spans="1:9" s="2" customFormat="1" x14ac:dyDescent="0.25">
      <c r="A11440" s="5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7">
        <v>3238</v>
      </c>
    </row>
    <row r="11441" spans="1:9" s="2" customFormat="1" x14ac:dyDescent="0.25">
      <c r="A11441" s="5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7">
        <v>6353</v>
      </c>
    </row>
    <row r="11442" spans="1:9" s="2" customFormat="1" x14ac:dyDescent="0.25">
      <c r="A11442" s="5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7">
        <v>2765</v>
      </c>
    </row>
    <row r="11443" spans="1:9" s="2" customFormat="1" x14ac:dyDescent="0.25">
      <c r="A11443" s="5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7">
        <v>3795</v>
      </c>
    </row>
    <row r="11444" spans="1:9" s="2" customFormat="1" x14ac:dyDescent="0.25">
      <c r="A11444" s="5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7">
        <v>1069</v>
      </c>
    </row>
    <row r="11445" spans="1:9" s="2" customFormat="1" x14ac:dyDescent="0.25">
      <c r="A11445" s="5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7">
        <v>5681</v>
      </c>
    </row>
    <row r="11446" spans="1:9" s="2" customFormat="1" x14ac:dyDescent="0.25">
      <c r="A11446" s="5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7">
        <v>8429</v>
      </c>
    </row>
    <row r="11447" spans="1:9" s="2" customFormat="1" x14ac:dyDescent="0.25">
      <c r="A11447" s="5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7">
        <v>6533</v>
      </c>
    </row>
    <row r="11448" spans="1:9" s="2" customFormat="1" x14ac:dyDescent="0.25">
      <c r="A11448" s="5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7">
        <v>8453</v>
      </c>
    </row>
    <row r="11449" spans="1:9" s="2" customFormat="1" x14ac:dyDescent="0.25">
      <c r="A11449" s="5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7">
        <v>3523</v>
      </c>
    </row>
    <row r="11450" spans="1:9" s="2" customFormat="1" x14ac:dyDescent="0.25">
      <c r="A11450" s="5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7">
        <v>9029</v>
      </c>
    </row>
    <row r="11451" spans="1:9" s="2" customFormat="1" x14ac:dyDescent="0.25">
      <c r="A11451" s="5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7">
        <v>3646</v>
      </c>
    </row>
    <row r="11452" spans="1:9" s="2" customFormat="1" x14ac:dyDescent="0.25">
      <c r="A11452" s="5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7">
        <v>6664</v>
      </c>
    </row>
    <row r="11453" spans="1:9" s="2" customFormat="1" x14ac:dyDescent="0.25">
      <c r="A11453" s="5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7">
        <v>3070</v>
      </c>
    </row>
    <row r="11454" spans="1:9" s="2" customFormat="1" x14ac:dyDescent="0.25">
      <c r="A11454" s="5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7">
        <v>9138</v>
      </c>
    </row>
    <row r="11455" spans="1:9" s="2" customFormat="1" x14ac:dyDescent="0.25">
      <c r="A11455" s="5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7">
        <v>2992</v>
      </c>
    </row>
    <row r="11456" spans="1:9" s="2" customFormat="1" x14ac:dyDescent="0.25">
      <c r="A11456" s="5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7">
        <v>5335</v>
      </c>
    </row>
    <row r="11457" spans="1:9" s="2" customFormat="1" x14ac:dyDescent="0.25">
      <c r="A11457" s="5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7">
        <v>9088</v>
      </c>
    </row>
    <row r="11458" spans="1:9" s="2" customFormat="1" x14ac:dyDescent="0.25">
      <c r="A11458" s="5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7">
        <v>1381</v>
      </c>
    </row>
    <row r="11459" spans="1:9" s="2" customFormat="1" x14ac:dyDescent="0.25">
      <c r="A11459" s="5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7">
        <v>9565</v>
      </c>
    </row>
    <row r="11460" spans="1:9" s="2" customFormat="1" x14ac:dyDescent="0.25">
      <c r="A11460" s="5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7">
        <v>7935</v>
      </c>
    </row>
    <row r="11461" spans="1:9" s="2" customFormat="1" x14ac:dyDescent="0.25">
      <c r="A11461" s="5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7">
        <v>1911</v>
      </c>
    </row>
    <row r="11462" spans="1:9" s="2" customFormat="1" x14ac:dyDescent="0.25">
      <c r="A11462" s="5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7">
        <v>2390</v>
      </c>
    </row>
    <row r="11463" spans="1:9" s="2" customFormat="1" x14ac:dyDescent="0.25">
      <c r="A11463" s="5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7">
        <v>5181</v>
      </c>
    </row>
    <row r="11464" spans="1:9" s="2" customFormat="1" x14ac:dyDescent="0.25">
      <c r="A11464" s="5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7">
        <v>2490</v>
      </c>
    </row>
    <row r="11465" spans="1:9" s="2" customFormat="1" x14ac:dyDescent="0.25">
      <c r="A11465" s="5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7">
        <v>2276</v>
      </c>
    </row>
    <row r="11466" spans="1:9" s="2" customFormat="1" x14ac:dyDescent="0.25">
      <c r="A11466" s="5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7">
        <v>8837</v>
      </c>
    </row>
    <row r="11467" spans="1:9" s="2" customFormat="1" x14ac:dyDescent="0.25">
      <c r="A11467" s="5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7">
        <v>9988</v>
      </c>
    </row>
    <row r="11468" spans="1:9" s="2" customFormat="1" x14ac:dyDescent="0.25">
      <c r="A11468" s="5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7">
        <v>2002</v>
      </c>
    </row>
    <row r="11469" spans="1:9" s="2" customFormat="1" x14ac:dyDescent="0.25">
      <c r="A11469" s="5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7">
        <v>6187</v>
      </c>
    </row>
    <row r="11470" spans="1:9" s="2" customFormat="1" x14ac:dyDescent="0.25">
      <c r="A11470" s="5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7">
        <v>8302</v>
      </c>
    </row>
    <row r="11471" spans="1:9" s="2" customFormat="1" x14ac:dyDescent="0.25">
      <c r="A11471" s="5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7">
        <v>5638</v>
      </c>
    </row>
    <row r="11472" spans="1:9" s="2" customFormat="1" x14ac:dyDescent="0.25">
      <c r="A11472" s="5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7">
        <v>7933</v>
      </c>
    </row>
    <row r="11473" spans="1:9" s="2" customFormat="1" x14ac:dyDescent="0.25">
      <c r="A11473" s="5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7">
        <v>1880</v>
      </c>
    </row>
    <row r="11474" spans="1:9" s="2" customFormat="1" x14ac:dyDescent="0.25">
      <c r="A11474" s="5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7">
        <v>5402</v>
      </c>
    </row>
    <row r="11475" spans="1:9" s="2" customFormat="1" x14ac:dyDescent="0.25">
      <c r="A11475" s="5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7">
        <v>5217</v>
      </c>
    </row>
    <row r="11476" spans="1:9" s="2" customFormat="1" x14ac:dyDescent="0.25">
      <c r="A11476" s="5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7">
        <v>9024</v>
      </c>
    </row>
    <row r="11477" spans="1:9" s="2" customFormat="1" x14ac:dyDescent="0.25">
      <c r="A11477" s="5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7">
        <v>1963</v>
      </c>
    </row>
    <row r="11478" spans="1:9" s="2" customFormat="1" x14ac:dyDescent="0.25">
      <c r="A11478" s="5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7">
        <v>3131</v>
      </c>
    </row>
    <row r="11479" spans="1:9" s="2" customFormat="1" x14ac:dyDescent="0.25">
      <c r="A11479" s="5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7">
        <v>4209</v>
      </c>
    </row>
    <row r="11480" spans="1:9" s="2" customFormat="1" x14ac:dyDescent="0.25">
      <c r="A11480" s="5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7">
        <v>8188</v>
      </c>
    </row>
    <row r="11481" spans="1:9" s="2" customFormat="1" x14ac:dyDescent="0.25">
      <c r="A11481" s="5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7">
        <v>1559</v>
      </c>
    </row>
    <row r="11482" spans="1:9" s="2" customFormat="1" x14ac:dyDescent="0.25">
      <c r="A11482" s="5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7">
        <v>5104</v>
      </c>
    </row>
    <row r="11483" spans="1:9" s="2" customFormat="1" x14ac:dyDescent="0.25">
      <c r="A11483" s="5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7">
        <v>8682</v>
      </c>
    </row>
    <row r="11484" spans="1:9" s="2" customFormat="1" x14ac:dyDescent="0.25">
      <c r="A11484" s="5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7">
        <v>6746</v>
      </c>
    </row>
    <row r="11485" spans="1:9" s="2" customFormat="1" x14ac:dyDescent="0.25">
      <c r="A11485" s="5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7">
        <v>2150</v>
      </c>
    </row>
    <row r="11486" spans="1:9" s="2" customFormat="1" x14ac:dyDescent="0.25">
      <c r="A11486" s="5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7">
        <v>3299</v>
      </c>
    </row>
    <row r="11487" spans="1:9" s="2" customFormat="1" x14ac:dyDescent="0.25">
      <c r="A11487" s="5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7">
        <v>7979</v>
      </c>
    </row>
    <row r="11488" spans="1:9" s="2" customFormat="1" x14ac:dyDescent="0.25">
      <c r="A11488" s="5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7">
        <v>3865</v>
      </c>
    </row>
    <row r="11489" spans="1:9" s="2" customFormat="1" x14ac:dyDescent="0.25">
      <c r="A11489" s="5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7">
        <v>7123</v>
      </c>
    </row>
    <row r="11490" spans="1:9" s="2" customFormat="1" x14ac:dyDescent="0.25">
      <c r="A11490" s="5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7">
        <v>4994</v>
      </c>
    </row>
    <row r="11491" spans="1:9" s="2" customFormat="1" x14ac:dyDescent="0.25">
      <c r="A11491" s="5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7">
        <v>2929</v>
      </c>
    </row>
    <row r="11492" spans="1:9" s="2" customFormat="1" x14ac:dyDescent="0.25">
      <c r="A11492" s="5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7">
        <v>6668</v>
      </c>
    </row>
    <row r="11493" spans="1:9" s="2" customFormat="1" x14ac:dyDescent="0.25">
      <c r="A11493" s="5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7">
        <v>9502</v>
      </c>
    </row>
    <row r="11494" spans="1:9" s="2" customFormat="1" x14ac:dyDescent="0.25">
      <c r="A11494" s="5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7">
        <v>1725</v>
      </c>
    </row>
    <row r="11495" spans="1:9" s="2" customFormat="1" x14ac:dyDescent="0.25">
      <c r="A11495" s="5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7">
        <v>1481</v>
      </c>
    </row>
    <row r="11496" spans="1:9" s="2" customFormat="1" x14ac:dyDescent="0.25">
      <c r="A11496" s="5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7">
        <v>2453</v>
      </c>
    </row>
    <row r="11497" spans="1:9" s="2" customFormat="1" x14ac:dyDescent="0.25">
      <c r="A11497" s="5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7">
        <v>2539</v>
      </c>
    </row>
    <row r="11498" spans="1:9" s="2" customFormat="1" x14ac:dyDescent="0.25">
      <c r="A11498" s="5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7">
        <v>8484</v>
      </c>
    </row>
    <row r="11499" spans="1:9" s="2" customFormat="1" x14ac:dyDescent="0.25">
      <c r="A11499" s="5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7">
        <v>7189</v>
      </c>
    </row>
    <row r="11500" spans="1:9" s="2" customFormat="1" x14ac:dyDescent="0.25">
      <c r="A11500" s="5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7">
        <v>8177</v>
      </c>
    </row>
    <row r="11501" spans="1:9" s="2" customFormat="1" x14ac:dyDescent="0.25">
      <c r="A11501" s="5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7">
        <v>4860</v>
      </c>
    </row>
    <row r="11502" spans="1:9" s="2" customFormat="1" x14ac:dyDescent="0.25">
      <c r="A11502" s="5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7">
        <v>9936</v>
      </c>
    </row>
    <row r="11503" spans="1:9" s="2" customFormat="1" x14ac:dyDescent="0.25">
      <c r="A11503" s="5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7">
        <v>4811</v>
      </c>
    </row>
    <row r="11504" spans="1:9" s="2" customFormat="1" x14ac:dyDescent="0.25">
      <c r="A11504" s="5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7">
        <v>5560</v>
      </c>
    </row>
    <row r="11505" spans="1:9" s="2" customFormat="1" x14ac:dyDescent="0.25">
      <c r="A11505" s="5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7">
        <v>4986</v>
      </c>
    </row>
    <row r="11506" spans="1:9" s="2" customFormat="1" x14ac:dyDescent="0.25">
      <c r="A11506" s="5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7">
        <v>7591</v>
      </c>
    </row>
    <row r="11507" spans="1:9" s="2" customFormat="1" x14ac:dyDescent="0.25">
      <c r="A11507" s="5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7">
        <v>9426</v>
      </c>
    </row>
    <row r="11508" spans="1:9" s="2" customFormat="1" x14ac:dyDescent="0.25">
      <c r="A11508" s="5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7">
        <v>3104</v>
      </c>
    </row>
    <row r="11509" spans="1:9" s="2" customFormat="1" x14ac:dyDescent="0.25">
      <c r="A11509" s="5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7">
        <v>8357</v>
      </c>
    </row>
    <row r="11510" spans="1:9" s="2" customFormat="1" x14ac:dyDescent="0.25">
      <c r="A11510" s="5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7">
        <v>7359</v>
      </c>
    </row>
    <row r="11511" spans="1:9" s="2" customFormat="1" x14ac:dyDescent="0.25">
      <c r="A11511" s="5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7">
        <v>6995</v>
      </c>
    </row>
    <row r="11512" spans="1:9" s="2" customFormat="1" x14ac:dyDescent="0.25">
      <c r="A11512" s="5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7">
        <v>4745</v>
      </c>
    </row>
    <row r="11513" spans="1:9" s="2" customFormat="1" x14ac:dyDescent="0.25">
      <c r="A11513" s="5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7">
        <v>7566</v>
      </c>
    </row>
    <row r="11514" spans="1:9" s="2" customFormat="1" x14ac:dyDescent="0.25">
      <c r="A11514" s="5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7">
        <v>8308</v>
      </c>
    </row>
    <row r="11515" spans="1:9" s="2" customFormat="1" x14ac:dyDescent="0.25">
      <c r="A11515" s="5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7">
        <v>2049</v>
      </c>
    </row>
    <row r="11516" spans="1:9" s="2" customFormat="1" x14ac:dyDescent="0.25">
      <c r="A11516" s="5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7">
        <v>9683</v>
      </c>
    </row>
    <row r="11517" spans="1:9" s="2" customFormat="1" x14ac:dyDescent="0.25">
      <c r="A11517" s="5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7">
        <v>5272</v>
      </c>
    </row>
    <row r="11518" spans="1:9" s="2" customFormat="1" x14ac:dyDescent="0.25">
      <c r="A11518" s="5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7">
        <v>3956</v>
      </c>
    </row>
    <row r="11519" spans="1:9" s="2" customFormat="1" x14ac:dyDescent="0.25">
      <c r="A11519" s="5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7">
        <v>2987</v>
      </c>
    </row>
    <row r="11520" spans="1:9" s="2" customFormat="1" x14ac:dyDescent="0.25">
      <c r="A11520" s="5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7">
        <v>2264</v>
      </c>
    </row>
    <row r="11521" spans="1:9" s="2" customFormat="1" x14ac:dyDescent="0.25">
      <c r="A11521" s="5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7">
        <v>8932</v>
      </c>
    </row>
    <row r="11522" spans="1:9" s="2" customFormat="1" x14ac:dyDescent="0.25">
      <c r="A11522" s="5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7">
        <v>3241</v>
      </c>
    </row>
    <row r="11523" spans="1:9" s="2" customFormat="1" x14ac:dyDescent="0.25">
      <c r="A11523" s="5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7">
        <v>8499</v>
      </c>
    </row>
    <row r="11524" spans="1:9" s="2" customFormat="1" x14ac:dyDescent="0.25">
      <c r="A11524" s="5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7">
        <v>7796</v>
      </c>
    </row>
    <row r="11525" spans="1:9" s="2" customFormat="1" x14ac:dyDescent="0.25">
      <c r="A11525" s="5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7">
        <v>2709</v>
      </c>
    </row>
    <row r="11526" spans="1:9" s="2" customFormat="1" x14ac:dyDescent="0.25">
      <c r="A11526" s="5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7">
        <v>8467</v>
      </c>
    </row>
    <row r="11527" spans="1:9" s="2" customFormat="1" x14ac:dyDescent="0.25">
      <c r="A11527" s="5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7">
        <v>5914</v>
      </c>
    </row>
    <row r="11528" spans="1:9" s="2" customFormat="1" x14ac:dyDescent="0.25">
      <c r="A11528" s="5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7">
        <v>5533</v>
      </c>
    </row>
    <row r="11529" spans="1:9" s="2" customFormat="1" x14ac:dyDescent="0.25">
      <c r="A11529" s="5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7">
        <v>2104</v>
      </c>
    </row>
    <row r="11530" spans="1:9" s="2" customFormat="1" x14ac:dyDescent="0.25">
      <c r="A11530" s="5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7">
        <v>4612</v>
      </c>
    </row>
    <row r="11531" spans="1:9" s="2" customFormat="1" x14ac:dyDescent="0.25">
      <c r="A11531" s="5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7">
        <v>1184</v>
      </c>
    </row>
    <row r="11532" spans="1:9" s="2" customFormat="1" x14ac:dyDescent="0.25">
      <c r="A11532" s="5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7">
        <v>6476</v>
      </c>
    </row>
    <row r="11533" spans="1:9" s="2" customFormat="1" x14ac:dyDescent="0.25">
      <c r="A11533" s="5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7">
        <v>3275</v>
      </c>
    </row>
    <row r="11534" spans="1:9" s="2" customFormat="1" x14ac:dyDescent="0.25">
      <c r="A11534" s="5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7">
        <v>4427</v>
      </c>
    </row>
    <row r="11535" spans="1:9" s="2" customFormat="1" x14ac:dyDescent="0.25">
      <c r="A11535" s="5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7">
        <v>3386</v>
      </c>
    </row>
    <row r="11536" spans="1:9" s="2" customFormat="1" x14ac:dyDescent="0.25">
      <c r="A11536" s="5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7">
        <v>1080</v>
      </c>
    </row>
    <row r="11537" spans="1:9" s="2" customFormat="1" x14ac:dyDescent="0.25">
      <c r="A11537" s="5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7">
        <v>3087</v>
      </c>
    </row>
    <row r="11538" spans="1:9" s="2" customFormat="1" x14ac:dyDescent="0.25">
      <c r="A11538" s="5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7">
        <v>6261</v>
      </c>
    </row>
    <row r="11539" spans="1:9" s="2" customFormat="1" x14ac:dyDescent="0.25">
      <c r="A11539" s="5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7">
        <v>7761</v>
      </c>
    </row>
    <row r="11540" spans="1:9" s="2" customFormat="1" x14ac:dyDescent="0.25">
      <c r="A11540" s="5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7">
        <v>7609</v>
      </c>
    </row>
    <row r="11541" spans="1:9" s="2" customFormat="1" x14ac:dyDescent="0.25">
      <c r="A11541" s="5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7">
        <v>3746</v>
      </c>
    </row>
    <row r="11542" spans="1:9" s="2" customFormat="1" x14ac:dyDescent="0.25">
      <c r="A11542" s="5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7">
        <v>4799</v>
      </c>
    </row>
    <row r="11543" spans="1:9" s="2" customFormat="1" x14ac:dyDescent="0.25">
      <c r="A11543" s="5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7">
        <v>7214</v>
      </c>
    </row>
    <row r="11544" spans="1:9" s="2" customFormat="1" x14ac:dyDescent="0.25">
      <c r="A11544" s="5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7">
        <v>8288</v>
      </c>
    </row>
    <row r="11545" spans="1:9" s="2" customFormat="1" x14ac:dyDescent="0.25">
      <c r="A11545" s="5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7">
        <v>7505</v>
      </c>
    </row>
    <row r="11546" spans="1:9" s="2" customFormat="1" x14ac:dyDescent="0.25">
      <c r="A11546" s="5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7">
        <v>1935</v>
      </c>
    </row>
    <row r="11547" spans="1:9" s="2" customFormat="1" x14ac:dyDescent="0.25">
      <c r="A11547" s="5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7">
        <v>2226</v>
      </c>
    </row>
    <row r="11548" spans="1:9" s="2" customFormat="1" x14ac:dyDescent="0.25">
      <c r="A11548" s="5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7">
        <v>4286</v>
      </c>
    </row>
    <row r="11549" spans="1:9" s="2" customFormat="1" x14ac:dyDescent="0.25">
      <c r="A11549" s="5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7">
        <v>3905</v>
      </c>
    </row>
    <row r="11550" spans="1:9" s="2" customFormat="1" x14ac:dyDescent="0.25">
      <c r="A11550" s="5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7">
        <v>3304</v>
      </c>
    </row>
    <row r="11551" spans="1:9" s="2" customFormat="1" x14ac:dyDescent="0.25">
      <c r="A11551" s="5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7">
        <v>2147</v>
      </c>
    </row>
    <row r="11552" spans="1:9" s="2" customFormat="1" x14ac:dyDescent="0.25">
      <c r="A11552" s="5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7">
        <v>1612</v>
      </c>
    </row>
    <row r="11553" spans="1:9" s="2" customFormat="1" x14ac:dyDescent="0.25">
      <c r="A11553" s="5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7">
        <v>3999</v>
      </c>
    </row>
    <row r="11554" spans="1:9" s="2" customFormat="1" x14ac:dyDescent="0.25">
      <c r="A11554" s="5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7">
        <v>9692</v>
      </c>
    </row>
    <row r="11555" spans="1:9" s="2" customFormat="1" x14ac:dyDescent="0.25">
      <c r="A11555" s="5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7">
        <v>2363</v>
      </c>
    </row>
    <row r="11556" spans="1:9" s="2" customFormat="1" x14ac:dyDescent="0.25">
      <c r="A11556" s="5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7">
        <v>5326</v>
      </c>
    </row>
    <row r="11557" spans="1:9" s="2" customFormat="1" x14ac:dyDescent="0.25">
      <c r="A11557" s="5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7">
        <v>8010</v>
      </c>
    </row>
    <row r="11558" spans="1:9" s="2" customFormat="1" x14ac:dyDescent="0.25">
      <c r="A11558" s="5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7">
        <v>8238</v>
      </c>
    </row>
    <row r="11559" spans="1:9" s="2" customFormat="1" x14ac:dyDescent="0.25">
      <c r="A11559" s="5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7">
        <v>6692</v>
      </c>
    </row>
    <row r="11560" spans="1:9" s="2" customFormat="1" x14ac:dyDescent="0.25">
      <c r="A11560" s="5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7">
        <v>1102</v>
      </c>
    </row>
    <row r="11561" spans="1:9" s="2" customFormat="1" x14ac:dyDescent="0.25">
      <c r="A11561" s="5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7">
        <v>7383</v>
      </c>
    </row>
    <row r="11562" spans="1:9" s="2" customFormat="1" x14ac:dyDescent="0.25">
      <c r="A11562" s="5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7">
        <v>3985</v>
      </c>
    </row>
    <row r="11563" spans="1:9" s="2" customFormat="1" x14ac:dyDescent="0.25">
      <c r="A11563" s="5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7">
        <v>8695</v>
      </c>
    </row>
    <row r="11564" spans="1:9" s="2" customFormat="1" x14ac:dyDescent="0.25">
      <c r="A11564" s="5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7">
        <v>4484</v>
      </c>
    </row>
    <row r="11565" spans="1:9" s="2" customFormat="1" x14ac:dyDescent="0.25">
      <c r="A11565" s="5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7">
        <v>7671</v>
      </c>
    </row>
    <row r="11566" spans="1:9" s="2" customFormat="1" x14ac:dyDescent="0.25">
      <c r="A11566" s="5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7">
        <v>4383</v>
      </c>
    </row>
    <row r="11567" spans="1:9" s="2" customFormat="1" x14ac:dyDescent="0.25">
      <c r="A11567" s="5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7">
        <v>4783</v>
      </c>
    </row>
    <row r="11568" spans="1:9" s="2" customFormat="1" x14ac:dyDescent="0.25">
      <c r="A11568" s="5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7">
        <v>7037</v>
      </c>
    </row>
    <row r="11569" spans="1:9" s="2" customFormat="1" x14ac:dyDescent="0.25">
      <c r="A11569" s="5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7">
        <v>5483</v>
      </c>
    </row>
    <row r="11570" spans="1:9" s="2" customFormat="1" x14ac:dyDescent="0.25">
      <c r="A11570" s="5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7">
        <v>7072</v>
      </c>
    </row>
    <row r="11571" spans="1:9" s="2" customFormat="1" x14ac:dyDescent="0.25">
      <c r="A11571" s="5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7">
        <v>8785</v>
      </c>
    </row>
    <row r="11572" spans="1:9" s="2" customFormat="1" x14ac:dyDescent="0.25">
      <c r="A11572" s="5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7">
        <v>1753</v>
      </c>
    </row>
    <row r="11573" spans="1:9" s="2" customFormat="1" x14ac:dyDescent="0.25">
      <c r="A11573" s="5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7">
        <v>7330</v>
      </c>
    </row>
    <row r="11574" spans="1:9" s="2" customFormat="1" x14ac:dyDescent="0.25">
      <c r="A11574" s="5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7">
        <v>9752</v>
      </c>
    </row>
    <row r="11575" spans="1:9" s="2" customFormat="1" x14ac:dyDescent="0.25">
      <c r="A11575" s="5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7">
        <v>4232</v>
      </c>
    </row>
    <row r="11576" spans="1:9" s="2" customFormat="1" x14ac:dyDescent="0.25">
      <c r="A11576" s="5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7">
        <v>5889</v>
      </c>
    </row>
    <row r="11577" spans="1:9" s="2" customFormat="1" x14ac:dyDescent="0.25">
      <c r="A11577" s="5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7">
        <v>4786</v>
      </c>
    </row>
    <row r="11578" spans="1:9" s="2" customFormat="1" x14ac:dyDescent="0.25">
      <c r="A11578" s="5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7">
        <v>6651</v>
      </c>
    </row>
    <row r="11579" spans="1:9" s="2" customFormat="1" x14ac:dyDescent="0.25">
      <c r="A11579" s="5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7">
        <v>2565</v>
      </c>
    </row>
    <row r="11580" spans="1:9" s="2" customFormat="1" x14ac:dyDescent="0.25">
      <c r="A11580" s="5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7">
        <v>8309</v>
      </c>
    </row>
    <row r="11581" spans="1:9" s="2" customFormat="1" x14ac:dyDescent="0.25">
      <c r="A11581" s="5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7">
        <v>7434</v>
      </c>
    </row>
    <row r="11582" spans="1:9" s="2" customFormat="1" x14ac:dyDescent="0.25">
      <c r="A11582" s="5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7">
        <v>5918</v>
      </c>
    </row>
    <row r="11583" spans="1:9" s="2" customFormat="1" x14ac:dyDescent="0.25">
      <c r="A11583" s="5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7">
        <v>9044</v>
      </c>
    </row>
    <row r="11584" spans="1:9" s="2" customFormat="1" x14ac:dyDescent="0.25">
      <c r="A11584" s="5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7">
        <v>3847</v>
      </c>
    </row>
    <row r="11585" spans="1:9" s="2" customFormat="1" x14ac:dyDescent="0.25">
      <c r="A11585" s="5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7">
        <v>6300</v>
      </c>
    </row>
    <row r="11586" spans="1:9" s="2" customFormat="1" x14ac:dyDescent="0.25">
      <c r="A11586" s="5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7">
        <v>8504</v>
      </c>
    </row>
    <row r="11587" spans="1:9" s="2" customFormat="1" x14ac:dyDescent="0.25">
      <c r="A11587" s="5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7">
        <v>6770</v>
      </c>
    </row>
    <row r="11588" spans="1:9" s="2" customFormat="1" x14ac:dyDescent="0.25">
      <c r="A11588" s="5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7">
        <v>8783</v>
      </c>
    </row>
    <row r="11589" spans="1:9" s="2" customFormat="1" x14ac:dyDescent="0.25">
      <c r="A11589" s="5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7">
        <v>5352</v>
      </c>
    </row>
    <row r="11590" spans="1:9" s="2" customFormat="1" x14ac:dyDescent="0.25">
      <c r="A11590" s="5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7">
        <v>8897</v>
      </c>
    </row>
    <row r="11591" spans="1:9" s="2" customFormat="1" x14ac:dyDescent="0.25">
      <c r="A11591" s="5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7">
        <v>8213</v>
      </c>
    </row>
    <row r="11592" spans="1:9" s="2" customFormat="1" x14ac:dyDescent="0.25">
      <c r="A11592" s="5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7">
        <v>6094</v>
      </c>
    </row>
    <row r="11593" spans="1:9" s="2" customFormat="1" x14ac:dyDescent="0.25">
      <c r="A11593" s="5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7">
        <v>6142</v>
      </c>
    </row>
    <row r="11594" spans="1:9" s="2" customFormat="1" x14ac:dyDescent="0.25">
      <c r="A11594" s="5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7">
        <v>2768</v>
      </c>
    </row>
    <row r="11595" spans="1:9" s="2" customFormat="1" x14ac:dyDescent="0.25">
      <c r="A11595" s="5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7">
        <v>5260</v>
      </c>
    </row>
    <row r="11596" spans="1:9" s="2" customFormat="1" x14ac:dyDescent="0.25">
      <c r="A11596" s="5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7">
        <v>7458</v>
      </c>
    </row>
    <row r="11597" spans="1:9" s="2" customFormat="1" x14ac:dyDescent="0.25">
      <c r="A11597" s="5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7">
        <v>2001</v>
      </c>
    </row>
    <row r="11598" spans="1:9" s="2" customFormat="1" x14ac:dyDescent="0.25">
      <c r="A11598" s="5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7">
        <v>4353</v>
      </c>
    </row>
    <row r="11599" spans="1:9" s="2" customFormat="1" x14ac:dyDescent="0.25">
      <c r="A11599" s="5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7">
        <v>9822</v>
      </c>
    </row>
    <row r="11600" spans="1:9" s="2" customFormat="1" x14ac:dyDescent="0.25">
      <c r="A11600" s="5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7">
        <v>2859</v>
      </c>
    </row>
    <row r="11601" spans="1:9" s="2" customFormat="1" x14ac:dyDescent="0.25">
      <c r="A11601" s="5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7">
        <v>7196</v>
      </c>
    </row>
    <row r="11602" spans="1:9" s="2" customFormat="1" x14ac:dyDescent="0.25">
      <c r="A11602" s="5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7">
        <v>4142</v>
      </c>
    </row>
    <row r="11603" spans="1:9" s="2" customFormat="1" x14ac:dyDescent="0.25">
      <c r="A11603" s="5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7">
        <v>6451</v>
      </c>
    </row>
    <row r="11604" spans="1:9" s="2" customFormat="1" x14ac:dyDescent="0.25">
      <c r="A11604" s="5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7">
        <v>8432</v>
      </c>
    </row>
    <row r="11605" spans="1:9" s="2" customFormat="1" x14ac:dyDescent="0.25">
      <c r="A11605" s="5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7">
        <v>6764</v>
      </c>
    </row>
    <row r="11606" spans="1:9" s="2" customFormat="1" x14ac:dyDescent="0.25">
      <c r="A11606" s="5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7">
        <v>2314</v>
      </c>
    </row>
    <row r="11607" spans="1:9" s="2" customFormat="1" x14ac:dyDescent="0.25">
      <c r="A11607" s="5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7">
        <v>3029</v>
      </c>
    </row>
    <row r="11608" spans="1:9" s="2" customFormat="1" x14ac:dyDescent="0.25">
      <c r="A11608" s="5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7">
        <v>3690</v>
      </c>
    </row>
    <row r="11609" spans="1:9" s="2" customFormat="1" x14ac:dyDescent="0.25">
      <c r="A11609" s="5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7">
        <v>6913</v>
      </c>
    </row>
    <row r="11610" spans="1:9" s="2" customFormat="1" x14ac:dyDescent="0.25">
      <c r="A11610" s="5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7">
        <v>4434</v>
      </c>
    </row>
    <row r="11611" spans="1:9" s="2" customFormat="1" x14ac:dyDescent="0.25">
      <c r="A11611" s="5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7">
        <v>6061</v>
      </c>
    </row>
    <row r="11612" spans="1:9" s="2" customFormat="1" x14ac:dyDescent="0.25">
      <c r="A11612" s="5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7">
        <v>2881</v>
      </c>
    </row>
    <row r="11613" spans="1:9" s="2" customFormat="1" x14ac:dyDescent="0.25">
      <c r="A11613" s="5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7">
        <v>9719</v>
      </c>
    </row>
    <row r="11614" spans="1:9" s="2" customFormat="1" x14ac:dyDescent="0.25">
      <c r="A11614" s="5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7">
        <v>2864</v>
      </c>
    </row>
    <row r="11615" spans="1:9" s="2" customFormat="1" x14ac:dyDescent="0.25">
      <c r="A11615" s="5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7">
        <v>6290</v>
      </c>
    </row>
    <row r="11616" spans="1:9" s="2" customFormat="1" x14ac:dyDescent="0.25">
      <c r="A11616" s="5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7">
        <v>3715</v>
      </c>
    </row>
    <row r="11617" spans="1:9" s="2" customFormat="1" x14ac:dyDescent="0.25">
      <c r="A11617" s="5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7">
        <v>1510</v>
      </c>
    </row>
    <row r="11618" spans="1:9" s="2" customFormat="1" x14ac:dyDescent="0.25">
      <c r="A11618" s="5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7">
        <v>4715</v>
      </c>
    </row>
    <row r="11619" spans="1:9" s="2" customFormat="1" x14ac:dyDescent="0.25">
      <c r="A11619" s="5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7">
        <v>1076</v>
      </c>
    </row>
    <row r="11620" spans="1:9" s="2" customFormat="1" x14ac:dyDescent="0.25">
      <c r="A11620" s="5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7">
        <v>5570</v>
      </c>
    </row>
    <row r="11621" spans="1:9" s="2" customFormat="1" x14ac:dyDescent="0.25">
      <c r="A11621" s="5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7">
        <v>6256</v>
      </c>
    </row>
    <row r="11622" spans="1:9" s="2" customFormat="1" x14ac:dyDescent="0.25">
      <c r="A11622" s="5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7">
        <v>8770</v>
      </c>
    </row>
    <row r="11623" spans="1:9" s="2" customFormat="1" x14ac:dyDescent="0.25">
      <c r="A11623" s="5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7">
        <v>6574</v>
      </c>
    </row>
    <row r="11624" spans="1:9" s="2" customFormat="1" x14ac:dyDescent="0.25">
      <c r="A11624" s="5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7">
        <v>8003</v>
      </c>
    </row>
    <row r="11625" spans="1:9" s="2" customFormat="1" x14ac:dyDescent="0.25">
      <c r="A11625" s="5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7">
        <v>1792</v>
      </c>
    </row>
    <row r="11626" spans="1:9" s="2" customFormat="1" x14ac:dyDescent="0.25">
      <c r="A11626" s="5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7">
        <v>4558</v>
      </c>
    </row>
    <row r="11627" spans="1:9" s="2" customFormat="1" x14ac:dyDescent="0.25">
      <c r="A11627" s="5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7">
        <v>6280</v>
      </c>
    </row>
    <row r="11628" spans="1:9" s="2" customFormat="1" x14ac:dyDescent="0.25">
      <c r="A11628" s="5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7">
        <v>6076</v>
      </c>
    </row>
    <row r="11629" spans="1:9" s="2" customFormat="1" x14ac:dyDescent="0.25">
      <c r="A11629" s="5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7">
        <v>9244</v>
      </c>
    </row>
    <row r="11630" spans="1:9" s="2" customFormat="1" x14ac:dyDescent="0.25">
      <c r="A11630" s="5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7">
        <v>8904</v>
      </c>
    </row>
    <row r="11631" spans="1:9" s="2" customFormat="1" x14ac:dyDescent="0.25">
      <c r="A11631" s="5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7">
        <v>1260</v>
      </c>
    </row>
    <row r="11632" spans="1:9" s="2" customFormat="1" x14ac:dyDescent="0.25">
      <c r="A11632" s="5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7">
        <v>8957</v>
      </c>
    </row>
    <row r="11633" spans="1:9" s="2" customFormat="1" x14ac:dyDescent="0.25">
      <c r="A11633" s="5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7">
        <v>9054</v>
      </c>
    </row>
    <row r="11634" spans="1:9" s="2" customFormat="1" x14ac:dyDescent="0.25">
      <c r="A11634" s="5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7">
        <v>8748</v>
      </c>
    </row>
    <row r="11635" spans="1:9" s="2" customFormat="1" x14ac:dyDescent="0.25">
      <c r="A11635" s="5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7">
        <v>8822</v>
      </c>
    </row>
    <row r="11636" spans="1:9" s="2" customFormat="1" x14ac:dyDescent="0.25">
      <c r="A11636" s="5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7">
        <v>4034</v>
      </c>
    </row>
    <row r="11637" spans="1:9" s="2" customFormat="1" x14ac:dyDescent="0.25">
      <c r="A11637" s="5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7">
        <v>8336</v>
      </c>
    </row>
    <row r="11638" spans="1:9" s="2" customFormat="1" x14ac:dyDescent="0.25">
      <c r="A11638" s="5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7">
        <v>7838</v>
      </c>
    </row>
    <row r="11639" spans="1:9" s="2" customFormat="1" x14ac:dyDescent="0.25">
      <c r="A11639" s="5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7">
        <v>6148</v>
      </c>
    </row>
    <row r="11640" spans="1:9" s="2" customFormat="1" x14ac:dyDescent="0.25">
      <c r="A11640" s="5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7">
        <v>6106</v>
      </c>
    </row>
    <row r="11641" spans="1:9" s="2" customFormat="1" x14ac:dyDescent="0.25">
      <c r="A11641" s="5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7">
        <v>5294</v>
      </c>
    </row>
    <row r="11642" spans="1:9" s="2" customFormat="1" x14ac:dyDescent="0.25">
      <c r="A11642" s="5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7">
        <v>3888</v>
      </c>
    </row>
    <row r="11643" spans="1:9" s="2" customFormat="1" x14ac:dyDescent="0.25">
      <c r="A11643" s="5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7">
        <v>3980</v>
      </c>
    </row>
    <row r="11644" spans="1:9" s="2" customFormat="1" x14ac:dyDescent="0.25">
      <c r="A11644" s="5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7">
        <v>6684</v>
      </c>
    </row>
    <row r="11645" spans="1:9" s="2" customFormat="1" x14ac:dyDescent="0.25">
      <c r="A11645" s="5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7">
        <v>8275</v>
      </c>
    </row>
    <row r="11646" spans="1:9" s="2" customFormat="1" x14ac:dyDescent="0.25">
      <c r="A11646" s="5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7">
        <v>5072</v>
      </c>
    </row>
    <row r="11647" spans="1:9" s="2" customFormat="1" x14ac:dyDescent="0.25">
      <c r="A11647" s="5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7">
        <v>2883</v>
      </c>
    </row>
    <row r="11648" spans="1:9" s="2" customFormat="1" x14ac:dyDescent="0.25">
      <c r="A11648" s="5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7">
        <v>7026</v>
      </c>
    </row>
    <row r="11649" spans="1:9" s="2" customFormat="1" x14ac:dyDescent="0.25">
      <c r="A11649" s="5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7">
        <v>9333</v>
      </c>
    </row>
    <row r="11650" spans="1:9" s="2" customFormat="1" x14ac:dyDescent="0.25">
      <c r="A11650" s="5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7">
        <v>6885</v>
      </c>
    </row>
    <row r="11651" spans="1:9" s="2" customFormat="1" x14ac:dyDescent="0.25">
      <c r="A11651" s="5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7">
        <v>7853</v>
      </c>
    </row>
    <row r="11652" spans="1:9" s="2" customFormat="1" x14ac:dyDescent="0.25">
      <c r="A11652" s="5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7">
        <v>6688</v>
      </c>
    </row>
    <row r="11653" spans="1:9" s="2" customFormat="1" x14ac:dyDescent="0.25">
      <c r="A11653" s="5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7">
        <v>8669</v>
      </c>
    </row>
    <row r="11654" spans="1:9" s="2" customFormat="1" x14ac:dyDescent="0.25">
      <c r="A11654" s="5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7">
        <v>9412</v>
      </c>
    </row>
    <row r="11655" spans="1:9" s="2" customFormat="1" x14ac:dyDescent="0.25">
      <c r="A11655" s="5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7">
        <v>7973</v>
      </c>
    </row>
    <row r="11656" spans="1:9" s="2" customFormat="1" x14ac:dyDescent="0.25">
      <c r="A11656" s="5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7">
        <v>7216</v>
      </c>
    </row>
    <row r="11657" spans="1:9" s="2" customFormat="1" x14ac:dyDescent="0.25">
      <c r="A11657" s="5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7">
        <v>3959</v>
      </c>
    </row>
    <row r="11658" spans="1:9" s="2" customFormat="1" x14ac:dyDescent="0.25">
      <c r="A11658" s="5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7">
        <v>5548</v>
      </c>
    </row>
    <row r="11659" spans="1:9" s="2" customFormat="1" x14ac:dyDescent="0.25">
      <c r="A11659" s="5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7">
        <v>3633</v>
      </c>
    </row>
    <row r="11660" spans="1:9" s="2" customFormat="1" x14ac:dyDescent="0.25">
      <c r="A11660" s="5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7">
        <v>9080</v>
      </c>
    </row>
    <row r="11661" spans="1:9" s="2" customFormat="1" x14ac:dyDescent="0.25">
      <c r="A11661" s="5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7">
        <v>7019</v>
      </c>
    </row>
    <row r="11662" spans="1:9" s="2" customFormat="1" x14ac:dyDescent="0.25">
      <c r="A11662" s="5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7">
        <v>2878</v>
      </c>
    </row>
    <row r="11663" spans="1:9" s="2" customFormat="1" x14ac:dyDescent="0.25">
      <c r="A11663" s="5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7">
        <v>8000</v>
      </c>
    </row>
    <row r="11664" spans="1:9" s="2" customFormat="1" x14ac:dyDescent="0.25">
      <c r="A11664" s="5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7">
        <v>2382</v>
      </c>
    </row>
    <row r="11665" spans="1:9" s="2" customFormat="1" x14ac:dyDescent="0.25">
      <c r="A11665" s="5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7">
        <v>7969</v>
      </c>
    </row>
    <row r="11666" spans="1:9" s="2" customFormat="1" x14ac:dyDescent="0.25">
      <c r="A11666" s="5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7">
        <v>2378</v>
      </c>
    </row>
    <row r="11667" spans="1:9" s="2" customFormat="1" x14ac:dyDescent="0.25">
      <c r="A11667" s="5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7">
        <v>7978</v>
      </c>
    </row>
    <row r="11668" spans="1:9" s="2" customFormat="1" x14ac:dyDescent="0.25">
      <c r="A11668" s="5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7">
        <v>6461</v>
      </c>
    </row>
    <row r="11669" spans="1:9" s="2" customFormat="1" x14ac:dyDescent="0.25">
      <c r="A11669" s="5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7">
        <v>8514</v>
      </c>
    </row>
    <row r="11670" spans="1:9" s="2" customFormat="1" x14ac:dyDescent="0.25">
      <c r="A11670" s="5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7">
        <v>2844</v>
      </c>
    </row>
    <row r="11671" spans="1:9" s="2" customFormat="1" x14ac:dyDescent="0.25">
      <c r="A11671" s="5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7">
        <v>2048</v>
      </c>
    </row>
    <row r="11672" spans="1:9" s="2" customFormat="1" x14ac:dyDescent="0.25">
      <c r="A11672" s="5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7">
        <v>2125</v>
      </c>
    </row>
    <row r="11673" spans="1:9" s="2" customFormat="1" x14ac:dyDescent="0.25">
      <c r="A11673" s="5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7">
        <v>7538</v>
      </c>
    </row>
    <row r="11674" spans="1:9" s="2" customFormat="1" x14ac:dyDescent="0.25">
      <c r="A11674" s="5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7">
        <v>6266</v>
      </c>
    </row>
    <row r="11675" spans="1:9" s="2" customFormat="1" x14ac:dyDescent="0.25">
      <c r="A11675" s="5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7">
        <v>3259</v>
      </c>
    </row>
    <row r="11676" spans="1:9" s="2" customFormat="1" x14ac:dyDescent="0.25">
      <c r="A11676" s="5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7">
        <v>1317</v>
      </c>
    </row>
    <row r="11677" spans="1:9" s="2" customFormat="1" x14ac:dyDescent="0.25">
      <c r="A11677" s="5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7">
        <v>3463</v>
      </c>
    </row>
    <row r="11678" spans="1:9" s="2" customFormat="1" x14ac:dyDescent="0.25">
      <c r="A11678" s="5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7">
        <v>2221</v>
      </c>
    </row>
    <row r="11679" spans="1:9" s="2" customFormat="1" x14ac:dyDescent="0.25">
      <c r="A11679" s="5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7">
        <v>8073</v>
      </c>
    </row>
    <row r="11680" spans="1:9" s="2" customFormat="1" x14ac:dyDescent="0.25">
      <c r="A11680" s="5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7">
        <v>2188</v>
      </c>
    </row>
    <row r="11681" spans="1:9" s="2" customFormat="1" x14ac:dyDescent="0.25">
      <c r="A11681" s="5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7">
        <v>4093</v>
      </c>
    </row>
    <row r="11682" spans="1:9" s="2" customFormat="1" x14ac:dyDescent="0.25">
      <c r="A11682" s="5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7">
        <v>7553</v>
      </c>
    </row>
    <row r="11683" spans="1:9" s="2" customFormat="1" x14ac:dyDescent="0.25">
      <c r="A11683" s="5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7">
        <v>5937</v>
      </c>
    </row>
    <row r="11684" spans="1:9" s="2" customFormat="1" x14ac:dyDescent="0.25">
      <c r="A11684" s="5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7">
        <v>7822</v>
      </c>
    </row>
    <row r="11685" spans="1:9" s="2" customFormat="1" x14ac:dyDescent="0.25">
      <c r="A11685" s="5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7">
        <v>6489</v>
      </c>
    </row>
    <row r="11686" spans="1:9" s="2" customFormat="1" x14ac:dyDescent="0.25">
      <c r="A11686" s="5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7">
        <v>2950</v>
      </c>
    </row>
    <row r="11687" spans="1:9" s="2" customFormat="1" x14ac:dyDescent="0.25">
      <c r="A11687" s="5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7">
        <v>2155</v>
      </c>
    </row>
    <row r="11688" spans="1:9" s="2" customFormat="1" x14ac:dyDescent="0.25">
      <c r="A11688" s="5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7">
        <v>1080</v>
      </c>
    </row>
    <row r="11689" spans="1:9" s="2" customFormat="1" x14ac:dyDescent="0.25">
      <c r="A11689" s="5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7">
        <v>5471</v>
      </c>
    </row>
    <row r="11690" spans="1:9" s="2" customFormat="1" x14ac:dyDescent="0.25">
      <c r="A11690" s="5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7">
        <v>4153</v>
      </c>
    </row>
    <row r="11691" spans="1:9" s="2" customFormat="1" x14ac:dyDescent="0.25">
      <c r="A11691" s="5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7">
        <v>3995</v>
      </c>
    </row>
    <row r="11692" spans="1:9" s="2" customFormat="1" x14ac:dyDescent="0.25">
      <c r="A11692" s="5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7">
        <v>8792</v>
      </c>
    </row>
    <row r="11693" spans="1:9" s="2" customFormat="1" x14ac:dyDescent="0.25">
      <c r="A11693" s="5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7">
        <v>6699</v>
      </c>
    </row>
    <row r="11694" spans="1:9" s="2" customFormat="1" x14ac:dyDescent="0.25">
      <c r="A11694" s="5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7">
        <v>7010</v>
      </c>
    </row>
    <row r="11695" spans="1:9" s="2" customFormat="1" x14ac:dyDescent="0.25">
      <c r="A11695" s="5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7">
        <v>3205</v>
      </c>
    </row>
    <row r="11696" spans="1:9" s="2" customFormat="1" x14ac:dyDescent="0.25">
      <c r="A11696" s="5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7">
        <v>6446</v>
      </c>
    </row>
    <row r="11697" spans="1:9" s="2" customFormat="1" x14ac:dyDescent="0.25">
      <c r="A11697" s="5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7">
        <v>2100</v>
      </c>
    </row>
    <row r="11698" spans="1:9" s="2" customFormat="1" x14ac:dyDescent="0.25">
      <c r="A11698" s="5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7">
        <v>1894</v>
      </c>
    </row>
    <row r="11699" spans="1:9" s="2" customFormat="1" x14ac:dyDescent="0.25">
      <c r="A11699" s="5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7">
        <v>9414</v>
      </c>
    </row>
    <row r="11700" spans="1:9" s="2" customFormat="1" x14ac:dyDescent="0.25">
      <c r="A11700" s="5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7">
        <v>1574</v>
      </c>
    </row>
    <row r="11701" spans="1:9" s="2" customFormat="1" x14ac:dyDescent="0.25">
      <c r="A11701" s="5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7">
        <v>8471</v>
      </c>
    </row>
    <row r="11702" spans="1:9" s="2" customFormat="1" x14ac:dyDescent="0.25">
      <c r="A11702" s="5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7">
        <v>3611</v>
      </c>
    </row>
    <row r="11703" spans="1:9" s="2" customFormat="1" x14ac:dyDescent="0.25">
      <c r="A11703" s="5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7">
        <v>8506</v>
      </c>
    </row>
    <row r="11704" spans="1:9" s="2" customFormat="1" x14ac:dyDescent="0.25">
      <c r="A11704" s="5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7">
        <v>2062</v>
      </c>
    </row>
    <row r="11705" spans="1:9" s="2" customFormat="1" x14ac:dyDescent="0.25">
      <c r="A11705" s="5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7">
        <v>2633</v>
      </c>
    </row>
    <row r="11706" spans="1:9" s="2" customFormat="1" x14ac:dyDescent="0.25">
      <c r="A11706" s="5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7">
        <v>3173</v>
      </c>
    </row>
    <row r="11707" spans="1:9" s="2" customFormat="1" x14ac:dyDescent="0.25">
      <c r="A11707" s="5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7">
        <v>7659</v>
      </c>
    </row>
    <row r="11708" spans="1:9" s="2" customFormat="1" x14ac:dyDescent="0.25">
      <c r="A11708" s="5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7">
        <v>2956</v>
      </c>
    </row>
    <row r="11709" spans="1:9" s="2" customFormat="1" x14ac:dyDescent="0.25">
      <c r="A11709" s="5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7">
        <v>2858</v>
      </c>
    </row>
    <row r="11710" spans="1:9" s="2" customFormat="1" x14ac:dyDescent="0.25">
      <c r="A11710" s="5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7">
        <v>7681</v>
      </c>
    </row>
    <row r="11711" spans="1:9" s="2" customFormat="1" x14ac:dyDescent="0.25">
      <c r="A11711" s="5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7">
        <v>1889</v>
      </c>
    </row>
    <row r="11712" spans="1:9" s="2" customFormat="1" x14ac:dyDescent="0.25">
      <c r="A11712" s="5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7">
        <v>9975</v>
      </c>
    </row>
    <row r="11713" spans="1:9" s="2" customFormat="1" x14ac:dyDescent="0.25">
      <c r="A11713" s="5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7">
        <v>2984</v>
      </c>
    </row>
    <row r="11714" spans="1:9" s="2" customFormat="1" x14ac:dyDescent="0.25">
      <c r="A11714" s="5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7">
        <v>5227</v>
      </c>
    </row>
    <row r="11715" spans="1:9" s="2" customFormat="1" x14ac:dyDescent="0.25">
      <c r="A11715" s="5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7">
        <v>8649</v>
      </c>
    </row>
    <row r="11716" spans="1:9" s="2" customFormat="1" x14ac:dyDescent="0.25">
      <c r="A11716" s="5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7">
        <v>7572</v>
      </c>
    </row>
    <row r="11717" spans="1:9" s="2" customFormat="1" x14ac:dyDescent="0.25">
      <c r="A11717" s="5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7">
        <v>7572</v>
      </c>
    </row>
    <row r="11718" spans="1:9" s="2" customFormat="1" x14ac:dyDescent="0.25">
      <c r="A11718" s="5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7">
        <v>8325</v>
      </c>
    </row>
    <row r="11719" spans="1:9" s="2" customFormat="1" x14ac:dyDescent="0.25">
      <c r="A11719" s="5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7">
        <v>8563</v>
      </c>
    </row>
    <row r="11720" spans="1:9" s="2" customFormat="1" x14ac:dyDescent="0.25">
      <c r="A11720" s="5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7">
        <v>6622</v>
      </c>
    </row>
    <row r="11721" spans="1:9" s="2" customFormat="1" x14ac:dyDescent="0.25">
      <c r="A11721" s="5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7">
        <v>2647</v>
      </c>
    </row>
    <row r="11722" spans="1:9" s="2" customFormat="1" x14ac:dyDescent="0.25">
      <c r="A11722" s="5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7">
        <v>7744</v>
      </c>
    </row>
    <row r="11723" spans="1:9" s="2" customFormat="1" x14ac:dyDescent="0.25">
      <c r="A11723" s="5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7">
        <v>8890</v>
      </c>
    </row>
    <row r="11724" spans="1:9" s="2" customFormat="1" x14ac:dyDescent="0.25">
      <c r="A11724" s="5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7">
        <v>2352</v>
      </c>
    </row>
    <row r="11725" spans="1:9" s="2" customFormat="1" x14ac:dyDescent="0.25">
      <c r="A11725" s="5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7">
        <v>7009</v>
      </c>
    </row>
    <row r="11726" spans="1:9" s="2" customFormat="1" x14ac:dyDescent="0.25">
      <c r="A11726" s="5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7">
        <v>5675</v>
      </c>
    </row>
    <row r="11727" spans="1:9" s="2" customFormat="1" x14ac:dyDescent="0.25">
      <c r="A11727" s="5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7">
        <v>3932</v>
      </c>
    </row>
    <row r="11728" spans="1:9" s="2" customFormat="1" x14ac:dyDescent="0.25">
      <c r="A11728" s="5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7">
        <v>5079</v>
      </c>
    </row>
    <row r="11729" spans="1:9" s="2" customFormat="1" x14ac:dyDescent="0.25">
      <c r="A11729" s="5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7">
        <v>2348</v>
      </c>
    </row>
    <row r="11730" spans="1:9" s="2" customFormat="1" x14ac:dyDescent="0.25">
      <c r="A11730" s="5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7">
        <v>9952</v>
      </c>
    </row>
    <row r="11731" spans="1:9" s="2" customFormat="1" x14ac:dyDescent="0.25">
      <c r="A11731" s="5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7">
        <v>5459</v>
      </c>
    </row>
    <row r="11732" spans="1:9" s="2" customFormat="1" x14ac:dyDescent="0.25">
      <c r="A11732" s="5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7">
        <v>4322</v>
      </c>
    </row>
    <row r="11733" spans="1:9" s="2" customFormat="1" x14ac:dyDescent="0.25">
      <c r="A11733" s="5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7">
        <v>5742</v>
      </c>
    </row>
    <row r="11734" spans="1:9" s="2" customFormat="1" x14ac:dyDescent="0.25">
      <c r="A11734" s="5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7">
        <v>4787</v>
      </c>
    </row>
    <row r="11735" spans="1:9" s="2" customFormat="1" x14ac:dyDescent="0.25">
      <c r="A11735" s="5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7">
        <v>7323</v>
      </c>
    </row>
    <row r="11736" spans="1:9" s="2" customFormat="1" x14ac:dyDescent="0.25">
      <c r="A11736" s="5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7">
        <v>3731</v>
      </c>
    </row>
    <row r="11737" spans="1:9" s="2" customFormat="1" x14ac:dyDescent="0.25">
      <c r="A11737" s="5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7">
        <v>7456</v>
      </c>
    </row>
    <row r="11738" spans="1:9" s="2" customFormat="1" x14ac:dyDescent="0.25">
      <c r="A11738" s="5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7">
        <v>9329</v>
      </c>
    </row>
    <row r="11739" spans="1:9" s="2" customFormat="1" x14ac:dyDescent="0.25">
      <c r="A11739" s="5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7">
        <v>1277</v>
      </c>
    </row>
    <row r="11740" spans="1:9" s="2" customFormat="1" x14ac:dyDescent="0.25">
      <c r="A11740" s="5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7">
        <v>2987</v>
      </c>
    </row>
    <row r="11741" spans="1:9" s="2" customFormat="1" x14ac:dyDescent="0.25">
      <c r="A11741" s="5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7">
        <v>5228</v>
      </c>
    </row>
    <row r="11742" spans="1:9" s="2" customFormat="1" x14ac:dyDescent="0.25">
      <c r="A11742" s="5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7">
        <v>6903</v>
      </c>
    </row>
    <row r="11743" spans="1:9" s="2" customFormat="1" x14ac:dyDescent="0.25">
      <c r="A11743" s="5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7">
        <v>7996</v>
      </c>
    </row>
    <row r="11744" spans="1:9" s="2" customFormat="1" x14ac:dyDescent="0.25">
      <c r="A11744" s="5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7">
        <v>8751</v>
      </c>
    </row>
    <row r="11745" spans="1:9" s="2" customFormat="1" x14ac:dyDescent="0.25">
      <c r="A11745" s="5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7">
        <v>6525</v>
      </c>
    </row>
    <row r="11746" spans="1:9" s="2" customFormat="1" x14ac:dyDescent="0.25">
      <c r="A11746" s="5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7">
        <v>6165</v>
      </c>
    </row>
    <row r="11747" spans="1:9" s="2" customFormat="1" x14ac:dyDescent="0.25">
      <c r="A11747" s="5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7">
        <v>9226</v>
      </c>
    </row>
    <row r="11748" spans="1:9" s="2" customFormat="1" x14ac:dyDescent="0.25">
      <c r="A11748" s="5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7">
        <v>4305</v>
      </c>
    </row>
    <row r="11749" spans="1:9" s="2" customFormat="1" x14ac:dyDescent="0.25">
      <c r="A11749" s="5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7">
        <v>6079</v>
      </c>
    </row>
    <row r="11750" spans="1:9" s="2" customFormat="1" x14ac:dyDescent="0.25">
      <c r="A11750" s="5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7">
        <v>1211</v>
      </c>
    </row>
    <row r="11751" spans="1:9" s="2" customFormat="1" x14ac:dyDescent="0.25">
      <c r="A11751" s="5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7">
        <v>4642</v>
      </c>
    </row>
    <row r="11752" spans="1:9" s="2" customFormat="1" x14ac:dyDescent="0.25">
      <c r="A11752" s="5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7">
        <v>7273</v>
      </c>
    </row>
    <row r="11753" spans="1:9" s="2" customFormat="1" x14ac:dyDescent="0.25">
      <c r="A11753" s="5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7">
        <v>8507</v>
      </c>
    </row>
    <row r="11754" spans="1:9" s="2" customFormat="1" x14ac:dyDescent="0.25">
      <c r="A11754" s="5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7">
        <v>2879</v>
      </c>
    </row>
    <row r="11755" spans="1:9" s="2" customFormat="1" x14ac:dyDescent="0.25">
      <c r="A11755" s="5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7">
        <v>9378</v>
      </c>
    </row>
    <row r="11756" spans="1:9" s="2" customFormat="1" x14ac:dyDescent="0.25">
      <c r="A11756" s="5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7">
        <v>5207</v>
      </c>
    </row>
    <row r="11757" spans="1:9" s="2" customFormat="1" x14ac:dyDescent="0.25">
      <c r="A11757" s="5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7">
        <v>5775</v>
      </c>
    </row>
    <row r="11758" spans="1:9" s="2" customFormat="1" x14ac:dyDescent="0.25">
      <c r="A11758" s="5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7">
        <v>7604</v>
      </c>
    </row>
    <row r="11759" spans="1:9" s="2" customFormat="1" x14ac:dyDescent="0.25">
      <c r="A11759" s="5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7">
        <v>4135</v>
      </c>
    </row>
    <row r="11760" spans="1:9" s="2" customFormat="1" x14ac:dyDescent="0.25">
      <c r="A11760" s="5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7">
        <v>6697</v>
      </c>
    </row>
    <row r="11761" spans="1:9" s="2" customFormat="1" x14ac:dyDescent="0.25">
      <c r="A11761" s="5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7">
        <v>9392</v>
      </c>
    </row>
    <row r="11762" spans="1:9" s="2" customFormat="1" x14ac:dyDescent="0.25">
      <c r="A11762" s="5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7">
        <v>5494</v>
      </c>
    </row>
    <row r="11763" spans="1:9" s="2" customFormat="1" x14ac:dyDescent="0.25">
      <c r="A11763" s="5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7">
        <v>2232</v>
      </c>
    </row>
    <row r="11764" spans="1:9" s="2" customFormat="1" x14ac:dyDescent="0.25">
      <c r="A11764" s="5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7">
        <v>9107</v>
      </c>
    </row>
    <row r="11765" spans="1:9" s="2" customFormat="1" x14ac:dyDescent="0.25">
      <c r="A11765" s="5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7">
        <v>8553</v>
      </c>
    </row>
    <row r="11766" spans="1:9" s="2" customFormat="1" x14ac:dyDescent="0.25">
      <c r="A11766" s="5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7">
        <v>4477</v>
      </c>
    </row>
    <row r="11767" spans="1:9" s="2" customFormat="1" x14ac:dyDescent="0.25">
      <c r="A11767" s="5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7">
        <v>5603</v>
      </c>
    </row>
    <row r="11768" spans="1:9" s="2" customFormat="1" x14ac:dyDescent="0.25">
      <c r="A11768" s="5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7">
        <v>7890</v>
      </c>
    </row>
    <row r="11769" spans="1:9" s="2" customFormat="1" x14ac:dyDescent="0.25">
      <c r="A11769" s="5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7">
        <v>7429</v>
      </c>
    </row>
    <row r="11770" spans="1:9" s="2" customFormat="1" x14ac:dyDescent="0.25">
      <c r="A11770" s="5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7">
        <v>6102</v>
      </c>
    </row>
    <row r="11771" spans="1:9" s="2" customFormat="1" x14ac:dyDescent="0.25">
      <c r="A11771" s="5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7">
        <v>9046</v>
      </c>
    </row>
    <row r="11772" spans="1:9" s="2" customFormat="1" x14ac:dyDescent="0.25">
      <c r="A11772" s="5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7">
        <v>5773</v>
      </c>
    </row>
    <row r="11773" spans="1:9" s="2" customFormat="1" x14ac:dyDescent="0.25">
      <c r="A11773" s="5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7">
        <v>1730</v>
      </c>
    </row>
    <row r="11774" spans="1:9" s="2" customFormat="1" x14ac:dyDescent="0.25">
      <c r="A11774" s="5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7">
        <v>4230</v>
      </c>
    </row>
    <row r="11775" spans="1:9" s="2" customFormat="1" x14ac:dyDescent="0.25">
      <c r="A11775" s="5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7">
        <v>6541</v>
      </c>
    </row>
    <row r="11776" spans="1:9" s="2" customFormat="1" x14ac:dyDescent="0.25">
      <c r="A11776" s="5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7">
        <v>3618</v>
      </c>
    </row>
    <row r="11777" spans="1:9" s="2" customFormat="1" x14ac:dyDescent="0.25">
      <c r="A11777" s="5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7">
        <v>8354</v>
      </c>
    </row>
    <row r="11778" spans="1:9" s="2" customFormat="1" x14ac:dyDescent="0.25">
      <c r="A11778" s="5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7">
        <v>1121</v>
      </c>
    </row>
    <row r="11779" spans="1:9" s="2" customFormat="1" x14ac:dyDescent="0.25">
      <c r="A11779" s="5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7">
        <v>7370</v>
      </c>
    </row>
    <row r="11780" spans="1:9" s="2" customFormat="1" x14ac:dyDescent="0.25">
      <c r="A11780" s="5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7">
        <v>2831</v>
      </c>
    </row>
    <row r="11781" spans="1:9" s="2" customFormat="1" x14ac:dyDescent="0.25">
      <c r="A11781" s="5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7">
        <v>4786</v>
      </c>
    </row>
    <row r="11782" spans="1:9" s="2" customFormat="1" x14ac:dyDescent="0.25">
      <c r="A11782" s="5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7">
        <v>5711</v>
      </c>
    </row>
    <row r="11783" spans="1:9" s="2" customFormat="1" x14ac:dyDescent="0.25">
      <c r="A11783" s="5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7">
        <v>1651</v>
      </c>
    </row>
    <row r="11784" spans="1:9" s="2" customFormat="1" x14ac:dyDescent="0.25">
      <c r="A11784" s="5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7">
        <v>8003</v>
      </c>
    </row>
    <row r="11785" spans="1:9" s="2" customFormat="1" x14ac:dyDescent="0.25">
      <c r="A11785" s="5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7">
        <v>2819</v>
      </c>
    </row>
    <row r="11786" spans="1:9" s="2" customFormat="1" x14ac:dyDescent="0.25">
      <c r="A11786" s="5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7">
        <v>1383</v>
      </c>
    </row>
    <row r="11787" spans="1:9" s="2" customFormat="1" x14ac:dyDescent="0.25">
      <c r="A11787" s="5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7">
        <v>6760</v>
      </c>
    </row>
    <row r="11788" spans="1:9" s="2" customFormat="1" x14ac:dyDescent="0.25">
      <c r="A11788" s="5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7">
        <v>6628</v>
      </c>
    </row>
    <row r="11789" spans="1:9" s="2" customFormat="1" x14ac:dyDescent="0.25">
      <c r="A11789" s="5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7">
        <v>6135</v>
      </c>
    </row>
    <row r="11790" spans="1:9" s="2" customFormat="1" x14ac:dyDescent="0.25">
      <c r="A11790" s="5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7">
        <v>4413</v>
      </c>
    </row>
    <row r="11791" spans="1:9" s="2" customFormat="1" x14ac:dyDescent="0.25">
      <c r="A11791" s="5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7">
        <v>7522</v>
      </c>
    </row>
    <row r="11792" spans="1:9" s="2" customFormat="1" x14ac:dyDescent="0.25">
      <c r="A11792" s="5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7">
        <v>6114</v>
      </c>
    </row>
    <row r="11793" spans="1:9" s="2" customFormat="1" x14ac:dyDescent="0.25">
      <c r="A11793" s="5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7">
        <v>9345</v>
      </c>
    </row>
    <row r="11794" spans="1:9" s="2" customFormat="1" x14ac:dyDescent="0.25">
      <c r="A11794" s="5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7">
        <v>2630</v>
      </c>
    </row>
    <row r="11795" spans="1:9" s="2" customFormat="1" x14ac:dyDescent="0.25">
      <c r="A11795" s="5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7">
        <v>2614</v>
      </c>
    </row>
    <row r="11796" spans="1:9" s="2" customFormat="1" x14ac:dyDescent="0.25">
      <c r="A11796" s="5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7">
        <v>6494</v>
      </c>
    </row>
    <row r="11797" spans="1:9" s="2" customFormat="1" x14ac:dyDescent="0.25">
      <c r="A11797" s="5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7">
        <v>5914</v>
      </c>
    </row>
    <row r="11798" spans="1:9" s="2" customFormat="1" x14ac:dyDescent="0.25">
      <c r="A11798" s="5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7">
        <v>7312</v>
      </c>
    </row>
    <row r="11799" spans="1:9" s="2" customFormat="1" x14ac:dyDescent="0.25">
      <c r="A11799" s="5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7">
        <v>8005</v>
      </c>
    </row>
    <row r="11800" spans="1:9" s="2" customFormat="1" x14ac:dyDescent="0.25">
      <c r="A11800" s="5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7">
        <v>7097</v>
      </c>
    </row>
    <row r="11801" spans="1:9" s="2" customFormat="1" x14ac:dyDescent="0.25">
      <c r="A11801" s="5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7">
        <v>2249</v>
      </c>
    </row>
    <row r="11802" spans="1:9" s="2" customFormat="1" x14ac:dyDescent="0.25">
      <c r="A11802" s="5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7">
        <v>6737</v>
      </c>
    </row>
    <row r="11803" spans="1:9" s="2" customFormat="1" x14ac:dyDescent="0.25">
      <c r="A11803" s="5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7">
        <v>9070</v>
      </c>
    </row>
    <row r="11804" spans="1:9" s="2" customFormat="1" x14ac:dyDescent="0.25">
      <c r="A11804" s="5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7">
        <v>2226</v>
      </c>
    </row>
    <row r="11805" spans="1:9" s="2" customFormat="1" x14ac:dyDescent="0.25">
      <c r="A11805" s="5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7">
        <v>7324</v>
      </c>
    </row>
    <row r="11806" spans="1:9" s="2" customFormat="1" x14ac:dyDescent="0.25">
      <c r="A11806" s="5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7">
        <v>1179</v>
      </c>
    </row>
    <row r="11807" spans="1:9" s="2" customFormat="1" x14ac:dyDescent="0.25">
      <c r="A11807" s="5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7">
        <v>8608</v>
      </c>
    </row>
    <row r="11808" spans="1:9" s="2" customFormat="1" x14ac:dyDescent="0.25">
      <c r="A11808" s="5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7">
        <v>5433</v>
      </c>
    </row>
    <row r="11809" spans="1:9" s="2" customFormat="1" x14ac:dyDescent="0.25">
      <c r="A11809" s="5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7">
        <v>5983</v>
      </c>
    </row>
    <row r="11810" spans="1:9" s="2" customFormat="1" x14ac:dyDescent="0.25">
      <c r="A11810" s="5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7">
        <v>7324</v>
      </c>
    </row>
    <row r="11811" spans="1:9" s="2" customFormat="1" x14ac:dyDescent="0.25">
      <c r="A11811" s="5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7">
        <v>7350</v>
      </c>
    </row>
    <row r="11812" spans="1:9" s="2" customFormat="1" x14ac:dyDescent="0.25">
      <c r="A11812" s="5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7">
        <v>6897</v>
      </c>
    </row>
    <row r="11813" spans="1:9" s="2" customFormat="1" x14ac:dyDescent="0.25">
      <c r="A11813" s="5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7">
        <v>5879</v>
      </c>
    </row>
    <row r="11814" spans="1:9" s="2" customFormat="1" x14ac:dyDescent="0.25">
      <c r="A11814" s="5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7">
        <v>3843</v>
      </c>
    </row>
    <row r="11815" spans="1:9" s="2" customFormat="1" x14ac:dyDescent="0.25">
      <c r="A11815" s="5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7">
        <v>4816</v>
      </c>
    </row>
    <row r="11816" spans="1:9" s="2" customFormat="1" x14ac:dyDescent="0.25">
      <c r="A11816" s="5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7">
        <v>6615</v>
      </c>
    </row>
    <row r="11817" spans="1:9" s="2" customFormat="1" x14ac:dyDescent="0.25">
      <c r="A11817" s="5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7">
        <v>3610</v>
      </c>
    </row>
    <row r="11818" spans="1:9" s="2" customFormat="1" x14ac:dyDescent="0.25">
      <c r="A11818" s="5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7">
        <v>6877</v>
      </c>
    </row>
    <row r="11819" spans="1:9" s="2" customFormat="1" x14ac:dyDescent="0.25">
      <c r="A11819" s="5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7">
        <v>7234</v>
      </c>
    </row>
    <row r="11820" spans="1:9" s="2" customFormat="1" x14ac:dyDescent="0.25">
      <c r="A11820" s="5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7">
        <v>7874</v>
      </c>
    </row>
    <row r="11821" spans="1:9" s="2" customFormat="1" x14ac:dyDescent="0.25">
      <c r="A11821" s="5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7">
        <v>4700</v>
      </c>
    </row>
    <row r="11822" spans="1:9" s="2" customFormat="1" x14ac:dyDescent="0.25">
      <c r="A11822" s="5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7">
        <v>1731</v>
      </c>
    </row>
    <row r="11823" spans="1:9" s="2" customFormat="1" x14ac:dyDescent="0.25">
      <c r="A11823" s="5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7">
        <v>4745</v>
      </c>
    </row>
    <row r="11824" spans="1:9" s="2" customFormat="1" x14ac:dyDescent="0.25">
      <c r="A11824" s="5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7">
        <v>1620</v>
      </c>
    </row>
    <row r="11825" spans="1:9" s="2" customFormat="1" x14ac:dyDescent="0.25">
      <c r="A11825" s="5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7">
        <v>5126</v>
      </c>
    </row>
    <row r="11826" spans="1:9" s="2" customFormat="1" x14ac:dyDescent="0.25">
      <c r="A11826" s="5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7">
        <v>4212</v>
      </c>
    </row>
    <row r="11827" spans="1:9" s="2" customFormat="1" x14ac:dyDescent="0.25">
      <c r="A11827" s="5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7">
        <v>5937</v>
      </c>
    </row>
    <row r="11828" spans="1:9" s="2" customFormat="1" x14ac:dyDescent="0.25">
      <c r="A11828" s="5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7">
        <v>9976</v>
      </c>
    </row>
    <row r="11829" spans="1:9" s="2" customFormat="1" x14ac:dyDescent="0.25">
      <c r="A11829" s="5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7">
        <v>6964</v>
      </c>
    </row>
    <row r="11830" spans="1:9" s="2" customFormat="1" x14ac:dyDescent="0.25">
      <c r="A11830" s="5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7">
        <v>6228</v>
      </c>
    </row>
    <row r="11831" spans="1:9" s="2" customFormat="1" x14ac:dyDescent="0.25">
      <c r="A11831" s="5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7">
        <v>2760</v>
      </c>
    </row>
    <row r="11832" spans="1:9" s="2" customFormat="1" x14ac:dyDescent="0.25">
      <c r="A11832" s="5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7">
        <v>5320</v>
      </c>
    </row>
    <row r="11833" spans="1:9" s="2" customFormat="1" x14ac:dyDescent="0.25">
      <c r="A11833" s="5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7">
        <v>9458</v>
      </c>
    </row>
    <row r="11834" spans="1:9" s="2" customFormat="1" x14ac:dyDescent="0.25">
      <c r="A11834" s="5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7">
        <v>2408</v>
      </c>
    </row>
    <row r="11835" spans="1:9" s="2" customFormat="1" x14ac:dyDescent="0.25">
      <c r="A11835" s="5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7">
        <v>7530</v>
      </c>
    </row>
    <row r="11836" spans="1:9" s="2" customFormat="1" x14ac:dyDescent="0.25">
      <c r="A11836" s="5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7">
        <v>7262</v>
      </c>
    </row>
    <row r="11837" spans="1:9" s="2" customFormat="1" x14ac:dyDescent="0.25">
      <c r="A11837" s="5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7">
        <v>6654</v>
      </c>
    </row>
    <row r="11838" spans="1:9" s="2" customFormat="1" x14ac:dyDescent="0.25">
      <c r="A11838" s="5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7">
        <v>4220</v>
      </c>
    </row>
    <row r="11839" spans="1:9" s="2" customFormat="1" x14ac:dyDescent="0.25">
      <c r="A11839" s="5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7">
        <v>1703</v>
      </c>
    </row>
    <row r="11840" spans="1:9" s="2" customFormat="1" x14ac:dyDescent="0.25">
      <c r="A11840" s="5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7">
        <v>1222</v>
      </c>
    </row>
    <row r="11841" spans="1:9" s="2" customFormat="1" x14ac:dyDescent="0.25">
      <c r="A11841" s="5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7">
        <v>9902</v>
      </c>
    </row>
    <row r="11842" spans="1:9" s="2" customFormat="1" x14ac:dyDescent="0.25">
      <c r="A11842" s="5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7">
        <v>1441</v>
      </c>
    </row>
    <row r="11843" spans="1:9" s="2" customFormat="1" x14ac:dyDescent="0.25">
      <c r="A11843" s="5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7">
        <v>4224</v>
      </c>
    </row>
    <row r="11844" spans="1:9" s="2" customFormat="1" x14ac:dyDescent="0.25">
      <c r="A11844" s="5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7">
        <v>8031</v>
      </c>
    </row>
    <row r="11845" spans="1:9" s="2" customFormat="1" x14ac:dyDescent="0.25">
      <c r="A11845" s="5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7">
        <v>9292</v>
      </c>
    </row>
    <row r="11846" spans="1:9" s="2" customFormat="1" x14ac:dyDescent="0.25">
      <c r="A11846" s="5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7">
        <v>5534</v>
      </c>
    </row>
    <row r="11847" spans="1:9" s="2" customFormat="1" x14ac:dyDescent="0.25">
      <c r="A11847" s="5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7">
        <v>8038</v>
      </c>
    </row>
    <row r="11848" spans="1:9" s="2" customFormat="1" x14ac:dyDescent="0.25">
      <c r="A11848" s="5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7">
        <v>7252</v>
      </c>
    </row>
    <row r="11849" spans="1:9" s="2" customFormat="1" x14ac:dyDescent="0.25">
      <c r="A11849" s="5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7">
        <v>2285</v>
      </c>
    </row>
    <row r="11850" spans="1:9" s="2" customFormat="1" x14ac:dyDescent="0.25">
      <c r="A11850" s="5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7">
        <v>7187</v>
      </c>
    </row>
    <row r="11851" spans="1:9" s="2" customFormat="1" x14ac:dyDescent="0.25">
      <c r="A11851" s="5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7">
        <v>4980</v>
      </c>
    </row>
    <row r="11852" spans="1:9" s="2" customFormat="1" x14ac:dyDescent="0.25">
      <c r="A11852" s="5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7">
        <v>8966</v>
      </c>
    </row>
    <row r="11853" spans="1:9" s="2" customFormat="1" x14ac:dyDescent="0.25">
      <c r="A11853" s="5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7">
        <v>4269</v>
      </c>
    </row>
    <row r="11854" spans="1:9" s="2" customFormat="1" x14ac:dyDescent="0.25">
      <c r="A11854" s="5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7">
        <v>9670</v>
      </c>
    </row>
    <row r="11855" spans="1:9" s="2" customFormat="1" x14ac:dyDescent="0.25">
      <c r="A11855" s="5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7">
        <v>2771</v>
      </c>
    </row>
    <row r="11856" spans="1:9" s="2" customFormat="1" x14ac:dyDescent="0.25">
      <c r="A11856" s="5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7">
        <v>1115</v>
      </c>
    </row>
    <row r="11857" spans="1:9" s="2" customFormat="1" x14ac:dyDescent="0.25">
      <c r="A11857" s="5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7">
        <v>8064</v>
      </c>
    </row>
    <row r="11858" spans="1:9" s="2" customFormat="1" x14ac:dyDescent="0.25">
      <c r="A11858" s="5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7">
        <v>3377</v>
      </c>
    </row>
    <row r="11859" spans="1:9" s="2" customFormat="1" x14ac:dyDescent="0.25">
      <c r="A11859" s="5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7">
        <v>4102</v>
      </c>
    </row>
    <row r="11860" spans="1:9" s="2" customFormat="1" x14ac:dyDescent="0.25">
      <c r="A11860" s="5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7">
        <v>2071</v>
      </c>
    </row>
    <row r="11861" spans="1:9" s="2" customFormat="1" x14ac:dyDescent="0.25">
      <c r="A11861" s="5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7">
        <v>8778</v>
      </c>
    </row>
    <row r="11862" spans="1:9" s="2" customFormat="1" x14ac:dyDescent="0.25">
      <c r="A11862" s="5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7">
        <v>5168</v>
      </c>
    </row>
    <row r="11863" spans="1:9" s="2" customFormat="1" x14ac:dyDescent="0.25">
      <c r="A11863" s="5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7">
        <v>9703</v>
      </c>
    </row>
    <row r="11864" spans="1:9" s="2" customFormat="1" x14ac:dyDescent="0.25">
      <c r="A11864" s="5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7">
        <v>5670</v>
      </c>
    </row>
    <row r="11865" spans="1:9" s="2" customFormat="1" x14ac:dyDescent="0.25">
      <c r="A11865" s="5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7">
        <v>7843</v>
      </c>
    </row>
    <row r="11866" spans="1:9" s="2" customFormat="1" x14ac:dyDescent="0.25">
      <c r="A11866" s="5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7">
        <v>8329</v>
      </c>
    </row>
    <row r="11867" spans="1:9" s="2" customFormat="1" x14ac:dyDescent="0.25">
      <c r="A11867" s="5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7">
        <v>4203</v>
      </c>
    </row>
    <row r="11868" spans="1:9" s="2" customFormat="1" x14ac:dyDescent="0.25">
      <c r="A11868" s="5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7">
        <v>5374</v>
      </c>
    </row>
    <row r="11869" spans="1:9" s="2" customFormat="1" x14ac:dyDescent="0.25">
      <c r="A11869" s="5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7">
        <v>3353</v>
      </c>
    </row>
    <row r="11870" spans="1:9" s="2" customFormat="1" x14ac:dyDescent="0.25">
      <c r="A11870" s="5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7">
        <v>6170</v>
      </c>
    </row>
    <row r="11871" spans="1:9" s="2" customFormat="1" x14ac:dyDescent="0.25">
      <c r="A11871" s="5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7">
        <v>9944</v>
      </c>
    </row>
    <row r="11872" spans="1:9" s="2" customFormat="1" x14ac:dyDescent="0.25">
      <c r="A11872" s="5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7">
        <v>7545</v>
      </c>
    </row>
    <row r="11873" spans="1:9" s="2" customFormat="1" x14ac:dyDescent="0.25">
      <c r="A11873" s="5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7">
        <v>5700</v>
      </c>
    </row>
    <row r="11874" spans="1:9" s="2" customFormat="1" x14ac:dyDescent="0.25">
      <c r="A11874" s="5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7">
        <v>3101</v>
      </c>
    </row>
    <row r="11875" spans="1:9" s="2" customFormat="1" x14ac:dyDescent="0.25">
      <c r="A11875" s="5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7">
        <v>6805</v>
      </c>
    </row>
    <row r="11876" spans="1:9" s="2" customFormat="1" x14ac:dyDescent="0.25">
      <c r="A11876" s="5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7">
        <v>3852</v>
      </c>
    </row>
    <row r="11877" spans="1:9" s="2" customFormat="1" x14ac:dyDescent="0.25">
      <c r="A11877" s="5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7">
        <v>1138</v>
      </c>
    </row>
    <row r="11878" spans="1:9" s="2" customFormat="1" x14ac:dyDescent="0.25">
      <c r="A11878" s="5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7">
        <v>8746</v>
      </c>
    </row>
    <row r="11879" spans="1:9" s="2" customFormat="1" x14ac:dyDescent="0.25">
      <c r="A11879" s="5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7">
        <v>1794</v>
      </c>
    </row>
    <row r="11880" spans="1:9" s="2" customFormat="1" x14ac:dyDescent="0.25">
      <c r="A11880" s="5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7">
        <v>8861</v>
      </c>
    </row>
    <row r="11881" spans="1:9" s="2" customFormat="1" x14ac:dyDescent="0.25">
      <c r="A11881" s="5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7">
        <v>9659</v>
      </c>
    </row>
    <row r="11882" spans="1:9" s="2" customFormat="1" x14ac:dyDescent="0.25">
      <c r="A11882" s="5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7">
        <v>3358</v>
      </c>
    </row>
    <row r="11883" spans="1:9" s="2" customFormat="1" x14ac:dyDescent="0.25">
      <c r="A11883" s="5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7">
        <v>8513</v>
      </c>
    </row>
    <row r="11884" spans="1:9" s="2" customFormat="1" x14ac:dyDescent="0.25">
      <c r="A11884" s="5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7">
        <v>6185</v>
      </c>
    </row>
    <row r="11885" spans="1:9" s="2" customFormat="1" x14ac:dyDescent="0.25">
      <c r="A11885" s="5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7">
        <v>1605</v>
      </c>
    </row>
    <row r="11886" spans="1:9" s="2" customFormat="1" x14ac:dyDescent="0.25">
      <c r="A11886" s="5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7">
        <v>7746</v>
      </c>
    </row>
    <row r="11887" spans="1:9" s="2" customFormat="1" x14ac:dyDescent="0.25">
      <c r="A11887" s="5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7">
        <v>1683</v>
      </c>
    </row>
    <row r="11888" spans="1:9" s="2" customFormat="1" x14ac:dyDescent="0.25">
      <c r="A11888" s="5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7">
        <v>3473</v>
      </c>
    </row>
    <row r="11889" spans="1:9" s="2" customFormat="1" x14ac:dyDescent="0.25">
      <c r="A11889" s="5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7">
        <v>6143</v>
      </c>
    </row>
    <row r="11890" spans="1:9" s="2" customFormat="1" x14ac:dyDescent="0.25">
      <c r="A11890" s="5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7">
        <v>1181</v>
      </c>
    </row>
    <row r="11891" spans="1:9" s="2" customFormat="1" x14ac:dyDescent="0.25">
      <c r="A11891" s="5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7">
        <v>3467</v>
      </c>
    </row>
    <row r="11892" spans="1:9" s="2" customFormat="1" x14ac:dyDescent="0.25">
      <c r="A11892" s="5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7">
        <v>6100</v>
      </c>
    </row>
    <row r="11893" spans="1:9" s="2" customFormat="1" x14ac:dyDescent="0.25">
      <c r="A11893" s="5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7">
        <v>7772</v>
      </c>
    </row>
    <row r="11894" spans="1:9" s="2" customFormat="1" x14ac:dyDescent="0.25">
      <c r="A11894" s="5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7">
        <v>7455</v>
      </c>
    </row>
    <row r="11895" spans="1:9" s="2" customFormat="1" x14ac:dyDescent="0.25">
      <c r="A11895" s="5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7">
        <v>3359</v>
      </c>
    </row>
    <row r="11896" spans="1:9" s="2" customFormat="1" x14ac:dyDescent="0.25">
      <c r="A11896" s="5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7">
        <v>1344</v>
      </c>
    </row>
    <row r="11897" spans="1:9" s="2" customFormat="1" x14ac:dyDescent="0.25">
      <c r="A11897" s="5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7">
        <v>4626</v>
      </c>
    </row>
    <row r="11898" spans="1:9" s="2" customFormat="1" x14ac:dyDescent="0.25">
      <c r="A11898" s="5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7">
        <v>2199</v>
      </c>
    </row>
    <row r="11899" spans="1:9" s="2" customFormat="1" x14ac:dyDescent="0.25">
      <c r="A11899" s="5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7">
        <v>9783</v>
      </c>
    </row>
    <row r="11900" spans="1:9" s="2" customFormat="1" x14ac:dyDescent="0.25">
      <c r="A11900" s="5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7">
        <v>8877</v>
      </c>
    </row>
    <row r="11901" spans="1:9" s="2" customFormat="1" x14ac:dyDescent="0.25">
      <c r="A11901" s="5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7">
        <v>3246</v>
      </c>
    </row>
    <row r="11902" spans="1:9" s="2" customFormat="1" x14ac:dyDescent="0.25">
      <c r="A11902" s="5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7">
        <v>6998</v>
      </c>
    </row>
    <row r="11903" spans="1:9" s="2" customFormat="1" x14ac:dyDescent="0.25">
      <c r="A11903" s="5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7">
        <v>7569</v>
      </c>
    </row>
    <row r="11904" spans="1:9" s="2" customFormat="1" x14ac:dyDescent="0.25">
      <c r="A11904" s="5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7">
        <v>1918</v>
      </c>
    </row>
    <row r="11905" spans="1:9" s="2" customFormat="1" x14ac:dyDescent="0.25">
      <c r="A11905" s="5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7">
        <v>7748</v>
      </c>
    </row>
    <row r="11906" spans="1:9" s="2" customFormat="1" x14ac:dyDescent="0.25">
      <c r="A11906" s="5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7">
        <v>2506</v>
      </c>
    </row>
    <row r="11907" spans="1:9" s="2" customFormat="1" x14ac:dyDescent="0.25">
      <c r="A11907" s="5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7">
        <v>7071</v>
      </c>
    </row>
    <row r="11908" spans="1:9" s="2" customFormat="1" x14ac:dyDescent="0.25">
      <c r="A11908" s="5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7">
        <v>7467</v>
      </c>
    </row>
    <row r="11909" spans="1:9" s="2" customFormat="1" x14ac:dyDescent="0.25">
      <c r="A11909" s="5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7">
        <v>8873</v>
      </c>
    </row>
    <row r="11910" spans="1:9" s="2" customFormat="1" x14ac:dyDescent="0.25">
      <c r="A11910" s="5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7">
        <v>7953</v>
      </c>
    </row>
    <row r="11911" spans="1:9" s="2" customFormat="1" x14ac:dyDescent="0.25">
      <c r="A11911" s="5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7">
        <v>9008</v>
      </c>
    </row>
    <row r="11912" spans="1:9" s="2" customFormat="1" x14ac:dyDescent="0.25">
      <c r="A11912" s="5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7">
        <v>3072</v>
      </c>
    </row>
    <row r="11913" spans="1:9" s="2" customFormat="1" x14ac:dyDescent="0.25">
      <c r="A11913" s="5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7">
        <v>7282</v>
      </c>
    </row>
    <row r="11914" spans="1:9" s="2" customFormat="1" x14ac:dyDescent="0.25">
      <c r="A11914" s="5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7">
        <v>5908</v>
      </c>
    </row>
    <row r="11915" spans="1:9" s="2" customFormat="1" x14ac:dyDescent="0.25">
      <c r="A11915" s="5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7">
        <v>8236</v>
      </c>
    </row>
    <row r="11916" spans="1:9" s="2" customFormat="1" x14ac:dyDescent="0.25">
      <c r="A11916" s="5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7">
        <v>3350</v>
      </c>
    </row>
    <row r="11917" spans="1:9" s="2" customFormat="1" x14ac:dyDescent="0.25">
      <c r="A11917" s="5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7">
        <v>5017</v>
      </c>
    </row>
    <row r="11918" spans="1:9" s="2" customFormat="1" x14ac:dyDescent="0.25">
      <c r="A11918" s="5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7">
        <v>5465</v>
      </c>
    </row>
    <row r="11919" spans="1:9" s="2" customFormat="1" x14ac:dyDescent="0.25">
      <c r="A11919" s="5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7">
        <v>7373</v>
      </c>
    </row>
    <row r="11920" spans="1:9" s="2" customFormat="1" x14ac:dyDescent="0.25">
      <c r="A11920" s="5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7">
        <v>4642</v>
      </c>
    </row>
    <row r="11921" spans="1:9" s="2" customFormat="1" x14ac:dyDescent="0.25">
      <c r="A11921" s="5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7">
        <v>6556</v>
      </c>
    </row>
    <row r="11922" spans="1:9" s="2" customFormat="1" x14ac:dyDescent="0.25">
      <c r="A11922" s="5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7">
        <v>4749</v>
      </c>
    </row>
    <row r="11923" spans="1:9" s="2" customFormat="1" x14ac:dyDescent="0.25">
      <c r="A11923" s="5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7">
        <v>8660</v>
      </c>
    </row>
    <row r="11924" spans="1:9" s="2" customFormat="1" x14ac:dyDescent="0.25">
      <c r="A11924" s="5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7">
        <v>3341</v>
      </c>
    </row>
    <row r="11925" spans="1:9" s="2" customFormat="1" x14ac:dyDescent="0.25">
      <c r="A11925" s="5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7">
        <v>1806</v>
      </c>
    </row>
    <row r="11926" spans="1:9" s="2" customFormat="1" x14ac:dyDescent="0.25">
      <c r="A11926" s="5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7">
        <v>4056</v>
      </c>
    </row>
    <row r="11927" spans="1:9" s="2" customFormat="1" x14ac:dyDescent="0.25">
      <c r="A11927" s="5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7">
        <v>8207</v>
      </c>
    </row>
    <row r="11928" spans="1:9" s="2" customFormat="1" x14ac:dyDescent="0.25">
      <c r="A11928" s="5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7">
        <v>9843</v>
      </c>
    </row>
    <row r="11929" spans="1:9" s="2" customFormat="1" x14ac:dyDescent="0.25">
      <c r="A11929" s="5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7">
        <v>3407</v>
      </c>
    </row>
    <row r="11930" spans="1:9" s="2" customFormat="1" x14ac:dyDescent="0.25">
      <c r="A11930" s="5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7">
        <v>8311</v>
      </c>
    </row>
    <row r="11931" spans="1:9" s="2" customFormat="1" x14ac:dyDescent="0.25">
      <c r="A11931" s="5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7">
        <v>9506</v>
      </c>
    </row>
    <row r="11932" spans="1:9" s="2" customFormat="1" x14ac:dyDescent="0.25">
      <c r="A11932" s="5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7">
        <v>5022</v>
      </c>
    </row>
    <row r="11933" spans="1:9" s="2" customFormat="1" x14ac:dyDescent="0.25">
      <c r="A11933" s="5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7">
        <v>3785</v>
      </c>
    </row>
    <row r="11934" spans="1:9" s="2" customFormat="1" x14ac:dyDescent="0.25">
      <c r="A11934" s="5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7">
        <v>3406</v>
      </c>
    </row>
    <row r="11935" spans="1:9" s="2" customFormat="1" x14ac:dyDescent="0.25">
      <c r="A11935" s="5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7">
        <v>5471</v>
      </c>
    </row>
    <row r="11936" spans="1:9" s="2" customFormat="1" x14ac:dyDescent="0.25">
      <c r="A11936" s="5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7">
        <v>5151</v>
      </c>
    </row>
    <row r="11937" spans="1:9" s="2" customFormat="1" x14ac:dyDescent="0.25">
      <c r="A11937" s="5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7">
        <v>9392</v>
      </c>
    </row>
    <row r="11938" spans="1:9" s="2" customFormat="1" x14ac:dyDescent="0.25">
      <c r="A11938" s="5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7">
        <v>7202</v>
      </c>
    </row>
    <row r="11939" spans="1:9" s="2" customFormat="1" x14ac:dyDescent="0.25">
      <c r="A11939" s="5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7">
        <v>5796</v>
      </c>
    </row>
    <row r="11940" spans="1:9" s="2" customFormat="1" x14ac:dyDescent="0.25">
      <c r="A11940" s="5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7">
        <v>2697</v>
      </c>
    </row>
    <row r="11941" spans="1:9" s="2" customFormat="1" x14ac:dyDescent="0.25">
      <c r="A11941" s="5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7">
        <v>3302</v>
      </c>
    </row>
    <row r="11942" spans="1:9" s="2" customFormat="1" x14ac:dyDescent="0.25">
      <c r="A11942" s="5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7">
        <v>4270</v>
      </c>
    </row>
    <row r="11943" spans="1:9" s="2" customFormat="1" x14ac:dyDescent="0.25">
      <c r="A11943" s="5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7">
        <v>1448</v>
      </c>
    </row>
    <row r="11944" spans="1:9" s="2" customFormat="1" x14ac:dyDescent="0.25">
      <c r="A11944" s="5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7">
        <v>4405</v>
      </c>
    </row>
    <row r="11945" spans="1:9" s="2" customFormat="1" x14ac:dyDescent="0.25">
      <c r="A11945" s="5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7">
        <v>2206</v>
      </c>
    </row>
    <row r="11946" spans="1:9" s="2" customFormat="1" x14ac:dyDescent="0.25">
      <c r="A11946" s="5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7">
        <v>4488</v>
      </c>
    </row>
    <row r="11947" spans="1:9" s="2" customFormat="1" x14ac:dyDescent="0.25">
      <c r="A11947" s="5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7">
        <v>6057</v>
      </c>
    </row>
    <row r="11948" spans="1:9" s="2" customFormat="1" x14ac:dyDescent="0.25">
      <c r="A11948" s="5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7">
        <v>9555</v>
      </c>
    </row>
    <row r="11949" spans="1:9" s="2" customFormat="1" x14ac:dyDescent="0.25">
      <c r="A11949" s="5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7">
        <v>5238</v>
      </c>
    </row>
    <row r="11950" spans="1:9" s="2" customFormat="1" x14ac:dyDescent="0.25">
      <c r="A11950" s="5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7">
        <v>4710</v>
      </c>
    </row>
    <row r="11951" spans="1:9" s="2" customFormat="1" x14ac:dyDescent="0.25">
      <c r="A11951" s="5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7">
        <v>8111</v>
      </c>
    </row>
    <row r="11952" spans="1:9" s="2" customFormat="1" x14ac:dyDescent="0.25">
      <c r="A11952" s="5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7">
        <v>3010</v>
      </c>
    </row>
    <row r="11953" spans="1:9" s="2" customFormat="1" x14ac:dyDescent="0.25">
      <c r="A11953" s="5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7">
        <v>5623</v>
      </c>
    </row>
    <row r="11954" spans="1:9" s="2" customFormat="1" x14ac:dyDescent="0.25">
      <c r="A11954" s="5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7">
        <v>8083</v>
      </c>
    </row>
    <row r="11955" spans="1:9" s="2" customFormat="1" x14ac:dyDescent="0.25">
      <c r="A11955" s="5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7">
        <v>7776</v>
      </c>
    </row>
    <row r="11956" spans="1:9" s="2" customFormat="1" x14ac:dyDescent="0.25">
      <c r="A11956" s="5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7">
        <v>2296</v>
      </c>
    </row>
    <row r="11957" spans="1:9" s="2" customFormat="1" x14ac:dyDescent="0.25">
      <c r="A11957" s="5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7">
        <v>2033</v>
      </c>
    </row>
    <row r="11958" spans="1:9" s="2" customFormat="1" x14ac:dyDescent="0.25">
      <c r="A11958" s="5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7">
        <v>6369</v>
      </c>
    </row>
    <row r="11959" spans="1:9" s="2" customFormat="1" x14ac:dyDescent="0.25">
      <c r="A11959" s="5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7">
        <v>5496</v>
      </c>
    </row>
    <row r="11960" spans="1:9" s="2" customFormat="1" x14ac:dyDescent="0.25">
      <c r="A11960" s="5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7">
        <v>5635</v>
      </c>
    </row>
    <row r="11961" spans="1:9" s="2" customFormat="1" x14ac:dyDescent="0.25">
      <c r="A11961" s="5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7">
        <v>3863</v>
      </c>
    </row>
    <row r="11962" spans="1:9" s="2" customFormat="1" x14ac:dyDescent="0.25">
      <c r="A11962" s="5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7">
        <v>6757</v>
      </c>
    </row>
    <row r="11963" spans="1:9" s="2" customFormat="1" x14ac:dyDescent="0.25">
      <c r="A11963" s="5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7">
        <v>6997</v>
      </c>
    </row>
    <row r="11964" spans="1:9" s="2" customFormat="1" x14ac:dyDescent="0.25">
      <c r="A11964" s="5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7">
        <v>1995</v>
      </c>
    </row>
    <row r="11965" spans="1:9" s="2" customFormat="1" x14ac:dyDescent="0.25">
      <c r="A11965" s="5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7">
        <v>7555</v>
      </c>
    </row>
    <row r="11966" spans="1:9" s="2" customFormat="1" x14ac:dyDescent="0.25">
      <c r="A11966" s="5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7">
        <v>9076</v>
      </c>
    </row>
    <row r="11967" spans="1:9" s="2" customFormat="1" x14ac:dyDescent="0.25">
      <c r="A11967" s="5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7">
        <v>3337</v>
      </c>
    </row>
    <row r="11968" spans="1:9" s="2" customFormat="1" x14ac:dyDescent="0.25">
      <c r="A11968" s="5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7">
        <v>6248</v>
      </c>
    </row>
    <row r="11969" spans="1:9" s="2" customFormat="1" x14ac:dyDescent="0.25">
      <c r="A11969" s="5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7">
        <v>1044</v>
      </c>
    </row>
    <row r="11970" spans="1:9" s="2" customFormat="1" x14ac:dyDescent="0.25">
      <c r="A11970" s="5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7">
        <v>5889</v>
      </c>
    </row>
    <row r="11971" spans="1:9" s="2" customFormat="1" x14ac:dyDescent="0.25">
      <c r="A11971" s="5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7">
        <v>1298</v>
      </c>
    </row>
    <row r="11972" spans="1:9" s="2" customFormat="1" x14ac:dyDescent="0.25">
      <c r="A11972" s="5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7">
        <v>5561</v>
      </c>
    </row>
    <row r="11973" spans="1:9" s="2" customFormat="1" x14ac:dyDescent="0.25">
      <c r="A11973" s="5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7">
        <v>1504</v>
      </c>
    </row>
    <row r="11974" spans="1:9" s="2" customFormat="1" x14ac:dyDescent="0.25">
      <c r="A11974" s="5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7">
        <v>3678</v>
      </c>
    </row>
    <row r="11975" spans="1:9" s="2" customFormat="1" x14ac:dyDescent="0.25">
      <c r="A11975" s="5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7">
        <v>8088</v>
      </c>
    </row>
    <row r="11976" spans="1:9" s="2" customFormat="1" x14ac:dyDescent="0.25">
      <c r="A11976" s="5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7">
        <v>6007</v>
      </c>
    </row>
    <row r="11977" spans="1:9" s="2" customFormat="1" x14ac:dyDescent="0.25">
      <c r="A11977" s="5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7">
        <v>5611</v>
      </c>
    </row>
    <row r="11978" spans="1:9" s="2" customFormat="1" x14ac:dyDescent="0.25">
      <c r="A11978" s="5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7">
        <v>8522</v>
      </c>
    </row>
    <row r="11979" spans="1:9" s="2" customFormat="1" x14ac:dyDescent="0.25">
      <c r="A11979" s="5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7">
        <v>4747</v>
      </c>
    </row>
    <row r="11980" spans="1:9" s="2" customFormat="1" x14ac:dyDescent="0.25">
      <c r="A11980" s="5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7">
        <v>8550</v>
      </c>
    </row>
    <row r="11981" spans="1:9" s="2" customFormat="1" x14ac:dyDescent="0.25">
      <c r="A11981" s="5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7">
        <v>9774</v>
      </c>
    </row>
    <row r="11982" spans="1:9" s="2" customFormat="1" x14ac:dyDescent="0.25">
      <c r="A11982" s="5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7">
        <v>1747</v>
      </c>
    </row>
    <row r="11983" spans="1:9" s="2" customFormat="1" x14ac:dyDescent="0.25">
      <c r="A11983" s="5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7">
        <v>3058</v>
      </c>
    </row>
    <row r="11984" spans="1:9" s="2" customFormat="1" x14ac:dyDescent="0.25">
      <c r="A11984" s="5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7">
        <v>1813</v>
      </c>
    </row>
    <row r="11985" spans="1:9" s="2" customFormat="1" x14ac:dyDescent="0.25">
      <c r="A11985" s="5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7">
        <v>6504</v>
      </c>
    </row>
    <row r="11986" spans="1:9" s="2" customFormat="1" x14ac:dyDescent="0.25">
      <c r="A11986" s="5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7">
        <v>3967</v>
      </c>
    </row>
    <row r="11987" spans="1:9" s="2" customFormat="1" x14ac:dyDescent="0.25">
      <c r="A11987" s="5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7">
        <v>7219</v>
      </c>
    </row>
    <row r="11988" spans="1:9" s="2" customFormat="1" x14ac:dyDescent="0.25">
      <c r="A11988" s="5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7">
        <v>2211</v>
      </c>
    </row>
    <row r="11989" spans="1:9" s="2" customFormat="1" x14ac:dyDescent="0.25">
      <c r="A11989" s="5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7">
        <v>2839</v>
      </c>
    </row>
    <row r="11990" spans="1:9" s="2" customFormat="1" x14ac:dyDescent="0.25">
      <c r="A11990" s="5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7">
        <v>4410</v>
      </c>
    </row>
    <row r="11991" spans="1:9" s="2" customFormat="1" x14ac:dyDescent="0.25">
      <c r="A11991" s="5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7">
        <v>1350</v>
      </c>
    </row>
    <row r="11992" spans="1:9" s="2" customFormat="1" x14ac:dyDescent="0.25">
      <c r="A11992" s="5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7">
        <v>5176</v>
      </c>
    </row>
    <row r="11993" spans="1:9" s="2" customFormat="1" x14ac:dyDescent="0.25">
      <c r="A11993" s="5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7">
        <v>2519</v>
      </c>
    </row>
    <row r="11994" spans="1:9" s="2" customFormat="1" x14ac:dyDescent="0.25">
      <c r="A11994" s="5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7">
        <v>5764</v>
      </c>
    </row>
    <row r="11995" spans="1:9" s="2" customFormat="1" x14ac:dyDescent="0.25">
      <c r="A11995" s="5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7">
        <v>4243</v>
      </c>
    </row>
    <row r="11996" spans="1:9" s="2" customFormat="1" x14ac:dyDescent="0.25">
      <c r="A11996" s="5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7">
        <v>7433</v>
      </c>
    </row>
    <row r="11997" spans="1:9" s="2" customFormat="1" x14ac:dyDescent="0.25">
      <c r="A11997" s="5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7">
        <v>6452</v>
      </c>
    </row>
    <row r="11998" spans="1:9" s="2" customFormat="1" x14ac:dyDescent="0.25">
      <c r="A11998" s="5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7">
        <v>9119</v>
      </c>
    </row>
    <row r="11999" spans="1:9" s="2" customFormat="1" x14ac:dyDescent="0.25">
      <c r="A11999" s="5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7">
        <v>7767</v>
      </c>
    </row>
    <row r="12000" spans="1:9" s="2" customFormat="1" x14ac:dyDescent="0.25">
      <c r="A12000" s="5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7">
        <v>8616</v>
      </c>
    </row>
    <row r="12001" spans="1:9" s="2" customFormat="1" x14ac:dyDescent="0.25">
      <c r="A12001" s="5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7">
        <v>3705</v>
      </c>
    </row>
    <row r="12002" spans="1:9" s="2" customFormat="1" x14ac:dyDescent="0.25">
      <c r="A12002" s="5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7">
        <v>5076</v>
      </c>
    </row>
    <row r="12003" spans="1:9" s="2" customFormat="1" x14ac:dyDescent="0.25">
      <c r="A12003" s="5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7">
        <v>1746</v>
      </c>
    </row>
    <row r="12004" spans="1:9" s="2" customFormat="1" x14ac:dyDescent="0.25">
      <c r="A12004" s="5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7">
        <v>5256</v>
      </c>
    </row>
    <row r="12005" spans="1:9" s="2" customFormat="1" x14ac:dyDescent="0.25">
      <c r="A12005" s="5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7">
        <v>4496</v>
      </c>
    </row>
    <row r="12006" spans="1:9" s="2" customFormat="1" x14ac:dyDescent="0.25">
      <c r="A12006" s="5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7">
        <v>8272</v>
      </c>
    </row>
    <row r="12007" spans="1:9" s="2" customFormat="1" x14ac:dyDescent="0.25">
      <c r="A12007" s="5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7">
        <v>8359</v>
      </c>
    </row>
    <row r="12008" spans="1:9" s="2" customFormat="1" x14ac:dyDescent="0.25">
      <c r="A12008" s="5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7">
        <v>9721</v>
      </c>
    </row>
    <row r="12009" spans="1:9" s="2" customFormat="1" x14ac:dyDescent="0.25">
      <c r="A12009" s="5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7">
        <v>6169</v>
      </c>
    </row>
    <row r="12010" spans="1:9" s="2" customFormat="1" x14ac:dyDescent="0.25">
      <c r="A12010" s="5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7">
        <v>6753</v>
      </c>
    </row>
    <row r="12011" spans="1:9" s="2" customFormat="1" x14ac:dyDescent="0.25">
      <c r="A12011" s="5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7">
        <v>3857</v>
      </c>
    </row>
    <row r="12012" spans="1:9" s="2" customFormat="1" x14ac:dyDescent="0.25">
      <c r="A12012" s="5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7">
        <v>1162</v>
      </c>
    </row>
    <row r="12013" spans="1:9" s="2" customFormat="1" x14ac:dyDescent="0.25">
      <c r="A12013" s="5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7">
        <v>6758</v>
      </c>
    </row>
    <row r="12014" spans="1:9" s="2" customFormat="1" x14ac:dyDescent="0.25">
      <c r="A12014" s="5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7">
        <v>8548</v>
      </c>
    </row>
    <row r="12015" spans="1:9" s="2" customFormat="1" x14ac:dyDescent="0.25">
      <c r="A12015" s="5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7">
        <v>3714</v>
      </c>
    </row>
    <row r="12016" spans="1:9" s="2" customFormat="1" x14ac:dyDescent="0.25">
      <c r="A12016" s="5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7">
        <v>1061</v>
      </c>
    </row>
    <row r="12017" spans="1:9" s="2" customFormat="1" x14ac:dyDescent="0.25">
      <c r="A12017" s="5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7">
        <v>9814</v>
      </c>
    </row>
    <row r="12018" spans="1:9" s="2" customFormat="1" x14ac:dyDescent="0.25">
      <c r="A12018" s="5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7">
        <v>9664</v>
      </c>
    </row>
    <row r="12019" spans="1:9" s="2" customFormat="1" x14ac:dyDescent="0.25">
      <c r="A12019" s="5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7">
        <v>8918</v>
      </c>
    </row>
    <row r="12020" spans="1:9" s="2" customFormat="1" x14ac:dyDescent="0.25">
      <c r="A12020" s="5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7">
        <v>4028</v>
      </c>
    </row>
    <row r="12021" spans="1:9" s="2" customFormat="1" x14ac:dyDescent="0.25">
      <c r="A12021" s="5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7">
        <v>3390</v>
      </c>
    </row>
    <row r="12022" spans="1:9" s="2" customFormat="1" x14ac:dyDescent="0.25">
      <c r="A12022" s="5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7">
        <v>6783</v>
      </c>
    </row>
    <row r="12023" spans="1:9" s="2" customFormat="1" x14ac:dyDescent="0.25">
      <c r="A12023" s="5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7">
        <v>5296</v>
      </c>
    </row>
    <row r="12024" spans="1:9" s="2" customFormat="1" x14ac:dyDescent="0.25">
      <c r="A12024" s="5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7">
        <v>5558</v>
      </c>
    </row>
    <row r="12025" spans="1:9" s="2" customFormat="1" x14ac:dyDescent="0.25">
      <c r="A12025" s="5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7">
        <v>8375</v>
      </c>
    </row>
    <row r="12026" spans="1:9" s="2" customFormat="1" x14ac:dyDescent="0.25">
      <c r="A12026" s="5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7">
        <v>5841</v>
      </c>
    </row>
    <row r="12027" spans="1:9" s="2" customFormat="1" x14ac:dyDescent="0.25">
      <c r="A12027" s="5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7">
        <v>3893</v>
      </c>
    </row>
    <row r="12028" spans="1:9" s="2" customFormat="1" x14ac:dyDescent="0.25">
      <c r="A12028" s="5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7">
        <v>4543</v>
      </c>
    </row>
    <row r="12029" spans="1:9" s="2" customFormat="1" x14ac:dyDescent="0.25">
      <c r="A12029" s="5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7">
        <v>7927</v>
      </c>
    </row>
    <row r="12030" spans="1:9" s="2" customFormat="1" x14ac:dyDescent="0.25">
      <c r="A12030" s="5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7">
        <v>5882</v>
      </c>
    </row>
    <row r="12031" spans="1:9" s="2" customFormat="1" x14ac:dyDescent="0.25">
      <c r="A12031" s="5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7">
        <v>1662</v>
      </c>
    </row>
    <row r="12032" spans="1:9" s="2" customFormat="1" x14ac:dyDescent="0.25">
      <c r="A12032" s="5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7">
        <v>9739</v>
      </c>
    </row>
    <row r="12033" spans="1:9" s="2" customFormat="1" x14ac:dyDescent="0.25">
      <c r="A12033" s="5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7">
        <v>4890</v>
      </c>
    </row>
    <row r="12034" spans="1:9" s="2" customFormat="1" x14ac:dyDescent="0.25">
      <c r="A12034" s="5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7">
        <v>3108</v>
      </c>
    </row>
    <row r="12035" spans="1:9" s="2" customFormat="1" x14ac:dyDescent="0.25">
      <c r="A12035" s="5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7">
        <v>6577</v>
      </c>
    </row>
    <row r="12036" spans="1:9" s="2" customFormat="1" x14ac:dyDescent="0.25">
      <c r="A12036" s="5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7">
        <v>4559</v>
      </c>
    </row>
    <row r="12037" spans="1:9" s="2" customFormat="1" x14ac:dyDescent="0.25">
      <c r="A12037" s="5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7">
        <v>9680</v>
      </c>
    </row>
    <row r="12038" spans="1:9" s="2" customFormat="1" x14ac:dyDescent="0.25">
      <c r="A12038" s="5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7">
        <v>6035</v>
      </c>
    </row>
    <row r="12039" spans="1:9" s="2" customFormat="1" x14ac:dyDescent="0.25">
      <c r="A12039" s="5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7">
        <v>7458</v>
      </c>
    </row>
    <row r="12040" spans="1:9" s="2" customFormat="1" x14ac:dyDescent="0.25">
      <c r="A12040" s="5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7">
        <v>3738</v>
      </c>
    </row>
    <row r="12041" spans="1:9" s="2" customFormat="1" x14ac:dyDescent="0.25">
      <c r="A12041" s="5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7">
        <v>6462</v>
      </c>
    </row>
    <row r="12042" spans="1:9" s="2" customFormat="1" x14ac:dyDescent="0.25">
      <c r="A12042" s="5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7">
        <v>8801</v>
      </c>
    </row>
    <row r="12043" spans="1:9" s="2" customFormat="1" x14ac:dyDescent="0.25">
      <c r="A12043" s="5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7">
        <v>5652</v>
      </c>
    </row>
    <row r="12044" spans="1:9" s="2" customFormat="1" x14ac:dyDescent="0.25">
      <c r="A12044" s="5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7">
        <v>6486</v>
      </c>
    </row>
    <row r="12045" spans="1:9" s="2" customFormat="1" x14ac:dyDescent="0.25">
      <c r="A12045" s="5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7">
        <v>4459</v>
      </c>
    </row>
    <row r="12046" spans="1:9" s="2" customFormat="1" x14ac:dyDescent="0.25">
      <c r="A12046" s="5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7">
        <v>8338</v>
      </c>
    </row>
    <row r="12047" spans="1:9" s="2" customFormat="1" x14ac:dyDescent="0.25">
      <c r="A12047" s="5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7">
        <v>9834</v>
      </c>
    </row>
    <row r="12048" spans="1:9" s="2" customFormat="1" x14ac:dyDescent="0.25">
      <c r="A12048" s="5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7">
        <v>2864</v>
      </c>
    </row>
    <row r="12049" spans="1:9" s="2" customFormat="1" x14ac:dyDescent="0.25">
      <c r="A12049" s="5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7">
        <v>1397</v>
      </c>
    </row>
    <row r="12050" spans="1:9" s="2" customFormat="1" x14ac:dyDescent="0.25">
      <c r="A12050" s="5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7">
        <v>4744</v>
      </c>
    </row>
    <row r="12051" spans="1:9" s="2" customFormat="1" x14ac:dyDescent="0.25">
      <c r="A12051" s="5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7">
        <v>5581</v>
      </c>
    </row>
    <row r="12052" spans="1:9" s="2" customFormat="1" x14ac:dyDescent="0.25">
      <c r="A12052" s="5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7">
        <v>5054</v>
      </c>
    </row>
    <row r="12053" spans="1:9" s="2" customFormat="1" x14ac:dyDescent="0.25">
      <c r="A12053" s="5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7">
        <v>4292</v>
      </c>
    </row>
    <row r="12054" spans="1:9" s="2" customFormat="1" x14ac:dyDescent="0.25">
      <c r="A12054" s="5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7">
        <v>6009</v>
      </c>
    </row>
    <row r="12055" spans="1:9" s="2" customFormat="1" x14ac:dyDescent="0.25">
      <c r="A12055" s="5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7">
        <v>2227</v>
      </c>
    </row>
    <row r="12056" spans="1:9" s="2" customFormat="1" x14ac:dyDescent="0.25">
      <c r="A12056" s="5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7">
        <v>4328</v>
      </c>
    </row>
    <row r="12057" spans="1:9" s="2" customFormat="1" x14ac:dyDescent="0.25">
      <c r="A12057" s="5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7">
        <v>6310</v>
      </c>
    </row>
    <row r="12058" spans="1:9" s="2" customFormat="1" x14ac:dyDescent="0.25">
      <c r="A12058" s="5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7">
        <v>1042</v>
      </c>
    </row>
    <row r="12059" spans="1:9" s="2" customFormat="1" x14ac:dyDescent="0.25">
      <c r="A12059" s="5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7">
        <v>7204</v>
      </c>
    </row>
    <row r="12060" spans="1:9" s="2" customFormat="1" x14ac:dyDescent="0.25">
      <c r="A12060" s="5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7">
        <v>6538</v>
      </c>
    </row>
    <row r="12061" spans="1:9" s="2" customFormat="1" x14ac:dyDescent="0.25">
      <c r="A12061" s="5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7">
        <v>2630</v>
      </c>
    </row>
    <row r="12062" spans="1:9" s="2" customFormat="1" x14ac:dyDescent="0.25">
      <c r="A12062" s="5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7">
        <v>2718</v>
      </c>
    </row>
    <row r="12063" spans="1:9" s="2" customFormat="1" x14ac:dyDescent="0.25">
      <c r="A12063" s="5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7">
        <v>4282</v>
      </c>
    </row>
    <row r="12064" spans="1:9" s="2" customFormat="1" x14ac:dyDescent="0.25">
      <c r="A12064" s="5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7">
        <v>6627</v>
      </c>
    </row>
    <row r="12065" spans="1:9" s="2" customFormat="1" x14ac:dyDescent="0.25">
      <c r="A12065" s="5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7">
        <v>6735</v>
      </c>
    </row>
    <row r="12066" spans="1:9" s="2" customFormat="1" x14ac:dyDescent="0.25">
      <c r="A12066" s="5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7">
        <v>3490</v>
      </c>
    </row>
    <row r="12067" spans="1:9" s="2" customFormat="1" x14ac:dyDescent="0.25">
      <c r="A12067" s="5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7">
        <v>6207</v>
      </c>
    </row>
    <row r="12068" spans="1:9" s="2" customFormat="1" x14ac:dyDescent="0.25">
      <c r="A12068" s="5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7">
        <v>4892</v>
      </c>
    </row>
    <row r="12069" spans="1:9" s="2" customFormat="1" x14ac:dyDescent="0.25">
      <c r="A12069" s="5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7">
        <v>1295</v>
      </c>
    </row>
    <row r="12070" spans="1:9" s="2" customFormat="1" x14ac:dyDescent="0.25">
      <c r="A12070" s="5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7">
        <v>2654</v>
      </c>
    </row>
    <row r="12071" spans="1:9" s="2" customFormat="1" x14ac:dyDescent="0.25">
      <c r="A12071" s="5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7">
        <v>8746</v>
      </c>
    </row>
    <row r="12072" spans="1:9" s="2" customFormat="1" x14ac:dyDescent="0.25">
      <c r="A12072" s="5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7">
        <v>9229</v>
      </c>
    </row>
    <row r="12073" spans="1:9" s="2" customFormat="1" x14ac:dyDescent="0.25">
      <c r="A12073" s="5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7">
        <v>8873</v>
      </c>
    </row>
    <row r="12074" spans="1:9" s="2" customFormat="1" x14ac:dyDescent="0.25">
      <c r="A12074" s="5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7">
        <v>1038</v>
      </c>
    </row>
    <row r="12075" spans="1:9" s="2" customFormat="1" x14ac:dyDescent="0.25">
      <c r="A12075" s="5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7">
        <v>4144</v>
      </c>
    </row>
    <row r="12076" spans="1:9" s="2" customFormat="1" x14ac:dyDescent="0.25">
      <c r="A12076" s="5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7">
        <v>4562</v>
      </c>
    </row>
    <row r="12077" spans="1:9" s="2" customFormat="1" x14ac:dyDescent="0.25">
      <c r="A12077" s="5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7">
        <v>9844</v>
      </c>
    </row>
    <row r="12078" spans="1:9" s="2" customFormat="1" x14ac:dyDescent="0.25">
      <c r="A12078" s="5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7">
        <v>5718</v>
      </c>
    </row>
    <row r="12079" spans="1:9" s="2" customFormat="1" x14ac:dyDescent="0.25">
      <c r="A12079" s="5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7">
        <v>8556</v>
      </c>
    </row>
    <row r="12080" spans="1:9" s="2" customFormat="1" x14ac:dyDescent="0.25">
      <c r="A12080" s="5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7">
        <v>4754</v>
      </c>
    </row>
    <row r="12081" spans="1:9" s="2" customFormat="1" x14ac:dyDescent="0.25">
      <c r="A12081" s="5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7">
        <v>1551</v>
      </c>
    </row>
    <row r="12082" spans="1:9" s="2" customFormat="1" x14ac:dyDescent="0.25">
      <c r="A12082" s="5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7">
        <v>7199</v>
      </c>
    </row>
    <row r="12083" spans="1:9" s="2" customFormat="1" x14ac:dyDescent="0.25">
      <c r="A12083" s="5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7">
        <v>1524</v>
      </c>
    </row>
    <row r="12084" spans="1:9" s="2" customFormat="1" x14ac:dyDescent="0.25">
      <c r="A12084" s="5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7">
        <v>9269</v>
      </c>
    </row>
    <row r="12085" spans="1:9" s="2" customFormat="1" x14ac:dyDescent="0.25">
      <c r="A12085" s="5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7">
        <v>4309</v>
      </c>
    </row>
    <row r="12086" spans="1:9" s="2" customFormat="1" x14ac:dyDescent="0.25">
      <c r="A12086" s="5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7">
        <v>7900</v>
      </c>
    </row>
    <row r="12087" spans="1:9" s="2" customFormat="1" x14ac:dyDescent="0.25">
      <c r="A12087" s="5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7">
        <v>7355</v>
      </c>
    </row>
    <row r="12088" spans="1:9" s="2" customFormat="1" x14ac:dyDescent="0.25">
      <c r="A12088" s="5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7">
        <v>4353</v>
      </c>
    </row>
    <row r="12089" spans="1:9" s="2" customFormat="1" x14ac:dyDescent="0.25">
      <c r="A12089" s="5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7">
        <v>1477</v>
      </c>
    </row>
    <row r="12090" spans="1:9" s="2" customFormat="1" x14ac:dyDescent="0.25">
      <c r="A12090" s="5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7">
        <v>6849</v>
      </c>
    </row>
    <row r="12091" spans="1:9" s="2" customFormat="1" x14ac:dyDescent="0.25">
      <c r="A12091" s="5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7">
        <v>2952</v>
      </c>
    </row>
    <row r="12092" spans="1:9" s="2" customFormat="1" x14ac:dyDescent="0.25">
      <c r="A12092" s="5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7">
        <v>7902</v>
      </c>
    </row>
    <row r="12093" spans="1:9" s="2" customFormat="1" x14ac:dyDescent="0.25">
      <c r="A12093" s="5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7">
        <v>4986</v>
      </c>
    </row>
    <row r="12094" spans="1:9" s="2" customFormat="1" x14ac:dyDescent="0.25">
      <c r="A12094" s="5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7">
        <v>3387</v>
      </c>
    </row>
    <row r="12095" spans="1:9" s="2" customFormat="1" x14ac:dyDescent="0.25">
      <c r="A12095" s="5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7">
        <v>3327</v>
      </c>
    </row>
    <row r="12096" spans="1:9" s="2" customFormat="1" x14ac:dyDescent="0.25">
      <c r="A12096" s="5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7">
        <v>7643</v>
      </c>
    </row>
    <row r="12097" spans="1:9" s="2" customFormat="1" x14ac:dyDescent="0.25">
      <c r="A12097" s="5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7">
        <v>2663</v>
      </c>
    </row>
    <row r="12098" spans="1:9" s="2" customFormat="1" x14ac:dyDescent="0.25">
      <c r="A12098" s="5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7">
        <v>8354</v>
      </c>
    </row>
    <row r="12099" spans="1:9" s="2" customFormat="1" x14ac:dyDescent="0.25">
      <c r="A12099" s="5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7">
        <v>5844</v>
      </c>
    </row>
    <row r="12100" spans="1:9" s="2" customFormat="1" x14ac:dyDescent="0.25">
      <c r="A12100" s="5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7">
        <v>4727</v>
      </c>
    </row>
    <row r="12101" spans="1:9" s="2" customFormat="1" x14ac:dyDescent="0.25">
      <c r="A12101" s="5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7">
        <v>7989</v>
      </c>
    </row>
    <row r="12102" spans="1:9" s="2" customFormat="1" x14ac:dyDescent="0.25">
      <c r="A12102" s="5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7">
        <v>4657</v>
      </c>
    </row>
    <row r="12103" spans="1:9" s="2" customFormat="1" x14ac:dyDescent="0.25">
      <c r="A12103" s="5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7">
        <v>7313</v>
      </c>
    </row>
    <row r="12104" spans="1:9" s="2" customFormat="1" x14ac:dyDescent="0.25">
      <c r="A12104" s="5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7">
        <v>7688</v>
      </c>
    </row>
    <row r="12105" spans="1:9" s="2" customFormat="1" x14ac:dyDescent="0.25">
      <c r="A12105" s="5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7">
        <v>6556</v>
      </c>
    </row>
    <row r="12106" spans="1:9" s="2" customFormat="1" x14ac:dyDescent="0.25">
      <c r="A12106" s="5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7">
        <v>9997</v>
      </c>
    </row>
    <row r="12107" spans="1:9" s="2" customFormat="1" x14ac:dyDescent="0.25">
      <c r="A12107" s="5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7">
        <v>4323</v>
      </c>
    </row>
    <row r="12108" spans="1:9" s="2" customFormat="1" x14ac:dyDescent="0.25">
      <c r="A12108" s="5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7">
        <v>3491</v>
      </c>
    </row>
    <row r="12109" spans="1:9" s="2" customFormat="1" x14ac:dyDescent="0.25">
      <c r="A12109" s="5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7">
        <v>3193</v>
      </c>
    </row>
    <row r="12110" spans="1:9" s="2" customFormat="1" x14ac:dyDescent="0.25">
      <c r="A12110" s="5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7">
        <v>2155</v>
      </c>
    </row>
    <row r="12111" spans="1:9" s="2" customFormat="1" x14ac:dyDescent="0.25">
      <c r="A12111" s="5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7">
        <v>6267</v>
      </c>
    </row>
    <row r="12112" spans="1:9" s="2" customFormat="1" x14ac:dyDescent="0.25">
      <c r="A12112" s="5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7">
        <v>4521</v>
      </c>
    </row>
    <row r="12113" spans="1:9" s="2" customFormat="1" x14ac:dyDescent="0.25">
      <c r="A12113" s="5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7">
        <v>4439</v>
      </c>
    </row>
    <row r="12114" spans="1:9" s="2" customFormat="1" x14ac:dyDescent="0.25">
      <c r="A12114" s="5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7">
        <v>1103</v>
      </c>
    </row>
    <row r="12115" spans="1:9" s="2" customFormat="1" x14ac:dyDescent="0.25">
      <c r="A12115" s="5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7">
        <v>9350</v>
      </c>
    </row>
    <row r="12116" spans="1:9" s="2" customFormat="1" x14ac:dyDescent="0.25">
      <c r="A12116" s="5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7">
        <v>2125</v>
      </c>
    </row>
    <row r="12117" spans="1:9" s="2" customFormat="1" x14ac:dyDescent="0.25">
      <c r="A12117" s="5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7">
        <v>9641</v>
      </c>
    </row>
    <row r="12118" spans="1:9" s="2" customFormat="1" x14ac:dyDescent="0.25">
      <c r="A12118" s="5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7">
        <v>5041</v>
      </c>
    </row>
    <row r="12119" spans="1:9" s="2" customFormat="1" x14ac:dyDescent="0.25">
      <c r="A12119" s="5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7">
        <v>9044</v>
      </c>
    </row>
    <row r="12120" spans="1:9" s="2" customFormat="1" x14ac:dyDescent="0.25">
      <c r="A12120" s="5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7">
        <v>6898</v>
      </c>
    </row>
    <row r="12121" spans="1:9" s="2" customFormat="1" x14ac:dyDescent="0.25">
      <c r="A12121" s="5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7">
        <v>8107</v>
      </c>
    </row>
    <row r="12122" spans="1:9" s="2" customFormat="1" x14ac:dyDescent="0.25">
      <c r="A12122" s="5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7">
        <v>5439</v>
      </c>
    </row>
    <row r="12123" spans="1:9" s="2" customFormat="1" x14ac:dyDescent="0.25">
      <c r="A12123" s="5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7">
        <v>2685</v>
      </c>
    </row>
    <row r="12124" spans="1:9" s="2" customFormat="1" x14ac:dyDescent="0.25">
      <c r="A12124" s="5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7">
        <v>9719</v>
      </c>
    </row>
    <row r="12125" spans="1:9" s="2" customFormat="1" x14ac:dyDescent="0.25">
      <c r="A12125" s="5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7">
        <v>6660</v>
      </c>
    </row>
    <row r="12126" spans="1:9" s="2" customFormat="1" x14ac:dyDescent="0.25">
      <c r="A12126" s="5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7">
        <v>9317</v>
      </c>
    </row>
    <row r="12127" spans="1:9" s="2" customFormat="1" x14ac:dyDescent="0.25">
      <c r="A12127" s="5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7">
        <v>2902</v>
      </c>
    </row>
    <row r="12128" spans="1:9" s="2" customFormat="1" x14ac:dyDescent="0.25">
      <c r="A12128" s="5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7">
        <v>9598</v>
      </c>
    </row>
    <row r="12129" spans="1:9" s="2" customFormat="1" x14ac:dyDescent="0.25">
      <c r="A12129" s="5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7">
        <v>9358</v>
      </c>
    </row>
    <row r="12130" spans="1:9" s="2" customFormat="1" x14ac:dyDescent="0.25">
      <c r="A12130" s="5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7">
        <v>1215</v>
      </c>
    </row>
    <row r="12131" spans="1:9" s="2" customFormat="1" x14ac:dyDescent="0.25">
      <c r="A12131" s="5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7">
        <v>8551</v>
      </c>
    </row>
    <row r="12132" spans="1:9" s="2" customFormat="1" x14ac:dyDescent="0.25">
      <c r="A12132" s="5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7">
        <v>3278</v>
      </c>
    </row>
    <row r="12133" spans="1:9" s="2" customFormat="1" x14ac:dyDescent="0.25">
      <c r="A12133" s="5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7">
        <v>7808</v>
      </c>
    </row>
    <row r="12134" spans="1:9" s="2" customFormat="1" x14ac:dyDescent="0.25">
      <c r="A12134" s="5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7">
        <v>4213</v>
      </c>
    </row>
    <row r="12135" spans="1:9" s="2" customFormat="1" x14ac:dyDescent="0.25">
      <c r="A12135" s="5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7">
        <v>7651</v>
      </c>
    </row>
    <row r="12136" spans="1:9" s="2" customFormat="1" x14ac:dyDescent="0.25">
      <c r="A12136" s="5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7">
        <v>8016</v>
      </c>
    </row>
    <row r="12137" spans="1:9" s="2" customFormat="1" x14ac:dyDescent="0.25">
      <c r="A12137" s="5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7">
        <v>2715</v>
      </c>
    </row>
    <row r="12138" spans="1:9" s="2" customFormat="1" x14ac:dyDescent="0.25">
      <c r="A12138" s="5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7">
        <v>5858</v>
      </c>
    </row>
    <row r="12139" spans="1:9" s="2" customFormat="1" x14ac:dyDescent="0.25">
      <c r="A12139" s="5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7">
        <v>4883</v>
      </c>
    </row>
    <row r="12140" spans="1:9" s="2" customFormat="1" x14ac:dyDescent="0.25">
      <c r="A12140" s="5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7">
        <v>1817</v>
      </c>
    </row>
    <row r="12141" spans="1:9" s="2" customFormat="1" x14ac:dyDescent="0.25">
      <c r="A12141" s="5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7">
        <v>5547</v>
      </c>
    </row>
    <row r="12142" spans="1:9" s="2" customFormat="1" x14ac:dyDescent="0.25">
      <c r="A12142" s="5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7">
        <v>9217</v>
      </c>
    </row>
    <row r="12143" spans="1:9" s="2" customFormat="1" x14ac:dyDescent="0.25">
      <c r="A12143" s="5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7">
        <v>7427</v>
      </c>
    </row>
    <row r="12144" spans="1:9" s="2" customFormat="1" x14ac:dyDescent="0.25">
      <c r="A12144" s="5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7">
        <v>6590</v>
      </c>
    </row>
    <row r="12145" spans="1:9" s="2" customFormat="1" x14ac:dyDescent="0.25">
      <c r="A12145" s="5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7">
        <v>2357</v>
      </c>
    </row>
    <row r="12146" spans="1:9" s="2" customFormat="1" x14ac:dyDescent="0.25">
      <c r="A12146" s="5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7">
        <v>1999</v>
      </c>
    </row>
    <row r="12147" spans="1:9" s="2" customFormat="1" x14ac:dyDescent="0.25">
      <c r="A12147" s="5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7">
        <v>8459</v>
      </c>
    </row>
    <row r="12148" spans="1:9" s="2" customFormat="1" x14ac:dyDescent="0.25">
      <c r="A12148" s="5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7">
        <v>1047</v>
      </c>
    </row>
    <row r="12149" spans="1:9" s="2" customFormat="1" x14ac:dyDescent="0.25">
      <c r="A12149" s="5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7">
        <v>9450</v>
      </c>
    </row>
    <row r="12150" spans="1:9" s="2" customFormat="1" x14ac:dyDescent="0.25">
      <c r="A12150" s="5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7">
        <v>6160</v>
      </c>
    </row>
    <row r="12151" spans="1:9" s="2" customFormat="1" x14ac:dyDescent="0.25">
      <c r="A12151" s="5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7">
        <v>3222</v>
      </c>
    </row>
    <row r="12152" spans="1:9" s="2" customFormat="1" x14ac:dyDescent="0.25">
      <c r="A12152" s="5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7">
        <v>7700</v>
      </c>
    </row>
    <row r="12153" spans="1:9" s="2" customFormat="1" x14ac:dyDescent="0.25">
      <c r="A12153" s="5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7">
        <v>3832</v>
      </c>
    </row>
    <row r="12154" spans="1:9" s="2" customFormat="1" x14ac:dyDescent="0.25">
      <c r="A12154" s="5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7">
        <v>2315</v>
      </c>
    </row>
    <row r="12155" spans="1:9" s="2" customFormat="1" x14ac:dyDescent="0.25">
      <c r="A12155" s="5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7">
        <v>5269</v>
      </c>
    </row>
    <row r="12156" spans="1:9" s="2" customFormat="1" x14ac:dyDescent="0.25">
      <c r="A12156" s="5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7">
        <v>7919</v>
      </c>
    </row>
    <row r="12157" spans="1:9" s="2" customFormat="1" x14ac:dyDescent="0.25">
      <c r="A12157" s="5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7">
        <v>5303</v>
      </c>
    </row>
    <row r="12158" spans="1:9" s="2" customFormat="1" x14ac:dyDescent="0.25">
      <c r="A12158" s="5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7">
        <v>8066</v>
      </c>
    </row>
    <row r="12159" spans="1:9" s="2" customFormat="1" x14ac:dyDescent="0.25">
      <c r="A12159" s="5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7">
        <v>4375</v>
      </c>
    </row>
    <row r="12160" spans="1:9" s="2" customFormat="1" x14ac:dyDescent="0.25">
      <c r="A12160" s="5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7">
        <v>6078</v>
      </c>
    </row>
    <row r="12161" spans="1:9" s="2" customFormat="1" x14ac:dyDescent="0.25">
      <c r="A12161" s="5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7">
        <v>3095</v>
      </c>
    </row>
    <row r="12162" spans="1:9" s="2" customFormat="1" x14ac:dyDescent="0.25">
      <c r="A12162" s="5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7">
        <v>3308</v>
      </c>
    </row>
    <row r="12163" spans="1:9" s="2" customFormat="1" x14ac:dyDescent="0.25">
      <c r="A12163" s="5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7">
        <v>9168</v>
      </c>
    </row>
    <row r="12164" spans="1:9" s="2" customFormat="1" x14ac:dyDescent="0.25">
      <c r="A12164" s="5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7">
        <v>3888</v>
      </c>
    </row>
    <row r="12165" spans="1:9" s="2" customFormat="1" x14ac:dyDescent="0.25">
      <c r="A12165" s="5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7">
        <v>2214</v>
      </c>
    </row>
    <row r="12166" spans="1:9" s="2" customFormat="1" x14ac:dyDescent="0.25">
      <c r="A12166" s="5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7">
        <v>1658</v>
      </c>
    </row>
    <row r="12167" spans="1:9" s="2" customFormat="1" x14ac:dyDescent="0.25">
      <c r="A12167" s="5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7">
        <v>4370</v>
      </c>
    </row>
    <row r="12168" spans="1:9" s="2" customFormat="1" x14ac:dyDescent="0.25">
      <c r="A12168" s="5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7">
        <v>2997</v>
      </c>
    </row>
    <row r="12169" spans="1:9" s="2" customFormat="1" x14ac:dyDescent="0.25">
      <c r="A12169" s="5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7">
        <v>9609</v>
      </c>
    </row>
    <row r="12170" spans="1:9" s="2" customFormat="1" x14ac:dyDescent="0.25">
      <c r="A12170" s="5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7">
        <v>6866</v>
      </c>
    </row>
    <row r="12171" spans="1:9" s="2" customFormat="1" x14ac:dyDescent="0.25">
      <c r="A12171" s="5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7">
        <v>5383</v>
      </c>
    </row>
    <row r="12172" spans="1:9" s="2" customFormat="1" x14ac:dyDescent="0.25">
      <c r="A12172" s="5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7">
        <v>9036</v>
      </c>
    </row>
    <row r="12173" spans="1:9" s="2" customFormat="1" x14ac:dyDescent="0.25">
      <c r="A12173" s="5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7">
        <v>1581</v>
      </c>
    </row>
    <row r="12174" spans="1:9" s="2" customFormat="1" x14ac:dyDescent="0.25">
      <c r="A12174" s="5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7">
        <v>8296</v>
      </c>
    </row>
    <row r="12175" spans="1:9" s="2" customFormat="1" x14ac:dyDescent="0.25">
      <c r="A12175" s="5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7">
        <v>8770</v>
      </c>
    </row>
    <row r="12176" spans="1:9" s="2" customFormat="1" x14ac:dyDescent="0.25">
      <c r="A12176" s="5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7">
        <v>6504</v>
      </c>
    </row>
    <row r="12177" spans="1:9" s="2" customFormat="1" x14ac:dyDescent="0.25">
      <c r="A12177" s="5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7">
        <v>5546</v>
      </c>
    </row>
    <row r="12178" spans="1:9" s="2" customFormat="1" x14ac:dyDescent="0.25">
      <c r="A12178" s="5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7">
        <v>8684</v>
      </c>
    </row>
    <row r="12179" spans="1:9" s="2" customFormat="1" x14ac:dyDescent="0.25">
      <c r="A12179" s="5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7">
        <v>2488</v>
      </c>
    </row>
    <row r="12180" spans="1:9" s="2" customFormat="1" x14ac:dyDescent="0.25">
      <c r="A12180" s="5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7">
        <v>7503</v>
      </c>
    </row>
    <row r="12181" spans="1:9" s="2" customFormat="1" x14ac:dyDescent="0.25">
      <c r="A12181" s="5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7">
        <v>7680</v>
      </c>
    </row>
    <row r="12182" spans="1:9" s="2" customFormat="1" x14ac:dyDescent="0.25">
      <c r="A12182" s="5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7">
        <v>3763</v>
      </c>
    </row>
    <row r="12183" spans="1:9" s="2" customFormat="1" x14ac:dyDescent="0.25">
      <c r="A12183" s="5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7">
        <v>1685</v>
      </c>
    </row>
    <row r="12184" spans="1:9" s="2" customFormat="1" x14ac:dyDescent="0.25">
      <c r="A12184" s="5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7">
        <v>5548</v>
      </c>
    </row>
    <row r="12185" spans="1:9" s="2" customFormat="1" x14ac:dyDescent="0.25">
      <c r="A12185" s="5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7">
        <v>9238</v>
      </c>
    </row>
    <row r="12186" spans="1:9" s="2" customFormat="1" x14ac:dyDescent="0.25">
      <c r="A12186" s="5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7">
        <v>3479</v>
      </c>
    </row>
    <row r="12187" spans="1:9" s="2" customFormat="1" x14ac:dyDescent="0.25">
      <c r="A12187" s="5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7">
        <v>6065</v>
      </c>
    </row>
    <row r="12188" spans="1:9" s="2" customFormat="1" x14ac:dyDescent="0.25">
      <c r="A12188" s="5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7">
        <v>2802</v>
      </c>
    </row>
    <row r="12189" spans="1:9" s="2" customFormat="1" x14ac:dyDescent="0.25">
      <c r="A12189" s="5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7">
        <v>4232</v>
      </c>
    </row>
    <row r="12190" spans="1:9" s="2" customFormat="1" x14ac:dyDescent="0.25">
      <c r="A12190" s="5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7">
        <v>8299</v>
      </c>
    </row>
    <row r="12191" spans="1:9" s="2" customFormat="1" x14ac:dyDescent="0.25">
      <c r="A12191" s="5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7">
        <v>8685</v>
      </c>
    </row>
    <row r="12192" spans="1:9" s="2" customFormat="1" x14ac:dyDescent="0.25">
      <c r="A12192" s="5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7">
        <v>7831</v>
      </c>
    </row>
    <row r="12193" spans="1:9" s="2" customFormat="1" x14ac:dyDescent="0.25">
      <c r="A12193" s="5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7">
        <v>4569</v>
      </c>
    </row>
    <row r="12194" spans="1:9" s="2" customFormat="1" x14ac:dyDescent="0.25">
      <c r="A12194" s="5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7">
        <v>2001</v>
      </c>
    </row>
    <row r="12195" spans="1:9" s="2" customFormat="1" x14ac:dyDescent="0.25">
      <c r="A12195" s="5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7">
        <v>3573</v>
      </c>
    </row>
    <row r="12196" spans="1:9" s="2" customFormat="1" x14ac:dyDescent="0.25">
      <c r="A12196" s="5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7">
        <v>5515</v>
      </c>
    </row>
    <row r="12197" spans="1:9" s="2" customFormat="1" x14ac:dyDescent="0.25">
      <c r="A12197" s="5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7">
        <v>9566</v>
      </c>
    </row>
    <row r="12198" spans="1:9" s="2" customFormat="1" x14ac:dyDescent="0.25">
      <c r="A12198" s="5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7">
        <v>1411</v>
      </c>
    </row>
    <row r="12199" spans="1:9" s="2" customFormat="1" x14ac:dyDescent="0.25">
      <c r="A12199" s="5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7">
        <v>8262</v>
      </c>
    </row>
    <row r="12200" spans="1:9" s="2" customFormat="1" x14ac:dyDescent="0.25">
      <c r="A12200" s="5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7">
        <v>6243</v>
      </c>
    </row>
    <row r="12201" spans="1:9" s="2" customFormat="1" x14ac:dyDescent="0.25">
      <c r="A12201" s="5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7">
        <v>1308</v>
      </c>
    </row>
    <row r="12202" spans="1:9" s="2" customFormat="1" x14ac:dyDescent="0.25">
      <c r="A12202" s="5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7">
        <v>4326</v>
      </c>
    </row>
    <row r="12203" spans="1:9" s="2" customFormat="1" x14ac:dyDescent="0.25">
      <c r="A12203" s="5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7">
        <v>7323</v>
      </c>
    </row>
    <row r="12204" spans="1:9" s="2" customFormat="1" x14ac:dyDescent="0.25">
      <c r="A12204" s="5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7">
        <v>3403</v>
      </c>
    </row>
    <row r="12205" spans="1:9" s="2" customFormat="1" x14ac:dyDescent="0.25">
      <c r="A12205" s="5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7">
        <v>2522</v>
      </c>
    </row>
    <row r="12206" spans="1:9" s="2" customFormat="1" x14ac:dyDescent="0.25">
      <c r="A12206" s="5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7">
        <v>8050</v>
      </c>
    </row>
    <row r="12207" spans="1:9" s="2" customFormat="1" x14ac:dyDescent="0.25">
      <c r="A12207" s="5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7">
        <v>9600</v>
      </c>
    </row>
    <row r="12208" spans="1:9" s="2" customFormat="1" x14ac:dyDescent="0.25">
      <c r="A12208" s="5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7">
        <v>2049</v>
      </c>
    </row>
    <row r="12209" spans="1:9" s="2" customFormat="1" x14ac:dyDescent="0.25">
      <c r="A12209" s="5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7">
        <v>2838</v>
      </c>
    </row>
    <row r="12210" spans="1:9" s="2" customFormat="1" x14ac:dyDescent="0.25">
      <c r="A12210" s="5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7">
        <v>5780</v>
      </c>
    </row>
    <row r="12211" spans="1:9" s="2" customFormat="1" x14ac:dyDescent="0.25">
      <c r="A12211" s="5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7">
        <v>5394</v>
      </c>
    </row>
    <row r="12212" spans="1:9" s="2" customFormat="1" x14ac:dyDescent="0.25">
      <c r="A12212" s="5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7">
        <v>2968</v>
      </c>
    </row>
    <row r="12213" spans="1:9" s="2" customFormat="1" x14ac:dyDescent="0.25">
      <c r="A12213" s="5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7">
        <v>6464</v>
      </c>
    </row>
    <row r="12214" spans="1:9" s="2" customFormat="1" x14ac:dyDescent="0.25">
      <c r="A12214" s="5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7">
        <v>1975</v>
      </c>
    </row>
    <row r="12215" spans="1:9" s="2" customFormat="1" x14ac:dyDescent="0.25">
      <c r="A12215" s="5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7">
        <v>1247</v>
      </c>
    </row>
    <row r="12216" spans="1:9" s="2" customFormat="1" x14ac:dyDescent="0.25">
      <c r="A12216" s="5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7">
        <v>6809</v>
      </c>
    </row>
    <row r="12217" spans="1:9" s="2" customFormat="1" x14ac:dyDescent="0.25">
      <c r="A12217" s="5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7">
        <v>1302</v>
      </c>
    </row>
    <row r="12218" spans="1:9" s="2" customFormat="1" x14ac:dyDescent="0.25">
      <c r="A12218" s="5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7">
        <v>6208</v>
      </c>
    </row>
    <row r="12219" spans="1:9" s="2" customFormat="1" x14ac:dyDescent="0.25">
      <c r="A12219" s="5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7">
        <v>6568</v>
      </c>
    </row>
    <row r="12220" spans="1:9" s="2" customFormat="1" x14ac:dyDescent="0.25">
      <c r="A12220" s="5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7">
        <v>6977</v>
      </c>
    </row>
    <row r="12221" spans="1:9" s="2" customFormat="1" x14ac:dyDescent="0.25">
      <c r="A12221" s="5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7">
        <v>7393</v>
      </c>
    </row>
    <row r="12222" spans="1:9" s="2" customFormat="1" x14ac:dyDescent="0.25">
      <c r="A12222" s="5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7">
        <v>6440</v>
      </c>
    </row>
    <row r="12223" spans="1:9" s="2" customFormat="1" x14ac:dyDescent="0.25">
      <c r="A12223" s="5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7">
        <v>5837</v>
      </c>
    </row>
    <row r="12224" spans="1:9" s="2" customFormat="1" x14ac:dyDescent="0.25">
      <c r="A12224" s="5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7">
        <v>3641</v>
      </c>
    </row>
    <row r="12225" spans="1:9" s="2" customFormat="1" x14ac:dyDescent="0.25">
      <c r="A12225" s="5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7">
        <v>5067</v>
      </c>
    </row>
    <row r="12226" spans="1:9" s="2" customFormat="1" x14ac:dyDescent="0.25">
      <c r="A12226" s="5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7">
        <v>5479</v>
      </c>
    </row>
    <row r="12227" spans="1:9" s="2" customFormat="1" x14ac:dyDescent="0.25">
      <c r="A12227" s="5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7">
        <v>4430</v>
      </c>
    </row>
    <row r="12228" spans="1:9" s="2" customFormat="1" x14ac:dyDescent="0.25">
      <c r="A12228" s="5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7">
        <v>3336</v>
      </c>
    </row>
    <row r="12229" spans="1:9" s="2" customFormat="1" x14ac:dyDescent="0.25">
      <c r="A12229" s="5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7">
        <v>9295</v>
      </c>
    </row>
    <row r="12230" spans="1:9" s="2" customFormat="1" x14ac:dyDescent="0.25">
      <c r="A12230" s="5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7">
        <v>4915</v>
      </c>
    </row>
    <row r="12231" spans="1:9" s="2" customFormat="1" x14ac:dyDescent="0.25">
      <c r="A12231" s="5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7">
        <v>7975</v>
      </c>
    </row>
    <row r="12232" spans="1:9" s="2" customFormat="1" x14ac:dyDescent="0.25">
      <c r="A12232" s="5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7">
        <v>6231</v>
      </c>
    </row>
    <row r="12233" spans="1:9" s="2" customFormat="1" x14ac:dyDescent="0.25">
      <c r="A12233" s="5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7">
        <v>1527</v>
      </c>
    </row>
    <row r="12234" spans="1:9" s="2" customFormat="1" x14ac:dyDescent="0.25">
      <c r="A12234" s="5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7">
        <v>7343</v>
      </c>
    </row>
    <row r="12235" spans="1:9" s="2" customFormat="1" x14ac:dyDescent="0.25">
      <c r="A12235" s="5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7">
        <v>7217</v>
      </c>
    </row>
    <row r="12236" spans="1:9" s="2" customFormat="1" x14ac:dyDescent="0.25">
      <c r="A12236" s="5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7">
        <v>3231</v>
      </c>
    </row>
    <row r="12237" spans="1:9" s="2" customFormat="1" x14ac:dyDescent="0.25">
      <c r="A12237" s="5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7">
        <v>5864</v>
      </c>
    </row>
    <row r="12238" spans="1:9" s="2" customFormat="1" x14ac:dyDescent="0.25">
      <c r="A12238" s="5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7">
        <v>8738</v>
      </c>
    </row>
    <row r="12239" spans="1:9" s="2" customFormat="1" x14ac:dyDescent="0.25">
      <c r="A12239" s="5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7">
        <v>8981</v>
      </c>
    </row>
    <row r="12240" spans="1:9" s="2" customFormat="1" x14ac:dyDescent="0.25">
      <c r="A12240" s="5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7">
        <v>1423</v>
      </c>
    </row>
    <row r="12241" spans="1:9" s="2" customFormat="1" x14ac:dyDescent="0.25">
      <c r="A12241" s="5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7">
        <v>6224</v>
      </c>
    </row>
    <row r="12242" spans="1:9" s="2" customFormat="1" x14ac:dyDescent="0.25">
      <c r="A12242" s="5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7">
        <v>2838</v>
      </c>
    </row>
    <row r="12243" spans="1:9" s="2" customFormat="1" x14ac:dyDescent="0.25">
      <c r="A12243" s="5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7">
        <v>8532</v>
      </c>
    </row>
    <row r="12244" spans="1:9" s="2" customFormat="1" x14ac:dyDescent="0.25">
      <c r="A12244" s="5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7">
        <v>4208</v>
      </c>
    </row>
    <row r="12245" spans="1:9" s="2" customFormat="1" x14ac:dyDescent="0.25">
      <c r="A12245" s="5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7">
        <v>4528</v>
      </c>
    </row>
    <row r="12246" spans="1:9" s="2" customFormat="1" x14ac:dyDescent="0.25">
      <c r="A12246" s="5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7">
        <v>7190</v>
      </c>
    </row>
    <row r="12247" spans="1:9" s="2" customFormat="1" x14ac:dyDescent="0.25">
      <c r="A12247" s="5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7">
        <v>2614</v>
      </c>
    </row>
    <row r="12248" spans="1:9" s="2" customFormat="1" x14ac:dyDescent="0.25">
      <c r="A12248" s="5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7">
        <v>8548</v>
      </c>
    </row>
    <row r="12249" spans="1:9" s="2" customFormat="1" x14ac:dyDescent="0.25">
      <c r="A12249" s="5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7">
        <v>7462</v>
      </c>
    </row>
    <row r="12250" spans="1:9" s="2" customFormat="1" x14ac:dyDescent="0.25">
      <c r="A12250" s="5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7">
        <v>9579</v>
      </c>
    </row>
    <row r="12251" spans="1:9" s="2" customFormat="1" x14ac:dyDescent="0.25">
      <c r="A12251" s="5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7">
        <v>1245</v>
      </c>
    </row>
    <row r="12252" spans="1:9" s="2" customFormat="1" x14ac:dyDescent="0.25">
      <c r="A12252" s="5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7">
        <v>2310</v>
      </c>
    </row>
    <row r="12253" spans="1:9" s="2" customFormat="1" x14ac:dyDescent="0.25">
      <c r="A12253" s="5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7">
        <v>1151</v>
      </c>
    </row>
    <row r="12254" spans="1:9" s="2" customFormat="1" x14ac:dyDescent="0.25">
      <c r="A12254" s="5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7">
        <v>7752</v>
      </c>
    </row>
    <row r="12255" spans="1:9" s="2" customFormat="1" x14ac:dyDescent="0.25">
      <c r="A12255" s="5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7">
        <v>1630</v>
      </c>
    </row>
    <row r="12256" spans="1:9" s="2" customFormat="1" x14ac:dyDescent="0.25">
      <c r="A12256" s="5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7">
        <v>2782</v>
      </c>
    </row>
    <row r="12257" spans="1:9" s="2" customFormat="1" x14ac:dyDescent="0.25">
      <c r="A12257" s="5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7">
        <v>5893</v>
      </c>
    </row>
    <row r="12258" spans="1:9" s="2" customFormat="1" x14ac:dyDescent="0.25">
      <c r="A12258" s="5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7">
        <v>2529</v>
      </c>
    </row>
    <row r="12259" spans="1:9" s="2" customFormat="1" x14ac:dyDescent="0.25">
      <c r="A12259" s="5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7">
        <v>5868</v>
      </c>
    </row>
    <row r="12260" spans="1:9" s="2" customFormat="1" x14ac:dyDescent="0.25">
      <c r="A12260" s="5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7">
        <v>9686</v>
      </c>
    </row>
    <row r="12261" spans="1:9" s="2" customFormat="1" x14ac:dyDescent="0.25">
      <c r="A12261" s="5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7">
        <v>6412</v>
      </c>
    </row>
    <row r="12262" spans="1:9" s="2" customFormat="1" x14ac:dyDescent="0.25">
      <c r="A12262" s="5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7">
        <v>1239</v>
      </c>
    </row>
    <row r="12263" spans="1:9" s="2" customFormat="1" x14ac:dyDescent="0.25">
      <c r="A12263" s="5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7">
        <v>7245</v>
      </c>
    </row>
    <row r="12264" spans="1:9" s="2" customFormat="1" x14ac:dyDescent="0.25">
      <c r="A12264" s="5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7">
        <v>2462</v>
      </c>
    </row>
    <row r="12265" spans="1:9" s="2" customFormat="1" x14ac:dyDescent="0.25">
      <c r="A12265" s="5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7">
        <v>3753</v>
      </c>
    </row>
    <row r="12266" spans="1:9" s="2" customFormat="1" x14ac:dyDescent="0.25">
      <c r="A12266" s="5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7">
        <v>9691</v>
      </c>
    </row>
    <row r="12267" spans="1:9" s="2" customFormat="1" x14ac:dyDescent="0.25">
      <c r="A12267" s="5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7">
        <v>6380</v>
      </c>
    </row>
    <row r="12268" spans="1:9" s="2" customFormat="1" x14ac:dyDescent="0.25">
      <c r="A12268" s="5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7">
        <v>2969</v>
      </c>
    </row>
    <row r="12269" spans="1:9" s="2" customFormat="1" x14ac:dyDescent="0.25">
      <c r="A12269" s="5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7">
        <v>4859</v>
      </c>
    </row>
    <row r="12270" spans="1:9" s="2" customFormat="1" x14ac:dyDescent="0.25">
      <c r="A12270" s="5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7">
        <v>9545</v>
      </c>
    </row>
    <row r="12271" spans="1:9" s="2" customFormat="1" x14ac:dyDescent="0.25">
      <c r="A12271" s="5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7">
        <v>9914</v>
      </c>
    </row>
    <row r="12272" spans="1:9" s="2" customFormat="1" x14ac:dyDescent="0.25">
      <c r="A12272" s="5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7">
        <v>3837</v>
      </c>
    </row>
    <row r="12273" spans="1:9" s="2" customFormat="1" x14ac:dyDescent="0.25">
      <c r="A12273" s="5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7">
        <v>7777</v>
      </c>
    </row>
    <row r="12274" spans="1:9" s="2" customFormat="1" x14ac:dyDescent="0.25">
      <c r="A12274" s="5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7">
        <v>9885</v>
      </c>
    </row>
    <row r="12275" spans="1:9" s="2" customFormat="1" x14ac:dyDescent="0.25">
      <c r="A12275" s="5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7">
        <v>6216</v>
      </c>
    </row>
    <row r="12276" spans="1:9" s="2" customFormat="1" x14ac:dyDescent="0.25">
      <c r="A12276" s="5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7">
        <v>7289</v>
      </c>
    </row>
    <row r="12277" spans="1:9" s="2" customFormat="1" x14ac:dyDescent="0.25">
      <c r="A12277" s="5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7">
        <v>9190</v>
      </c>
    </row>
    <row r="12278" spans="1:9" s="2" customFormat="1" x14ac:dyDescent="0.25">
      <c r="A12278" s="5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7">
        <v>1651</v>
      </c>
    </row>
    <row r="12279" spans="1:9" s="2" customFormat="1" x14ac:dyDescent="0.25">
      <c r="A12279" s="5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7">
        <v>5107</v>
      </c>
    </row>
    <row r="12280" spans="1:9" s="2" customFormat="1" x14ac:dyDescent="0.25">
      <c r="A12280" s="5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7">
        <v>1037</v>
      </c>
    </row>
    <row r="12281" spans="1:9" s="2" customFormat="1" x14ac:dyDescent="0.25">
      <c r="A12281" s="5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7">
        <v>2004</v>
      </c>
    </row>
    <row r="12282" spans="1:9" s="2" customFormat="1" x14ac:dyDescent="0.25">
      <c r="A12282" s="5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7">
        <v>7290</v>
      </c>
    </row>
    <row r="12283" spans="1:9" s="2" customFormat="1" x14ac:dyDescent="0.25">
      <c r="A12283" s="5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7">
        <v>9465</v>
      </c>
    </row>
    <row r="12284" spans="1:9" s="2" customFormat="1" x14ac:dyDescent="0.25">
      <c r="A12284" s="5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7">
        <v>4322</v>
      </c>
    </row>
    <row r="12285" spans="1:9" s="2" customFormat="1" x14ac:dyDescent="0.25">
      <c r="A12285" s="5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7">
        <v>5517</v>
      </c>
    </row>
    <row r="12286" spans="1:9" s="2" customFormat="1" x14ac:dyDescent="0.25">
      <c r="A12286" s="5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7">
        <v>9227</v>
      </c>
    </row>
    <row r="12287" spans="1:9" s="2" customFormat="1" x14ac:dyDescent="0.25">
      <c r="A12287" s="5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7">
        <v>3819</v>
      </c>
    </row>
    <row r="12288" spans="1:9" s="2" customFormat="1" x14ac:dyDescent="0.25">
      <c r="A12288" s="5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7">
        <v>3560</v>
      </c>
    </row>
    <row r="12289" spans="1:9" s="2" customFormat="1" x14ac:dyDescent="0.25">
      <c r="A12289" s="5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7">
        <v>4277</v>
      </c>
    </row>
    <row r="12290" spans="1:9" s="2" customFormat="1" x14ac:dyDescent="0.25">
      <c r="A12290" s="5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7">
        <v>9099</v>
      </c>
    </row>
    <row r="12291" spans="1:9" s="2" customFormat="1" x14ac:dyDescent="0.25">
      <c r="A12291" s="5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7">
        <v>6394</v>
      </c>
    </row>
    <row r="12292" spans="1:9" s="2" customFormat="1" x14ac:dyDescent="0.25">
      <c r="A12292" s="5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7">
        <v>2464</v>
      </c>
    </row>
    <row r="12293" spans="1:9" s="2" customFormat="1" x14ac:dyDescent="0.25">
      <c r="A12293" s="5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7">
        <v>6051</v>
      </c>
    </row>
    <row r="12294" spans="1:9" s="2" customFormat="1" x14ac:dyDescent="0.25">
      <c r="A12294" s="5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7">
        <v>8249</v>
      </c>
    </row>
    <row r="12295" spans="1:9" s="2" customFormat="1" x14ac:dyDescent="0.25">
      <c r="A12295" s="5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7">
        <v>5432</v>
      </c>
    </row>
    <row r="12296" spans="1:9" s="2" customFormat="1" x14ac:dyDescent="0.25">
      <c r="A12296" s="5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7">
        <v>4342</v>
      </c>
    </row>
    <row r="12297" spans="1:9" s="2" customFormat="1" x14ac:dyDescent="0.25">
      <c r="A12297" s="5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7">
        <v>5971</v>
      </c>
    </row>
    <row r="12298" spans="1:9" s="2" customFormat="1" x14ac:dyDescent="0.25">
      <c r="A12298" s="5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7">
        <v>9706</v>
      </c>
    </row>
    <row r="12299" spans="1:9" s="2" customFormat="1" x14ac:dyDescent="0.25">
      <c r="A12299" s="5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7">
        <v>7890</v>
      </c>
    </row>
    <row r="12300" spans="1:9" s="2" customFormat="1" x14ac:dyDescent="0.25">
      <c r="A12300" s="5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7">
        <v>8128</v>
      </c>
    </row>
    <row r="12301" spans="1:9" s="2" customFormat="1" x14ac:dyDescent="0.25">
      <c r="A12301" s="5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7">
        <v>6064</v>
      </c>
    </row>
    <row r="12302" spans="1:9" s="2" customFormat="1" x14ac:dyDescent="0.25">
      <c r="A12302" s="5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7">
        <v>3419</v>
      </c>
    </row>
    <row r="12303" spans="1:9" s="2" customFormat="1" x14ac:dyDescent="0.25">
      <c r="A12303" s="5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7">
        <v>1512</v>
      </c>
    </row>
    <row r="12304" spans="1:9" s="2" customFormat="1" x14ac:dyDescent="0.25">
      <c r="A12304" s="5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7">
        <v>5918</v>
      </c>
    </row>
    <row r="12305" spans="1:9" s="2" customFormat="1" x14ac:dyDescent="0.25">
      <c r="A12305" s="5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7">
        <v>3907</v>
      </c>
    </row>
    <row r="12306" spans="1:9" s="2" customFormat="1" x14ac:dyDescent="0.25">
      <c r="A12306" s="5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7">
        <v>6680</v>
      </c>
    </row>
    <row r="12307" spans="1:9" s="2" customFormat="1" x14ac:dyDescent="0.25">
      <c r="A12307" s="5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7">
        <v>4087</v>
      </c>
    </row>
    <row r="12308" spans="1:9" s="2" customFormat="1" x14ac:dyDescent="0.25">
      <c r="A12308" s="5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7">
        <v>6805</v>
      </c>
    </row>
    <row r="12309" spans="1:9" s="2" customFormat="1" x14ac:dyDescent="0.25">
      <c r="A12309" s="5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7">
        <v>9310</v>
      </c>
    </row>
    <row r="12310" spans="1:9" s="2" customFormat="1" x14ac:dyDescent="0.25">
      <c r="A12310" s="5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7">
        <v>9681</v>
      </c>
    </row>
    <row r="12311" spans="1:9" s="2" customFormat="1" x14ac:dyDescent="0.25">
      <c r="A12311" s="5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7">
        <v>5451</v>
      </c>
    </row>
    <row r="12312" spans="1:9" s="2" customFormat="1" x14ac:dyDescent="0.25">
      <c r="A12312" s="5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7">
        <v>4132</v>
      </c>
    </row>
    <row r="12313" spans="1:9" s="2" customFormat="1" x14ac:dyDescent="0.25">
      <c r="A12313" s="5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7">
        <v>8216</v>
      </c>
    </row>
    <row r="12314" spans="1:9" s="2" customFormat="1" x14ac:dyDescent="0.25">
      <c r="A12314" s="5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7">
        <v>1034</v>
      </c>
    </row>
    <row r="12315" spans="1:9" s="2" customFormat="1" x14ac:dyDescent="0.25">
      <c r="A12315" s="5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7">
        <v>6032</v>
      </c>
    </row>
    <row r="12316" spans="1:9" s="2" customFormat="1" x14ac:dyDescent="0.25">
      <c r="A12316" s="5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7">
        <v>3167</v>
      </c>
    </row>
    <row r="12317" spans="1:9" s="2" customFormat="1" x14ac:dyDescent="0.25">
      <c r="A12317" s="5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7">
        <v>2331</v>
      </c>
    </row>
    <row r="12318" spans="1:9" s="2" customFormat="1" x14ac:dyDescent="0.25">
      <c r="A12318" s="5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7">
        <v>4931</v>
      </c>
    </row>
    <row r="12319" spans="1:9" s="2" customFormat="1" x14ac:dyDescent="0.25">
      <c r="A12319" s="5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7">
        <v>5714</v>
      </c>
    </row>
    <row r="12320" spans="1:9" s="2" customFormat="1" x14ac:dyDescent="0.25">
      <c r="A12320" s="5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7">
        <v>4433</v>
      </c>
    </row>
    <row r="12321" spans="1:9" s="2" customFormat="1" x14ac:dyDescent="0.25">
      <c r="A12321" s="5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7">
        <v>1281</v>
      </c>
    </row>
    <row r="12322" spans="1:9" s="2" customFormat="1" x14ac:dyDescent="0.25">
      <c r="A12322" s="5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7">
        <v>6591</v>
      </c>
    </row>
    <row r="12323" spans="1:9" s="2" customFormat="1" x14ac:dyDescent="0.25">
      <c r="A12323" s="5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7">
        <v>4680</v>
      </c>
    </row>
    <row r="12324" spans="1:9" s="2" customFormat="1" x14ac:dyDescent="0.25">
      <c r="A12324" s="5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7">
        <v>2226</v>
      </c>
    </row>
    <row r="12325" spans="1:9" s="2" customFormat="1" x14ac:dyDescent="0.25">
      <c r="A12325" s="5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7">
        <v>1326</v>
      </c>
    </row>
    <row r="12326" spans="1:9" s="2" customFormat="1" x14ac:dyDescent="0.25">
      <c r="A12326" s="5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7">
        <v>7594</v>
      </c>
    </row>
    <row r="12327" spans="1:9" s="2" customFormat="1" x14ac:dyDescent="0.25">
      <c r="A12327" s="5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7">
        <v>6552</v>
      </c>
    </row>
    <row r="12328" spans="1:9" s="2" customFormat="1" x14ac:dyDescent="0.25">
      <c r="A12328" s="5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7">
        <v>2354</v>
      </c>
    </row>
    <row r="12329" spans="1:9" s="2" customFormat="1" x14ac:dyDescent="0.25">
      <c r="A12329" s="5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7">
        <v>7195</v>
      </c>
    </row>
    <row r="12330" spans="1:9" s="2" customFormat="1" x14ac:dyDescent="0.25">
      <c r="A12330" s="5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7">
        <v>4248</v>
      </c>
    </row>
    <row r="12331" spans="1:9" s="2" customFormat="1" x14ac:dyDescent="0.25">
      <c r="A12331" s="5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7">
        <v>5620</v>
      </c>
    </row>
    <row r="12332" spans="1:9" s="2" customFormat="1" x14ac:dyDescent="0.25">
      <c r="A12332" s="5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7">
        <v>9496</v>
      </c>
    </row>
    <row r="12333" spans="1:9" s="2" customFormat="1" x14ac:dyDescent="0.25">
      <c r="A12333" s="5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7">
        <v>5505</v>
      </c>
    </row>
    <row r="12334" spans="1:9" s="2" customFormat="1" x14ac:dyDescent="0.25">
      <c r="A12334" s="5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7">
        <v>1766</v>
      </c>
    </row>
    <row r="12335" spans="1:9" s="2" customFormat="1" x14ac:dyDescent="0.25">
      <c r="A12335" s="5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7">
        <v>9958</v>
      </c>
    </row>
    <row r="12336" spans="1:9" s="2" customFormat="1" x14ac:dyDescent="0.25">
      <c r="A12336" s="5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7">
        <v>1828</v>
      </c>
    </row>
    <row r="12337" spans="1:9" s="2" customFormat="1" x14ac:dyDescent="0.25">
      <c r="A12337" s="5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7">
        <v>5212</v>
      </c>
    </row>
    <row r="12338" spans="1:9" s="2" customFormat="1" x14ac:dyDescent="0.25">
      <c r="A12338" s="5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7">
        <v>8021</v>
      </c>
    </row>
    <row r="12339" spans="1:9" s="2" customFormat="1" x14ac:dyDescent="0.25">
      <c r="A12339" s="5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7">
        <v>8701</v>
      </c>
    </row>
    <row r="12340" spans="1:9" s="2" customFormat="1" x14ac:dyDescent="0.25">
      <c r="A12340" s="5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7">
        <v>4226</v>
      </c>
    </row>
    <row r="12341" spans="1:9" s="2" customFormat="1" x14ac:dyDescent="0.25">
      <c r="A12341" s="5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7">
        <v>7496</v>
      </c>
    </row>
    <row r="12342" spans="1:9" s="2" customFormat="1" x14ac:dyDescent="0.25">
      <c r="A12342" s="5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7">
        <v>7810</v>
      </c>
    </row>
    <row r="12343" spans="1:9" s="2" customFormat="1" x14ac:dyDescent="0.25">
      <c r="A12343" s="5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7">
        <v>9043</v>
      </c>
    </row>
    <row r="12344" spans="1:9" s="2" customFormat="1" x14ac:dyDescent="0.25">
      <c r="A12344" s="5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7">
        <v>1490</v>
      </c>
    </row>
    <row r="12345" spans="1:9" s="2" customFormat="1" x14ac:dyDescent="0.25">
      <c r="A12345" s="5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7">
        <v>6519</v>
      </c>
    </row>
    <row r="12346" spans="1:9" s="2" customFormat="1" x14ac:dyDescent="0.25">
      <c r="A12346" s="5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7">
        <v>8267</v>
      </c>
    </row>
    <row r="12347" spans="1:9" s="2" customFormat="1" x14ac:dyDescent="0.25">
      <c r="A12347" s="5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7">
        <v>9964</v>
      </c>
    </row>
    <row r="12348" spans="1:9" s="2" customFormat="1" x14ac:dyDescent="0.25">
      <c r="A12348" s="5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7">
        <v>7313</v>
      </c>
    </row>
    <row r="12349" spans="1:9" s="2" customFormat="1" x14ac:dyDescent="0.25">
      <c r="A12349" s="5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7">
        <v>4541</v>
      </c>
    </row>
    <row r="12350" spans="1:9" s="2" customFormat="1" x14ac:dyDescent="0.25">
      <c r="A12350" s="5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7">
        <v>3823</v>
      </c>
    </row>
    <row r="12351" spans="1:9" s="2" customFormat="1" x14ac:dyDescent="0.25">
      <c r="A12351" s="5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7">
        <v>7957</v>
      </c>
    </row>
    <row r="12352" spans="1:9" s="2" customFormat="1" x14ac:dyDescent="0.25">
      <c r="A12352" s="5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7">
        <v>3168</v>
      </c>
    </row>
    <row r="12353" spans="1:9" s="2" customFormat="1" x14ac:dyDescent="0.25">
      <c r="A12353" s="5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7">
        <v>7657</v>
      </c>
    </row>
    <row r="12354" spans="1:9" s="2" customFormat="1" x14ac:dyDescent="0.25">
      <c r="A12354" s="5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7">
        <v>1519</v>
      </c>
    </row>
    <row r="12355" spans="1:9" s="2" customFormat="1" x14ac:dyDescent="0.25">
      <c r="A12355" s="5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7">
        <v>4757</v>
      </c>
    </row>
    <row r="12356" spans="1:9" s="2" customFormat="1" x14ac:dyDescent="0.25">
      <c r="A12356" s="5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7">
        <v>8615</v>
      </c>
    </row>
    <row r="12357" spans="1:9" s="2" customFormat="1" x14ac:dyDescent="0.25">
      <c r="A12357" s="5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7">
        <v>3723</v>
      </c>
    </row>
    <row r="12358" spans="1:9" s="2" customFormat="1" x14ac:dyDescent="0.25">
      <c r="A12358" s="5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7">
        <v>7916</v>
      </c>
    </row>
    <row r="12359" spans="1:9" s="2" customFormat="1" x14ac:dyDescent="0.25">
      <c r="A12359" s="5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7">
        <v>3309</v>
      </c>
    </row>
    <row r="12360" spans="1:9" s="2" customFormat="1" x14ac:dyDescent="0.25">
      <c r="A12360" s="5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7">
        <v>2222</v>
      </c>
    </row>
    <row r="12361" spans="1:9" s="2" customFormat="1" x14ac:dyDescent="0.25">
      <c r="A12361" s="5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7">
        <v>8806</v>
      </c>
    </row>
    <row r="12362" spans="1:9" s="2" customFormat="1" x14ac:dyDescent="0.25">
      <c r="A12362" s="5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7">
        <v>2550</v>
      </c>
    </row>
    <row r="12363" spans="1:9" s="2" customFormat="1" x14ac:dyDescent="0.25">
      <c r="A12363" s="5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7">
        <v>1811</v>
      </c>
    </row>
    <row r="12364" spans="1:9" s="2" customFormat="1" x14ac:dyDescent="0.25">
      <c r="A12364" s="5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7">
        <v>4985</v>
      </c>
    </row>
    <row r="12365" spans="1:9" s="2" customFormat="1" x14ac:dyDescent="0.25">
      <c r="A12365" s="5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7">
        <v>6689</v>
      </c>
    </row>
    <row r="12366" spans="1:9" s="2" customFormat="1" x14ac:dyDescent="0.25">
      <c r="A12366" s="5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7">
        <v>1716</v>
      </c>
    </row>
    <row r="12367" spans="1:9" s="2" customFormat="1" x14ac:dyDescent="0.25">
      <c r="A12367" s="5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7">
        <v>3780</v>
      </c>
    </row>
    <row r="12368" spans="1:9" s="2" customFormat="1" x14ac:dyDescent="0.25">
      <c r="A12368" s="5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7">
        <v>6616</v>
      </c>
    </row>
    <row r="12369" spans="1:9" s="2" customFormat="1" x14ac:dyDescent="0.25">
      <c r="A12369" s="5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7">
        <v>2042</v>
      </c>
    </row>
    <row r="12370" spans="1:9" s="2" customFormat="1" x14ac:dyDescent="0.25">
      <c r="A12370" s="5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7">
        <v>1980</v>
      </c>
    </row>
    <row r="12371" spans="1:9" s="2" customFormat="1" x14ac:dyDescent="0.25">
      <c r="A12371" s="5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7">
        <v>2411</v>
      </c>
    </row>
    <row r="12372" spans="1:9" s="2" customFormat="1" x14ac:dyDescent="0.25">
      <c r="A12372" s="5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7">
        <v>1422</v>
      </c>
    </row>
    <row r="12373" spans="1:9" s="2" customFormat="1" x14ac:dyDescent="0.25">
      <c r="A12373" s="5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7">
        <v>3130</v>
      </c>
    </row>
    <row r="12374" spans="1:9" s="2" customFormat="1" x14ac:dyDescent="0.25">
      <c r="A12374" s="5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7">
        <v>1665</v>
      </c>
    </row>
    <row r="12375" spans="1:9" s="2" customFormat="1" x14ac:dyDescent="0.25">
      <c r="A12375" s="5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7">
        <v>2632</v>
      </c>
    </row>
    <row r="12376" spans="1:9" s="2" customFormat="1" x14ac:dyDescent="0.25">
      <c r="A12376" s="5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7">
        <v>2064</v>
      </c>
    </row>
    <row r="12377" spans="1:9" s="2" customFormat="1" x14ac:dyDescent="0.25">
      <c r="A12377" s="5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7">
        <v>9445</v>
      </c>
    </row>
    <row r="12378" spans="1:9" s="2" customFormat="1" x14ac:dyDescent="0.25">
      <c r="A12378" s="5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7">
        <v>4788</v>
      </c>
    </row>
    <row r="12379" spans="1:9" s="2" customFormat="1" x14ac:dyDescent="0.25">
      <c r="A12379" s="5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7">
        <v>5250</v>
      </c>
    </row>
    <row r="12380" spans="1:9" s="2" customFormat="1" x14ac:dyDescent="0.25">
      <c r="A12380" s="5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7">
        <v>2796</v>
      </c>
    </row>
    <row r="12381" spans="1:9" s="2" customFormat="1" x14ac:dyDescent="0.25">
      <c r="A12381" s="5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7">
        <v>8814</v>
      </c>
    </row>
    <row r="12382" spans="1:9" s="2" customFormat="1" x14ac:dyDescent="0.25">
      <c r="A12382" s="5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7">
        <v>7238</v>
      </c>
    </row>
    <row r="12383" spans="1:9" s="2" customFormat="1" x14ac:dyDescent="0.25">
      <c r="A12383" s="5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7">
        <v>6182</v>
      </c>
    </row>
    <row r="12384" spans="1:9" s="2" customFormat="1" x14ac:dyDescent="0.25">
      <c r="A12384" s="5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7">
        <v>2966</v>
      </c>
    </row>
    <row r="12385" spans="1:9" s="2" customFormat="1" x14ac:dyDescent="0.25">
      <c r="A12385" s="5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7">
        <v>5114</v>
      </c>
    </row>
    <row r="12386" spans="1:9" s="2" customFormat="1" x14ac:dyDescent="0.25">
      <c r="A12386" s="5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7">
        <v>6404</v>
      </c>
    </row>
    <row r="12387" spans="1:9" s="2" customFormat="1" x14ac:dyDescent="0.25">
      <c r="A12387" s="5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7">
        <v>9888</v>
      </c>
    </row>
    <row r="12388" spans="1:9" s="2" customFormat="1" x14ac:dyDescent="0.25">
      <c r="A12388" s="5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7">
        <v>9620</v>
      </c>
    </row>
    <row r="12389" spans="1:9" s="2" customFormat="1" x14ac:dyDescent="0.25">
      <c r="A12389" s="5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7">
        <v>1966</v>
      </c>
    </row>
    <row r="12390" spans="1:9" s="2" customFormat="1" x14ac:dyDescent="0.25">
      <c r="A12390" s="5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7">
        <v>1871</v>
      </c>
    </row>
    <row r="12391" spans="1:9" s="2" customFormat="1" x14ac:dyDescent="0.25">
      <c r="A12391" s="5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7">
        <v>5122</v>
      </c>
    </row>
    <row r="12392" spans="1:9" s="2" customFormat="1" x14ac:dyDescent="0.25">
      <c r="A12392" s="5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7">
        <v>1218</v>
      </c>
    </row>
    <row r="12393" spans="1:9" s="2" customFormat="1" x14ac:dyDescent="0.25">
      <c r="A12393" s="5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7">
        <v>6469</v>
      </c>
    </row>
    <row r="12394" spans="1:9" s="2" customFormat="1" x14ac:dyDescent="0.25">
      <c r="A12394" s="5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7">
        <v>6706</v>
      </c>
    </row>
    <row r="12395" spans="1:9" s="2" customFormat="1" x14ac:dyDescent="0.25">
      <c r="A12395" s="5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7">
        <v>3172</v>
      </c>
    </row>
    <row r="12396" spans="1:9" s="2" customFormat="1" x14ac:dyDescent="0.25">
      <c r="A12396" s="5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7">
        <v>9378</v>
      </c>
    </row>
    <row r="12397" spans="1:9" s="2" customFormat="1" x14ac:dyDescent="0.25">
      <c r="A12397" s="5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7">
        <v>1370</v>
      </c>
    </row>
    <row r="12398" spans="1:9" s="2" customFormat="1" x14ac:dyDescent="0.25">
      <c r="A12398" s="5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7">
        <v>1981</v>
      </c>
    </row>
    <row r="12399" spans="1:9" s="2" customFormat="1" x14ac:dyDescent="0.25">
      <c r="A12399" s="5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7">
        <v>9230</v>
      </c>
    </row>
    <row r="12400" spans="1:9" s="2" customFormat="1" x14ac:dyDescent="0.25">
      <c r="A12400" s="5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7">
        <v>9856</v>
      </c>
    </row>
    <row r="12401" spans="1:9" s="2" customFormat="1" x14ac:dyDescent="0.25">
      <c r="A12401" s="5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7">
        <v>2248</v>
      </c>
    </row>
    <row r="12402" spans="1:9" s="2" customFormat="1" x14ac:dyDescent="0.25">
      <c r="A12402" s="5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7">
        <v>2886</v>
      </c>
    </row>
    <row r="12403" spans="1:9" s="2" customFormat="1" x14ac:dyDescent="0.25">
      <c r="A12403" s="5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7">
        <v>2150</v>
      </c>
    </row>
    <row r="12404" spans="1:9" s="2" customFormat="1" x14ac:dyDescent="0.25">
      <c r="A12404" s="5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7">
        <v>9955</v>
      </c>
    </row>
    <row r="12405" spans="1:9" s="2" customFormat="1" x14ac:dyDescent="0.25">
      <c r="A12405" s="5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7">
        <v>8641</v>
      </c>
    </row>
    <row r="12406" spans="1:9" s="2" customFormat="1" x14ac:dyDescent="0.25">
      <c r="A12406" s="5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7">
        <v>9193</v>
      </c>
    </row>
    <row r="12407" spans="1:9" s="2" customFormat="1" x14ac:dyDescent="0.25">
      <c r="A12407" s="5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7">
        <v>4377</v>
      </c>
    </row>
    <row r="12408" spans="1:9" s="2" customFormat="1" x14ac:dyDescent="0.25">
      <c r="A12408" s="5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7">
        <v>2500</v>
      </c>
    </row>
    <row r="12409" spans="1:9" s="2" customFormat="1" x14ac:dyDescent="0.25">
      <c r="A12409" s="5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7">
        <v>2199</v>
      </c>
    </row>
    <row r="12410" spans="1:9" s="2" customFormat="1" x14ac:dyDescent="0.25">
      <c r="A12410" s="5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7">
        <v>1638</v>
      </c>
    </row>
    <row r="12411" spans="1:9" s="2" customFormat="1" x14ac:dyDescent="0.25">
      <c r="A12411" s="5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7">
        <v>3355</v>
      </c>
    </row>
    <row r="12412" spans="1:9" s="2" customFormat="1" x14ac:dyDescent="0.25">
      <c r="A12412" s="5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7">
        <v>6530</v>
      </c>
    </row>
    <row r="12413" spans="1:9" s="2" customFormat="1" x14ac:dyDescent="0.25">
      <c r="A12413" s="5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7">
        <v>7616</v>
      </c>
    </row>
    <row r="12414" spans="1:9" s="2" customFormat="1" x14ac:dyDescent="0.25">
      <c r="A12414" s="5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7">
        <v>8666</v>
      </c>
    </row>
    <row r="12415" spans="1:9" s="2" customFormat="1" x14ac:dyDescent="0.25">
      <c r="A12415" s="5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7">
        <v>5763</v>
      </c>
    </row>
    <row r="12416" spans="1:9" s="2" customFormat="1" x14ac:dyDescent="0.25">
      <c r="A12416" s="5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7">
        <v>4960</v>
      </c>
    </row>
    <row r="12417" spans="1:9" s="2" customFormat="1" x14ac:dyDescent="0.25">
      <c r="A12417" s="5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7">
        <v>2856</v>
      </c>
    </row>
    <row r="12418" spans="1:9" s="2" customFormat="1" x14ac:dyDescent="0.25">
      <c r="A12418" s="5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7">
        <v>2601</v>
      </c>
    </row>
    <row r="12419" spans="1:9" s="2" customFormat="1" x14ac:dyDescent="0.25">
      <c r="A12419" s="5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7">
        <v>2064</v>
      </c>
    </row>
    <row r="12420" spans="1:9" s="2" customFormat="1" x14ac:dyDescent="0.25">
      <c r="A12420" s="5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7">
        <v>5348</v>
      </c>
    </row>
    <row r="12421" spans="1:9" s="2" customFormat="1" x14ac:dyDescent="0.25">
      <c r="A12421" s="5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7">
        <v>2897</v>
      </c>
    </row>
    <row r="12422" spans="1:9" s="2" customFormat="1" x14ac:dyDescent="0.25">
      <c r="A12422" s="5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7">
        <v>6258</v>
      </c>
    </row>
    <row r="12423" spans="1:9" s="2" customFormat="1" x14ac:dyDescent="0.25">
      <c r="A12423" s="5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7">
        <v>7191</v>
      </c>
    </row>
    <row r="12424" spans="1:9" s="2" customFormat="1" x14ac:dyDescent="0.25">
      <c r="A12424" s="5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7">
        <v>8567</v>
      </c>
    </row>
    <row r="12425" spans="1:9" s="2" customFormat="1" x14ac:dyDescent="0.25">
      <c r="A12425" s="5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7">
        <v>5403</v>
      </c>
    </row>
    <row r="12426" spans="1:9" s="2" customFormat="1" x14ac:dyDescent="0.25">
      <c r="A12426" s="5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7">
        <v>6120</v>
      </c>
    </row>
    <row r="12427" spans="1:9" s="2" customFormat="1" x14ac:dyDescent="0.25">
      <c r="A12427" s="5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7">
        <v>1158</v>
      </c>
    </row>
    <row r="12428" spans="1:9" s="2" customFormat="1" x14ac:dyDescent="0.25">
      <c r="A12428" s="5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7">
        <v>5386</v>
      </c>
    </row>
    <row r="12429" spans="1:9" s="2" customFormat="1" x14ac:dyDescent="0.25">
      <c r="A12429" s="5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7">
        <v>9210</v>
      </c>
    </row>
    <row r="12430" spans="1:9" s="2" customFormat="1" x14ac:dyDescent="0.25">
      <c r="A12430" s="5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7">
        <v>8657</v>
      </c>
    </row>
    <row r="12431" spans="1:9" s="2" customFormat="1" x14ac:dyDescent="0.25">
      <c r="A12431" s="5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7">
        <v>6732</v>
      </c>
    </row>
    <row r="12432" spans="1:9" s="2" customFormat="1" x14ac:dyDescent="0.25">
      <c r="A12432" s="5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7">
        <v>8466</v>
      </c>
    </row>
    <row r="12433" spans="1:9" s="2" customFormat="1" x14ac:dyDescent="0.25">
      <c r="A12433" s="5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7">
        <v>5253</v>
      </c>
    </row>
    <row r="12434" spans="1:9" s="2" customFormat="1" x14ac:dyDescent="0.25">
      <c r="A12434" s="5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7">
        <v>1410</v>
      </c>
    </row>
    <row r="12435" spans="1:9" s="2" customFormat="1" x14ac:dyDescent="0.25">
      <c r="A12435" s="5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7">
        <v>2556</v>
      </c>
    </row>
    <row r="12436" spans="1:9" s="2" customFormat="1" x14ac:dyDescent="0.25">
      <c r="A12436" s="5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7">
        <v>5783</v>
      </c>
    </row>
    <row r="12437" spans="1:9" s="2" customFormat="1" x14ac:dyDescent="0.25">
      <c r="A12437" s="5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7">
        <v>7494</v>
      </c>
    </row>
    <row r="12438" spans="1:9" s="2" customFormat="1" x14ac:dyDescent="0.25">
      <c r="A12438" s="5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7">
        <v>9784</v>
      </c>
    </row>
    <row r="12439" spans="1:9" s="2" customFormat="1" x14ac:dyDescent="0.25">
      <c r="A12439" s="5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7">
        <v>6613</v>
      </c>
    </row>
    <row r="12440" spans="1:9" s="2" customFormat="1" x14ac:dyDescent="0.25">
      <c r="A12440" s="5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7">
        <v>7817</v>
      </c>
    </row>
    <row r="12441" spans="1:9" s="2" customFormat="1" x14ac:dyDescent="0.25">
      <c r="A12441" s="5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7">
        <v>2036</v>
      </c>
    </row>
    <row r="12442" spans="1:9" s="2" customFormat="1" x14ac:dyDescent="0.25">
      <c r="A12442" s="5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7">
        <v>4524</v>
      </c>
    </row>
    <row r="12443" spans="1:9" s="2" customFormat="1" x14ac:dyDescent="0.25">
      <c r="A12443" s="5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7">
        <v>8774</v>
      </c>
    </row>
    <row r="12444" spans="1:9" s="2" customFormat="1" x14ac:dyDescent="0.25">
      <c r="A12444" s="5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7">
        <v>7965</v>
      </c>
    </row>
    <row r="12445" spans="1:9" s="2" customFormat="1" x14ac:dyDescent="0.25">
      <c r="A12445" s="5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7">
        <v>2752</v>
      </c>
    </row>
    <row r="12446" spans="1:9" s="2" customFormat="1" x14ac:dyDescent="0.25">
      <c r="A12446" s="5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7">
        <v>9602</v>
      </c>
    </row>
    <row r="12447" spans="1:9" s="2" customFormat="1" x14ac:dyDescent="0.25">
      <c r="A12447" s="5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7">
        <v>4344</v>
      </c>
    </row>
    <row r="12448" spans="1:9" s="2" customFormat="1" x14ac:dyDescent="0.25">
      <c r="A12448" s="5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7">
        <v>3002</v>
      </c>
    </row>
    <row r="12449" spans="1:9" s="2" customFormat="1" x14ac:dyDescent="0.25">
      <c r="A12449" s="5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7">
        <v>8112</v>
      </c>
    </row>
    <row r="12450" spans="1:9" s="2" customFormat="1" x14ac:dyDescent="0.25">
      <c r="A12450" s="5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7">
        <v>3759</v>
      </c>
    </row>
    <row r="12451" spans="1:9" s="2" customFormat="1" x14ac:dyDescent="0.25">
      <c r="A12451" s="5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7">
        <v>4495</v>
      </c>
    </row>
    <row r="12452" spans="1:9" s="2" customFormat="1" x14ac:dyDescent="0.25">
      <c r="A12452" s="5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7">
        <v>2285</v>
      </c>
    </row>
    <row r="12453" spans="1:9" s="2" customFormat="1" x14ac:dyDescent="0.25">
      <c r="A12453" s="5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7">
        <v>1821</v>
      </c>
    </row>
    <row r="12454" spans="1:9" s="2" customFormat="1" x14ac:dyDescent="0.25">
      <c r="A12454" s="5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7">
        <v>2525</v>
      </c>
    </row>
    <row r="12455" spans="1:9" s="2" customFormat="1" x14ac:dyDescent="0.25">
      <c r="A12455" s="5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7">
        <v>4951</v>
      </c>
    </row>
    <row r="12456" spans="1:9" s="2" customFormat="1" x14ac:dyDescent="0.25">
      <c r="A12456" s="5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7">
        <v>2172</v>
      </c>
    </row>
    <row r="12457" spans="1:9" s="2" customFormat="1" x14ac:dyDescent="0.25">
      <c r="A12457" s="5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7">
        <v>6142</v>
      </c>
    </row>
    <row r="12458" spans="1:9" s="2" customFormat="1" x14ac:dyDescent="0.25">
      <c r="A12458" s="5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7">
        <v>4291</v>
      </c>
    </row>
    <row r="12459" spans="1:9" s="2" customFormat="1" x14ac:dyDescent="0.25">
      <c r="A12459" s="5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7">
        <v>4869</v>
      </c>
    </row>
    <row r="12460" spans="1:9" s="2" customFormat="1" x14ac:dyDescent="0.25">
      <c r="A12460" s="5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7">
        <v>9404</v>
      </c>
    </row>
    <row r="12461" spans="1:9" s="2" customFormat="1" x14ac:dyDescent="0.25">
      <c r="A12461" s="5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7">
        <v>2551</v>
      </c>
    </row>
    <row r="12462" spans="1:9" s="2" customFormat="1" x14ac:dyDescent="0.25">
      <c r="A12462" s="5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7">
        <v>9331</v>
      </c>
    </row>
    <row r="12463" spans="1:9" s="2" customFormat="1" x14ac:dyDescent="0.25">
      <c r="A12463" s="5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7">
        <v>9290</v>
      </c>
    </row>
    <row r="12464" spans="1:9" s="2" customFormat="1" x14ac:dyDescent="0.25">
      <c r="A12464" s="5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7">
        <v>6002</v>
      </c>
    </row>
    <row r="12465" spans="1:9" s="2" customFormat="1" x14ac:dyDescent="0.25">
      <c r="A12465" s="5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7">
        <v>9314</v>
      </c>
    </row>
    <row r="12466" spans="1:9" s="2" customFormat="1" x14ac:dyDescent="0.25">
      <c r="A12466" s="5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7">
        <v>1378</v>
      </c>
    </row>
    <row r="12467" spans="1:9" s="2" customFormat="1" x14ac:dyDescent="0.25">
      <c r="A12467" s="5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7">
        <v>9412</v>
      </c>
    </row>
    <row r="12468" spans="1:9" s="2" customFormat="1" x14ac:dyDescent="0.25">
      <c r="A12468" s="5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7">
        <v>4501</v>
      </c>
    </row>
    <row r="12469" spans="1:9" s="2" customFormat="1" x14ac:dyDescent="0.25">
      <c r="A12469" s="5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7">
        <v>8871</v>
      </c>
    </row>
    <row r="12470" spans="1:9" s="2" customFormat="1" x14ac:dyDescent="0.25">
      <c r="A12470" s="5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7">
        <v>1819</v>
      </c>
    </row>
    <row r="12471" spans="1:9" s="2" customFormat="1" x14ac:dyDescent="0.25">
      <c r="A12471" s="5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7">
        <v>7369</v>
      </c>
    </row>
    <row r="12472" spans="1:9" s="2" customFormat="1" x14ac:dyDescent="0.25">
      <c r="A12472" s="5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7">
        <v>1294</v>
      </c>
    </row>
    <row r="12473" spans="1:9" s="2" customFormat="1" x14ac:dyDescent="0.25">
      <c r="A12473" s="5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7">
        <v>3807</v>
      </c>
    </row>
    <row r="12474" spans="1:9" s="2" customFormat="1" x14ac:dyDescent="0.25">
      <c r="A12474" s="5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7">
        <v>2759</v>
      </c>
    </row>
    <row r="12475" spans="1:9" s="2" customFormat="1" x14ac:dyDescent="0.25">
      <c r="A12475" s="5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7">
        <v>2573</v>
      </c>
    </row>
    <row r="12476" spans="1:9" s="2" customFormat="1" x14ac:dyDescent="0.25">
      <c r="A12476" s="5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7">
        <v>4293</v>
      </c>
    </row>
    <row r="12477" spans="1:9" s="2" customFormat="1" x14ac:dyDescent="0.25">
      <c r="A12477" s="5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7">
        <v>3384</v>
      </c>
    </row>
    <row r="12478" spans="1:9" s="2" customFormat="1" x14ac:dyDescent="0.25">
      <c r="A12478" s="5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7">
        <v>9867</v>
      </c>
    </row>
    <row r="12479" spans="1:9" s="2" customFormat="1" x14ac:dyDescent="0.25">
      <c r="A12479" s="5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7">
        <v>8163</v>
      </c>
    </row>
    <row r="12480" spans="1:9" s="2" customFormat="1" x14ac:dyDescent="0.25">
      <c r="A12480" s="5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7">
        <v>3558</v>
      </c>
    </row>
    <row r="12481" spans="1:9" s="2" customFormat="1" x14ac:dyDescent="0.25">
      <c r="A12481" s="5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7">
        <v>4773</v>
      </c>
    </row>
    <row r="12482" spans="1:9" s="2" customFormat="1" x14ac:dyDescent="0.25">
      <c r="A12482" s="5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7">
        <v>9998</v>
      </c>
    </row>
    <row r="12483" spans="1:9" s="2" customFormat="1" x14ac:dyDescent="0.25">
      <c r="A12483" s="5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7">
        <v>2844</v>
      </c>
    </row>
    <row r="12484" spans="1:9" s="2" customFormat="1" x14ac:dyDescent="0.25">
      <c r="A12484" s="5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7">
        <v>5261</v>
      </c>
    </row>
    <row r="12485" spans="1:9" s="2" customFormat="1" x14ac:dyDescent="0.25">
      <c r="A12485" s="5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7">
        <v>3774</v>
      </c>
    </row>
    <row r="12486" spans="1:9" s="2" customFormat="1" x14ac:dyDescent="0.25">
      <c r="A12486" s="5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7">
        <v>8716</v>
      </c>
    </row>
    <row r="12487" spans="1:9" s="2" customFormat="1" x14ac:dyDescent="0.25">
      <c r="A12487" s="5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7">
        <v>1014</v>
      </c>
    </row>
    <row r="12488" spans="1:9" s="2" customFormat="1" x14ac:dyDescent="0.25">
      <c r="A12488" s="5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7">
        <v>4490</v>
      </c>
    </row>
    <row r="12489" spans="1:9" s="2" customFormat="1" x14ac:dyDescent="0.25">
      <c r="A12489" s="5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7">
        <v>3707</v>
      </c>
    </row>
    <row r="12490" spans="1:9" s="2" customFormat="1" x14ac:dyDescent="0.25">
      <c r="A12490" s="5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7">
        <v>3924</v>
      </c>
    </row>
    <row r="12491" spans="1:9" s="2" customFormat="1" x14ac:dyDescent="0.25">
      <c r="A12491" s="5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7">
        <v>7948</v>
      </c>
    </row>
    <row r="12492" spans="1:9" s="2" customFormat="1" x14ac:dyDescent="0.25">
      <c r="A12492" s="5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7">
        <v>8757</v>
      </c>
    </row>
    <row r="12493" spans="1:9" s="2" customFormat="1" x14ac:dyDescent="0.25">
      <c r="A12493" s="5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7">
        <v>7959</v>
      </c>
    </row>
    <row r="12494" spans="1:9" s="2" customFormat="1" x14ac:dyDescent="0.25">
      <c r="A12494" s="5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7">
        <v>8338</v>
      </c>
    </row>
    <row r="12495" spans="1:9" s="2" customFormat="1" x14ac:dyDescent="0.25">
      <c r="A12495" s="5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7">
        <v>5248</v>
      </c>
    </row>
    <row r="12496" spans="1:9" s="2" customFormat="1" x14ac:dyDescent="0.25">
      <c r="A12496" s="5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7">
        <v>6970</v>
      </c>
    </row>
    <row r="12497" spans="1:9" s="2" customFormat="1" x14ac:dyDescent="0.25">
      <c r="A12497" s="5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7">
        <v>6563</v>
      </c>
    </row>
    <row r="12498" spans="1:9" s="2" customFormat="1" x14ac:dyDescent="0.25">
      <c r="A12498" s="5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7">
        <v>7857</v>
      </c>
    </row>
    <row r="12499" spans="1:9" s="2" customFormat="1" x14ac:dyDescent="0.25">
      <c r="A12499" s="5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7">
        <v>1562</v>
      </c>
    </row>
    <row r="12500" spans="1:9" s="2" customFormat="1" x14ac:dyDescent="0.25">
      <c r="A12500" s="5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7">
        <v>6881</v>
      </c>
    </row>
    <row r="12501" spans="1:9" s="2" customFormat="1" x14ac:dyDescent="0.25">
      <c r="A12501" s="5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7">
        <v>5139</v>
      </c>
    </row>
    <row r="12502" spans="1:9" s="2" customFormat="1" x14ac:dyDescent="0.25">
      <c r="A12502" s="5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7">
        <v>2140</v>
      </c>
    </row>
    <row r="12503" spans="1:9" s="2" customFormat="1" x14ac:dyDescent="0.25">
      <c r="A12503" s="5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7">
        <v>1588</v>
      </c>
    </row>
    <row r="12504" spans="1:9" s="2" customFormat="1" x14ac:dyDescent="0.25">
      <c r="A12504" s="5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7">
        <v>1189</v>
      </c>
    </row>
    <row r="12505" spans="1:9" s="2" customFormat="1" x14ac:dyDescent="0.25">
      <c r="A12505" s="5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7">
        <v>3084</v>
      </c>
    </row>
    <row r="12506" spans="1:9" s="2" customFormat="1" x14ac:dyDescent="0.25">
      <c r="A12506" s="5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7">
        <v>7347</v>
      </c>
    </row>
    <row r="12507" spans="1:9" s="2" customFormat="1" x14ac:dyDescent="0.25">
      <c r="A12507" s="5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7">
        <v>3472</v>
      </c>
    </row>
    <row r="12508" spans="1:9" s="2" customFormat="1" x14ac:dyDescent="0.25">
      <c r="A12508" s="5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7">
        <v>3144</v>
      </c>
    </row>
    <row r="12509" spans="1:9" s="2" customFormat="1" x14ac:dyDescent="0.25">
      <c r="A12509" s="5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7">
        <v>5374</v>
      </c>
    </row>
    <row r="12510" spans="1:9" s="2" customFormat="1" x14ac:dyDescent="0.25">
      <c r="A12510" s="5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7">
        <v>8304</v>
      </c>
    </row>
    <row r="12511" spans="1:9" s="2" customFormat="1" x14ac:dyDescent="0.25">
      <c r="A12511" s="5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7">
        <v>7495</v>
      </c>
    </row>
    <row r="12512" spans="1:9" s="2" customFormat="1" x14ac:dyDescent="0.25">
      <c r="A12512" s="5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7">
        <v>2033</v>
      </c>
    </row>
    <row r="12513" spans="1:9" s="2" customFormat="1" x14ac:dyDescent="0.25">
      <c r="A12513" s="5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7">
        <v>5532</v>
      </c>
    </row>
    <row r="12514" spans="1:9" s="2" customFormat="1" x14ac:dyDescent="0.25">
      <c r="A12514" s="5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7">
        <v>3113</v>
      </c>
    </row>
    <row r="12515" spans="1:9" s="2" customFormat="1" x14ac:dyDescent="0.25">
      <c r="A12515" s="5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7">
        <v>8727</v>
      </c>
    </row>
    <row r="12516" spans="1:9" s="2" customFormat="1" x14ac:dyDescent="0.25">
      <c r="A12516" s="5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7">
        <v>8983</v>
      </c>
    </row>
    <row r="12517" spans="1:9" s="2" customFormat="1" x14ac:dyDescent="0.25">
      <c r="A12517" s="5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7">
        <v>2972</v>
      </c>
    </row>
    <row r="12518" spans="1:9" s="2" customFormat="1" x14ac:dyDescent="0.25">
      <c r="A12518" s="5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7">
        <v>9112</v>
      </c>
    </row>
    <row r="12519" spans="1:9" s="2" customFormat="1" x14ac:dyDescent="0.25">
      <c r="A12519" s="5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7">
        <v>1654</v>
      </c>
    </row>
    <row r="12520" spans="1:9" s="2" customFormat="1" x14ac:dyDescent="0.25">
      <c r="A12520" s="5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7">
        <v>1111</v>
      </c>
    </row>
    <row r="12521" spans="1:9" s="2" customFormat="1" x14ac:dyDescent="0.25">
      <c r="A12521" s="5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7">
        <v>8194</v>
      </c>
    </row>
    <row r="12522" spans="1:9" s="2" customFormat="1" x14ac:dyDescent="0.25">
      <c r="A12522" s="5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7">
        <v>2742</v>
      </c>
    </row>
    <row r="12523" spans="1:9" s="2" customFormat="1" x14ac:dyDescent="0.25">
      <c r="A12523" s="5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7">
        <v>4995</v>
      </c>
    </row>
    <row r="12524" spans="1:9" s="2" customFormat="1" x14ac:dyDescent="0.25">
      <c r="A12524" s="5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7">
        <v>7492</v>
      </c>
    </row>
    <row r="12525" spans="1:9" s="2" customFormat="1" x14ac:dyDescent="0.25">
      <c r="A12525" s="5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7">
        <v>7008</v>
      </c>
    </row>
    <row r="12526" spans="1:9" s="2" customFormat="1" x14ac:dyDescent="0.25">
      <c r="A12526" s="5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7">
        <v>7207</v>
      </c>
    </row>
    <row r="12527" spans="1:9" s="2" customFormat="1" x14ac:dyDescent="0.25">
      <c r="A12527" s="5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7">
        <v>6380</v>
      </c>
    </row>
    <row r="12528" spans="1:9" s="2" customFormat="1" x14ac:dyDescent="0.25">
      <c r="A12528" s="5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7">
        <v>1563</v>
      </c>
    </row>
    <row r="12529" spans="1:9" s="2" customFormat="1" x14ac:dyDescent="0.25">
      <c r="A12529" s="5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7">
        <v>2823</v>
      </c>
    </row>
    <row r="12530" spans="1:9" s="2" customFormat="1" x14ac:dyDescent="0.25">
      <c r="A12530" s="5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7">
        <v>9334</v>
      </c>
    </row>
    <row r="12531" spans="1:9" s="2" customFormat="1" x14ac:dyDescent="0.25">
      <c r="A12531" s="5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7">
        <v>8328</v>
      </c>
    </row>
    <row r="12532" spans="1:9" s="2" customFormat="1" x14ac:dyDescent="0.25">
      <c r="A12532" s="5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7">
        <v>2015</v>
      </c>
    </row>
    <row r="12533" spans="1:9" s="2" customFormat="1" x14ac:dyDescent="0.25">
      <c r="A12533" s="5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7">
        <v>7870</v>
      </c>
    </row>
    <row r="12534" spans="1:9" s="2" customFormat="1" x14ac:dyDescent="0.25">
      <c r="A12534" s="5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7">
        <v>9809</v>
      </c>
    </row>
    <row r="12535" spans="1:9" s="2" customFormat="1" x14ac:dyDescent="0.25">
      <c r="A12535" s="5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7">
        <v>6195</v>
      </c>
    </row>
    <row r="12536" spans="1:9" s="2" customFormat="1" x14ac:dyDescent="0.25">
      <c r="A12536" s="5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7">
        <v>8715</v>
      </c>
    </row>
    <row r="12537" spans="1:9" s="2" customFormat="1" x14ac:dyDescent="0.25">
      <c r="A12537" s="5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7">
        <v>6048</v>
      </c>
    </row>
    <row r="12538" spans="1:9" s="2" customFormat="1" x14ac:dyDescent="0.25">
      <c r="A12538" s="5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7">
        <v>2066</v>
      </c>
    </row>
    <row r="12539" spans="1:9" s="2" customFormat="1" x14ac:dyDescent="0.25">
      <c r="A12539" s="5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7">
        <v>4007</v>
      </c>
    </row>
    <row r="12540" spans="1:9" s="2" customFormat="1" x14ac:dyDescent="0.25">
      <c r="A12540" s="5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7">
        <v>6140</v>
      </c>
    </row>
    <row r="12541" spans="1:9" s="2" customFormat="1" x14ac:dyDescent="0.25">
      <c r="A12541" s="5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7">
        <v>8129</v>
      </c>
    </row>
    <row r="12542" spans="1:9" s="2" customFormat="1" x14ac:dyDescent="0.25">
      <c r="A12542" s="5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7">
        <v>9455</v>
      </c>
    </row>
    <row r="12543" spans="1:9" s="2" customFormat="1" x14ac:dyDescent="0.25">
      <c r="A12543" s="5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7">
        <v>2750</v>
      </c>
    </row>
    <row r="12544" spans="1:9" s="2" customFormat="1" x14ac:dyDescent="0.25">
      <c r="A12544" s="5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7">
        <v>2331</v>
      </c>
    </row>
    <row r="12545" spans="1:9" s="2" customFormat="1" x14ac:dyDescent="0.25">
      <c r="A12545" s="5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7">
        <v>2204</v>
      </c>
    </row>
    <row r="12546" spans="1:9" s="2" customFormat="1" x14ac:dyDescent="0.25">
      <c r="A12546" s="5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7">
        <v>5587</v>
      </c>
    </row>
    <row r="12547" spans="1:9" s="2" customFormat="1" x14ac:dyDescent="0.25">
      <c r="A12547" s="5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7">
        <v>8028</v>
      </c>
    </row>
    <row r="12548" spans="1:9" s="2" customFormat="1" x14ac:dyDescent="0.25">
      <c r="A12548" s="5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7">
        <v>4122</v>
      </c>
    </row>
    <row r="12549" spans="1:9" s="2" customFormat="1" x14ac:dyDescent="0.25">
      <c r="A12549" s="5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7">
        <v>4362</v>
      </c>
    </row>
    <row r="12550" spans="1:9" s="2" customFormat="1" x14ac:dyDescent="0.25">
      <c r="A12550" s="5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7">
        <v>1384</v>
      </c>
    </row>
    <row r="12551" spans="1:9" s="2" customFormat="1" x14ac:dyDescent="0.25">
      <c r="A12551" s="5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7">
        <v>6536</v>
      </c>
    </row>
    <row r="12552" spans="1:9" s="2" customFormat="1" x14ac:dyDescent="0.25">
      <c r="A12552" s="5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7">
        <v>9993</v>
      </c>
    </row>
    <row r="12553" spans="1:9" s="2" customFormat="1" x14ac:dyDescent="0.25">
      <c r="A12553" s="5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7">
        <v>5904</v>
      </c>
    </row>
    <row r="12554" spans="1:9" s="2" customFormat="1" x14ac:dyDescent="0.25">
      <c r="A12554" s="5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7">
        <v>1950</v>
      </c>
    </row>
    <row r="12555" spans="1:9" s="2" customFormat="1" x14ac:dyDescent="0.25">
      <c r="A12555" s="5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7">
        <v>7693</v>
      </c>
    </row>
    <row r="12556" spans="1:9" s="2" customFormat="1" x14ac:dyDescent="0.25">
      <c r="A12556" s="5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7">
        <v>4795</v>
      </c>
    </row>
    <row r="12557" spans="1:9" s="2" customFormat="1" x14ac:dyDescent="0.25">
      <c r="A12557" s="5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7">
        <v>8339</v>
      </c>
    </row>
    <row r="12558" spans="1:9" s="2" customFormat="1" x14ac:dyDescent="0.25">
      <c r="A12558" s="5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7">
        <v>6254</v>
      </c>
    </row>
    <row r="12559" spans="1:9" s="2" customFormat="1" x14ac:dyDescent="0.25">
      <c r="A12559" s="5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7">
        <v>6979</v>
      </c>
    </row>
    <row r="12560" spans="1:9" s="2" customFormat="1" x14ac:dyDescent="0.25">
      <c r="A12560" s="5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7">
        <v>1019</v>
      </c>
    </row>
    <row r="12561" spans="1:9" s="2" customFormat="1" x14ac:dyDescent="0.25">
      <c r="A12561" s="5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7">
        <v>5372</v>
      </c>
    </row>
    <row r="12562" spans="1:9" s="2" customFormat="1" x14ac:dyDescent="0.25">
      <c r="A12562" s="5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7">
        <v>8415</v>
      </c>
    </row>
    <row r="12563" spans="1:9" s="2" customFormat="1" x14ac:dyDescent="0.25">
      <c r="A12563" s="5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7">
        <v>6948</v>
      </c>
    </row>
    <row r="12564" spans="1:9" s="2" customFormat="1" x14ac:dyDescent="0.25">
      <c r="A12564" s="5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7">
        <v>2352</v>
      </c>
    </row>
    <row r="12565" spans="1:9" s="2" customFormat="1" x14ac:dyDescent="0.25">
      <c r="A12565" s="5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7">
        <v>5727</v>
      </c>
    </row>
    <row r="12566" spans="1:9" s="2" customFormat="1" x14ac:dyDescent="0.25">
      <c r="A12566" s="5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7">
        <v>7409</v>
      </c>
    </row>
    <row r="12567" spans="1:9" s="2" customFormat="1" x14ac:dyDescent="0.25">
      <c r="A12567" s="5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7">
        <v>8355</v>
      </c>
    </row>
    <row r="12568" spans="1:9" s="2" customFormat="1" x14ac:dyDescent="0.25">
      <c r="A12568" s="5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7">
        <v>2029</v>
      </c>
    </row>
    <row r="12569" spans="1:9" s="2" customFormat="1" x14ac:dyDescent="0.25">
      <c r="A12569" s="5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7">
        <v>2478</v>
      </c>
    </row>
    <row r="12570" spans="1:9" s="2" customFormat="1" x14ac:dyDescent="0.25">
      <c r="A12570" s="5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7">
        <v>4051</v>
      </c>
    </row>
    <row r="12571" spans="1:9" s="2" customFormat="1" x14ac:dyDescent="0.25">
      <c r="A12571" s="5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7">
        <v>1232</v>
      </c>
    </row>
    <row r="12572" spans="1:9" s="2" customFormat="1" x14ac:dyDescent="0.25">
      <c r="A12572" s="5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7">
        <v>9133</v>
      </c>
    </row>
    <row r="12573" spans="1:9" s="2" customFormat="1" x14ac:dyDescent="0.25">
      <c r="A12573" s="5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7">
        <v>4113</v>
      </c>
    </row>
    <row r="12574" spans="1:9" s="2" customFormat="1" x14ac:dyDescent="0.25">
      <c r="A12574" s="5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7">
        <v>9057</v>
      </c>
    </row>
    <row r="12575" spans="1:9" s="2" customFormat="1" x14ac:dyDescent="0.25">
      <c r="A12575" s="5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7">
        <v>3689</v>
      </c>
    </row>
    <row r="12576" spans="1:9" s="2" customFormat="1" x14ac:dyDescent="0.25">
      <c r="A12576" s="5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7">
        <v>1456</v>
      </c>
    </row>
    <row r="12577" spans="1:9" s="2" customFormat="1" x14ac:dyDescent="0.25">
      <c r="A12577" s="5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7">
        <v>2746</v>
      </c>
    </row>
    <row r="12578" spans="1:9" s="2" customFormat="1" x14ac:dyDescent="0.25">
      <c r="A12578" s="5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7">
        <v>4493</v>
      </c>
    </row>
    <row r="12579" spans="1:9" s="2" customFormat="1" x14ac:dyDescent="0.25">
      <c r="A12579" s="5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7">
        <v>2363</v>
      </c>
    </row>
    <row r="12580" spans="1:9" s="2" customFormat="1" x14ac:dyDescent="0.25">
      <c r="A12580" s="5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7">
        <v>5153</v>
      </c>
    </row>
    <row r="12581" spans="1:9" s="2" customFormat="1" x14ac:dyDescent="0.25">
      <c r="A12581" s="5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7">
        <v>1854</v>
      </c>
    </row>
    <row r="12582" spans="1:9" s="2" customFormat="1" x14ac:dyDescent="0.25">
      <c r="A12582" s="5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7">
        <v>7798</v>
      </c>
    </row>
    <row r="12583" spans="1:9" s="2" customFormat="1" x14ac:dyDescent="0.25">
      <c r="A12583" s="5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7">
        <v>8881</v>
      </c>
    </row>
    <row r="12584" spans="1:9" s="2" customFormat="1" x14ac:dyDescent="0.25">
      <c r="A12584" s="5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7">
        <v>9612</v>
      </c>
    </row>
    <row r="12585" spans="1:9" s="2" customFormat="1" x14ac:dyDescent="0.25">
      <c r="A12585" s="5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7">
        <v>6428</v>
      </c>
    </row>
    <row r="12586" spans="1:9" s="2" customFormat="1" x14ac:dyDescent="0.25">
      <c r="A12586" s="5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7">
        <v>8940</v>
      </c>
    </row>
    <row r="12587" spans="1:9" s="2" customFormat="1" x14ac:dyDescent="0.25">
      <c r="A12587" s="5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7">
        <v>4814</v>
      </c>
    </row>
    <row r="12588" spans="1:9" s="2" customFormat="1" x14ac:dyDescent="0.25">
      <c r="A12588" s="5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7">
        <v>1716</v>
      </c>
    </row>
    <row r="12589" spans="1:9" s="2" customFormat="1" x14ac:dyDescent="0.25">
      <c r="A12589" s="5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7">
        <v>7682</v>
      </c>
    </row>
    <row r="12590" spans="1:9" s="2" customFormat="1" x14ac:dyDescent="0.25">
      <c r="A12590" s="5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7">
        <v>8606</v>
      </c>
    </row>
    <row r="12591" spans="1:9" s="2" customFormat="1" x14ac:dyDescent="0.25">
      <c r="A12591" s="5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7">
        <v>4412</v>
      </c>
    </row>
    <row r="12592" spans="1:9" s="2" customFormat="1" x14ac:dyDescent="0.25">
      <c r="A12592" s="5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7">
        <v>1616</v>
      </c>
    </row>
    <row r="12593" spans="1:9" s="2" customFormat="1" x14ac:dyDescent="0.25">
      <c r="A12593" s="5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7">
        <v>1859</v>
      </c>
    </row>
    <row r="12594" spans="1:9" s="2" customFormat="1" x14ac:dyDescent="0.25">
      <c r="A12594" s="5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7">
        <v>9242</v>
      </c>
    </row>
    <row r="12595" spans="1:9" s="2" customFormat="1" x14ac:dyDescent="0.25">
      <c r="A12595" s="5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7">
        <v>6115</v>
      </c>
    </row>
    <row r="12596" spans="1:9" s="2" customFormat="1" x14ac:dyDescent="0.25">
      <c r="A12596" s="5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7">
        <v>1805</v>
      </c>
    </row>
    <row r="12597" spans="1:9" s="2" customFormat="1" x14ac:dyDescent="0.25">
      <c r="A12597" s="5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7">
        <v>4202</v>
      </c>
    </row>
    <row r="12598" spans="1:9" s="2" customFormat="1" x14ac:dyDescent="0.25">
      <c r="A12598" s="5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7">
        <v>9669</v>
      </c>
    </row>
    <row r="12599" spans="1:9" s="2" customFormat="1" x14ac:dyDescent="0.25">
      <c r="A12599" s="5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7">
        <v>5289</v>
      </c>
    </row>
    <row r="12600" spans="1:9" s="2" customFormat="1" x14ac:dyDescent="0.25">
      <c r="A12600" s="5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7">
        <v>5809</v>
      </c>
    </row>
    <row r="12601" spans="1:9" s="2" customFormat="1" x14ac:dyDescent="0.25">
      <c r="A12601" s="5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7">
        <v>2545</v>
      </c>
    </row>
    <row r="12602" spans="1:9" s="2" customFormat="1" x14ac:dyDescent="0.25">
      <c r="A12602" s="5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7">
        <v>6550</v>
      </c>
    </row>
    <row r="12603" spans="1:9" s="2" customFormat="1" x14ac:dyDescent="0.25">
      <c r="A12603" s="5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7">
        <v>1928</v>
      </c>
    </row>
    <row r="12604" spans="1:9" s="2" customFormat="1" x14ac:dyDescent="0.25">
      <c r="A12604" s="5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7">
        <v>7298</v>
      </c>
    </row>
    <row r="12605" spans="1:9" s="2" customFormat="1" x14ac:dyDescent="0.25">
      <c r="A12605" s="5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7">
        <v>8077</v>
      </c>
    </row>
    <row r="12606" spans="1:9" s="2" customFormat="1" x14ac:dyDescent="0.25">
      <c r="A12606" s="5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7">
        <v>7788</v>
      </c>
    </row>
    <row r="12607" spans="1:9" s="2" customFormat="1" x14ac:dyDescent="0.25">
      <c r="A12607" s="5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7">
        <v>9953</v>
      </c>
    </row>
    <row r="12608" spans="1:9" s="2" customFormat="1" x14ac:dyDescent="0.25">
      <c r="A12608" s="5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7">
        <v>2676</v>
      </c>
    </row>
    <row r="12609" spans="1:9" s="2" customFormat="1" x14ac:dyDescent="0.25">
      <c r="A12609" s="5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7">
        <v>2569</v>
      </c>
    </row>
    <row r="12610" spans="1:9" s="2" customFormat="1" x14ac:dyDescent="0.25">
      <c r="A12610" s="5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7">
        <v>8647</v>
      </c>
    </row>
    <row r="12611" spans="1:9" s="2" customFormat="1" x14ac:dyDescent="0.25">
      <c r="A12611" s="5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7">
        <v>2879</v>
      </c>
    </row>
    <row r="12612" spans="1:9" s="2" customFormat="1" x14ac:dyDescent="0.25">
      <c r="A12612" s="5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7">
        <v>9849</v>
      </c>
    </row>
    <row r="12613" spans="1:9" s="2" customFormat="1" x14ac:dyDescent="0.25">
      <c r="A12613" s="5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7">
        <v>3091</v>
      </c>
    </row>
    <row r="12614" spans="1:9" s="2" customFormat="1" x14ac:dyDescent="0.25">
      <c r="A12614" s="5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7">
        <v>4772</v>
      </c>
    </row>
    <row r="12615" spans="1:9" s="2" customFormat="1" x14ac:dyDescent="0.25">
      <c r="A12615" s="5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7">
        <v>6503</v>
      </c>
    </row>
    <row r="12616" spans="1:9" s="2" customFormat="1" x14ac:dyDescent="0.25">
      <c r="A12616" s="5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7">
        <v>9518</v>
      </c>
    </row>
    <row r="12617" spans="1:9" s="2" customFormat="1" x14ac:dyDescent="0.25">
      <c r="A12617" s="5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7">
        <v>3317</v>
      </c>
    </row>
    <row r="12618" spans="1:9" s="2" customFormat="1" x14ac:dyDescent="0.25">
      <c r="A12618" s="5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7">
        <v>4923</v>
      </c>
    </row>
    <row r="12619" spans="1:9" s="2" customFormat="1" x14ac:dyDescent="0.25">
      <c r="A12619" s="5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7">
        <v>4760</v>
      </c>
    </row>
    <row r="12620" spans="1:9" s="2" customFormat="1" x14ac:dyDescent="0.25">
      <c r="A12620" s="5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7">
        <v>4865</v>
      </c>
    </row>
    <row r="12621" spans="1:9" s="2" customFormat="1" x14ac:dyDescent="0.25">
      <c r="A12621" s="5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7">
        <v>4260</v>
      </c>
    </row>
    <row r="12622" spans="1:9" s="2" customFormat="1" x14ac:dyDescent="0.25">
      <c r="A12622" s="5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7">
        <v>1750</v>
      </c>
    </row>
    <row r="12623" spans="1:9" s="2" customFormat="1" x14ac:dyDescent="0.25">
      <c r="A12623" s="5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7">
        <v>1408</v>
      </c>
    </row>
    <row r="12624" spans="1:9" s="2" customFormat="1" x14ac:dyDescent="0.25">
      <c r="A12624" s="5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7">
        <v>5700</v>
      </c>
    </row>
    <row r="12625" spans="1:9" s="2" customFormat="1" x14ac:dyDescent="0.25">
      <c r="A12625" s="5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7">
        <v>8712</v>
      </c>
    </row>
    <row r="12626" spans="1:9" s="2" customFormat="1" x14ac:dyDescent="0.25">
      <c r="A12626" s="5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7">
        <v>2735</v>
      </c>
    </row>
    <row r="12627" spans="1:9" s="2" customFormat="1" x14ac:dyDescent="0.25">
      <c r="A12627" s="5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7">
        <v>2564</v>
      </c>
    </row>
    <row r="12628" spans="1:9" s="2" customFormat="1" x14ac:dyDescent="0.25">
      <c r="A12628" s="5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7">
        <v>4589</v>
      </c>
    </row>
    <row r="12629" spans="1:9" s="2" customFormat="1" x14ac:dyDescent="0.25">
      <c r="A12629" s="5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7">
        <v>7506</v>
      </c>
    </row>
    <row r="12630" spans="1:9" s="2" customFormat="1" x14ac:dyDescent="0.25">
      <c r="A12630" s="5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7">
        <v>6257</v>
      </c>
    </row>
    <row r="12631" spans="1:9" s="2" customFormat="1" x14ac:dyDescent="0.25">
      <c r="A12631" s="5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7">
        <v>8119</v>
      </c>
    </row>
    <row r="12632" spans="1:9" s="2" customFormat="1" x14ac:dyDescent="0.25">
      <c r="A12632" s="5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7">
        <v>3550</v>
      </c>
    </row>
    <row r="12633" spans="1:9" s="2" customFormat="1" x14ac:dyDescent="0.25">
      <c r="A12633" s="5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7">
        <v>5049</v>
      </c>
    </row>
    <row r="12634" spans="1:9" s="2" customFormat="1" x14ac:dyDescent="0.25">
      <c r="A12634" s="5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7">
        <v>2075</v>
      </c>
    </row>
    <row r="12635" spans="1:9" s="2" customFormat="1" x14ac:dyDescent="0.25">
      <c r="A12635" s="5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7">
        <v>7926</v>
      </c>
    </row>
    <row r="12636" spans="1:9" s="2" customFormat="1" x14ac:dyDescent="0.25">
      <c r="A12636" s="5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7">
        <v>7111</v>
      </c>
    </row>
    <row r="12637" spans="1:9" s="2" customFormat="1" x14ac:dyDescent="0.25">
      <c r="A12637" s="5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7">
        <v>6968</v>
      </c>
    </row>
    <row r="12638" spans="1:9" s="2" customFormat="1" x14ac:dyDescent="0.25">
      <c r="A12638" s="5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7">
        <v>1192</v>
      </c>
    </row>
    <row r="12639" spans="1:9" s="2" customFormat="1" x14ac:dyDescent="0.25">
      <c r="A12639" s="5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7">
        <v>8897</v>
      </c>
    </row>
    <row r="12640" spans="1:9" s="2" customFormat="1" x14ac:dyDescent="0.25">
      <c r="A12640" s="5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7">
        <v>7935</v>
      </c>
    </row>
    <row r="12641" spans="1:9" s="2" customFormat="1" x14ac:dyDescent="0.25">
      <c r="A12641" s="5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7">
        <v>5816</v>
      </c>
    </row>
    <row r="12642" spans="1:9" s="2" customFormat="1" x14ac:dyDescent="0.25">
      <c r="A12642" s="5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7">
        <v>7675</v>
      </c>
    </row>
    <row r="12643" spans="1:9" s="2" customFormat="1" x14ac:dyDescent="0.25">
      <c r="A12643" s="5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7">
        <v>6600</v>
      </c>
    </row>
    <row r="12644" spans="1:9" s="2" customFormat="1" x14ac:dyDescent="0.25">
      <c r="A12644" s="5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7">
        <v>6167</v>
      </c>
    </row>
    <row r="12645" spans="1:9" s="2" customFormat="1" x14ac:dyDescent="0.25">
      <c r="A12645" s="5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7">
        <v>4763</v>
      </c>
    </row>
    <row r="12646" spans="1:9" s="2" customFormat="1" x14ac:dyDescent="0.25">
      <c r="A12646" s="5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7">
        <v>5886</v>
      </c>
    </row>
    <row r="12647" spans="1:9" s="2" customFormat="1" x14ac:dyDescent="0.25">
      <c r="A12647" s="5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7">
        <v>2498</v>
      </c>
    </row>
    <row r="12648" spans="1:9" s="2" customFormat="1" x14ac:dyDescent="0.25">
      <c r="A12648" s="5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7">
        <v>8719</v>
      </c>
    </row>
    <row r="12649" spans="1:9" s="2" customFormat="1" x14ac:dyDescent="0.25">
      <c r="A12649" s="5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7">
        <v>9414</v>
      </c>
    </row>
    <row r="12650" spans="1:9" s="2" customFormat="1" x14ac:dyDescent="0.25">
      <c r="A12650" s="5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7">
        <v>5542</v>
      </c>
    </row>
    <row r="12651" spans="1:9" s="2" customFormat="1" x14ac:dyDescent="0.25">
      <c r="A12651" s="5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7">
        <v>5851</v>
      </c>
    </row>
    <row r="12652" spans="1:9" s="2" customFormat="1" x14ac:dyDescent="0.25">
      <c r="A12652" s="5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7">
        <v>8450</v>
      </c>
    </row>
    <row r="12653" spans="1:9" s="2" customFormat="1" x14ac:dyDescent="0.25">
      <c r="A12653" s="5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7">
        <v>5672</v>
      </c>
    </row>
    <row r="12654" spans="1:9" s="2" customFormat="1" x14ac:dyDescent="0.25">
      <c r="A12654" s="5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7">
        <v>5788</v>
      </c>
    </row>
    <row r="12655" spans="1:9" s="2" customFormat="1" x14ac:dyDescent="0.25">
      <c r="A12655" s="5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7">
        <v>2495</v>
      </c>
    </row>
    <row r="12656" spans="1:9" s="2" customFormat="1" x14ac:dyDescent="0.25">
      <c r="A12656" s="5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7">
        <v>5521</v>
      </c>
    </row>
    <row r="12657" spans="1:9" s="2" customFormat="1" x14ac:dyDescent="0.25">
      <c r="A12657" s="5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7">
        <v>7743</v>
      </c>
    </row>
    <row r="12658" spans="1:9" s="2" customFormat="1" x14ac:dyDescent="0.25">
      <c r="A12658" s="5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7">
        <v>9809</v>
      </c>
    </row>
    <row r="12659" spans="1:9" s="2" customFormat="1" x14ac:dyDescent="0.25">
      <c r="A12659" s="5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7">
        <v>4140</v>
      </c>
    </row>
    <row r="12660" spans="1:9" s="2" customFormat="1" x14ac:dyDescent="0.25">
      <c r="A12660" s="5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7">
        <v>3755</v>
      </c>
    </row>
    <row r="12661" spans="1:9" s="2" customFormat="1" x14ac:dyDescent="0.25">
      <c r="A12661" s="5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7">
        <v>6749</v>
      </c>
    </row>
    <row r="12662" spans="1:9" s="2" customFormat="1" x14ac:dyDescent="0.25">
      <c r="A12662" s="5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7">
        <v>1576</v>
      </c>
    </row>
    <row r="12663" spans="1:9" s="2" customFormat="1" x14ac:dyDescent="0.25">
      <c r="A12663" s="5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7">
        <v>5007</v>
      </c>
    </row>
    <row r="12664" spans="1:9" s="2" customFormat="1" x14ac:dyDescent="0.25">
      <c r="A12664" s="5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7">
        <v>9622</v>
      </c>
    </row>
    <row r="12665" spans="1:9" s="2" customFormat="1" x14ac:dyDescent="0.25">
      <c r="A12665" s="5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7">
        <v>2144</v>
      </c>
    </row>
    <row r="12666" spans="1:9" s="2" customFormat="1" x14ac:dyDescent="0.25">
      <c r="A12666" s="5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7">
        <v>9998</v>
      </c>
    </row>
    <row r="12667" spans="1:9" s="2" customFormat="1" x14ac:dyDescent="0.25">
      <c r="A12667" s="5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7">
        <v>7714</v>
      </c>
    </row>
    <row r="12668" spans="1:9" s="2" customFormat="1" x14ac:dyDescent="0.25">
      <c r="A12668" s="5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7">
        <v>6909</v>
      </c>
    </row>
    <row r="12669" spans="1:9" s="2" customFormat="1" x14ac:dyDescent="0.25">
      <c r="A12669" s="5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7">
        <v>8626</v>
      </c>
    </row>
    <row r="12670" spans="1:9" s="2" customFormat="1" x14ac:dyDescent="0.25">
      <c r="A12670" s="5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7">
        <v>9058</v>
      </c>
    </row>
    <row r="12671" spans="1:9" s="2" customFormat="1" x14ac:dyDescent="0.25">
      <c r="A12671" s="5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7">
        <v>9781</v>
      </c>
    </row>
    <row r="12672" spans="1:9" s="2" customFormat="1" x14ac:dyDescent="0.25">
      <c r="A12672" s="5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7">
        <v>1557</v>
      </c>
    </row>
    <row r="12673" spans="1:9" s="2" customFormat="1" x14ac:dyDescent="0.25">
      <c r="A12673" s="5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7">
        <v>7537</v>
      </c>
    </row>
    <row r="12674" spans="1:9" s="2" customFormat="1" x14ac:dyDescent="0.25">
      <c r="A12674" s="5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7">
        <v>2022</v>
      </c>
    </row>
    <row r="12675" spans="1:9" s="2" customFormat="1" x14ac:dyDescent="0.25">
      <c r="A12675" s="5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7">
        <v>2834</v>
      </c>
    </row>
    <row r="12676" spans="1:9" s="2" customFormat="1" x14ac:dyDescent="0.25">
      <c r="A12676" s="5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7">
        <v>1560</v>
      </c>
    </row>
    <row r="12677" spans="1:9" s="2" customFormat="1" x14ac:dyDescent="0.25">
      <c r="A12677" s="5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7">
        <v>6281</v>
      </c>
    </row>
    <row r="12678" spans="1:9" s="2" customFormat="1" x14ac:dyDescent="0.25">
      <c r="A12678" s="5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7">
        <v>6377</v>
      </c>
    </row>
    <row r="12679" spans="1:9" s="2" customFormat="1" x14ac:dyDescent="0.25">
      <c r="A12679" s="5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7">
        <v>4721</v>
      </c>
    </row>
    <row r="12680" spans="1:9" s="2" customFormat="1" x14ac:dyDescent="0.25">
      <c r="A12680" s="5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7">
        <v>7088</v>
      </c>
    </row>
    <row r="12681" spans="1:9" s="2" customFormat="1" x14ac:dyDescent="0.25">
      <c r="A12681" s="5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7">
        <v>3615</v>
      </c>
    </row>
    <row r="12682" spans="1:9" s="2" customFormat="1" x14ac:dyDescent="0.25">
      <c r="A12682" s="5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7">
        <v>7944</v>
      </c>
    </row>
    <row r="12683" spans="1:9" s="2" customFormat="1" x14ac:dyDescent="0.25">
      <c r="A12683" s="5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7">
        <v>5655</v>
      </c>
    </row>
    <row r="12684" spans="1:9" s="2" customFormat="1" x14ac:dyDescent="0.25">
      <c r="A12684" s="5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7">
        <v>2855</v>
      </c>
    </row>
    <row r="12685" spans="1:9" s="2" customFormat="1" x14ac:dyDescent="0.25">
      <c r="A12685" s="5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7">
        <v>6173</v>
      </c>
    </row>
    <row r="12686" spans="1:9" s="2" customFormat="1" x14ac:dyDescent="0.25">
      <c r="A12686" s="5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7">
        <v>1168</v>
      </c>
    </row>
    <row r="12687" spans="1:9" s="2" customFormat="1" x14ac:dyDescent="0.25">
      <c r="A12687" s="5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7">
        <v>9643</v>
      </c>
    </row>
    <row r="12688" spans="1:9" s="2" customFormat="1" x14ac:dyDescent="0.25">
      <c r="A12688" s="5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7">
        <v>4951</v>
      </c>
    </row>
    <row r="12689" spans="1:9" s="2" customFormat="1" x14ac:dyDescent="0.25">
      <c r="A12689" s="5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7">
        <v>3635</v>
      </c>
    </row>
    <row r="12690" spans="1:9" s="2" customFormat="1" x14ac:dyDescent="0.25">
      <c r="A12690" s="5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7">
        <v>6179</v>
      </c>
    </row>
    <row r="12691" spans="1:9" s="2" customFormat="1" x14ac:dyDescent="0.25">
      <c r="A12691" s="5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7">
        <v>6681</v>
      </c>
    </row>
    <row r="12692" spans="1:9" s="2" customFormat="1" x14ac:dyDescent="0.25">
      <c r="A12692" s="5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7">
        <v>2804</v>
      </c>
    </row>
    <row r="12693" spans="1:9" s="2" customFormat="1" x14ac:dyDescent="0.25">
      <c r="A12693" s="5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7">
        <v>5595</v>
      </c>
    </row>
    <row r="12694" spans="1:9" s="2" customFormat="1" x14ac:dyDescent="0.25">
      <c r="A12694" s="5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7">
        <v>3588</v>
      </c>
    </row>
    <row r="12695" spans="1:9" s="2" customFormat="1" x14ac:dyDescent="0.25">
      <c r="A12695" s="5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7">
        <v>9870</v>
      </c>
    </row>
    <row r="12696" spans="1:9" s="2" customFormat="1" x14ac:dyDescent="0.25">
      <c r="A12696" s="5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7">
        <v>6492</v>
      </c>
    </row>
    <row r="12697" spans="1:9" s="2" customFormat="1" x14ac:dyDescent="0.25">
      <c r="A12697" s="5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7">
        <v>5297</v>
      </c>
    </row>
    <row r="12698" spans="1:9" s="2" customFormat="1" x14ac:dyDescent="0.25">
      <c r="A12698" s="5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7">
        <v>2330</v>
      </c>
    </row>
    <row r="12699" spans="1:9" s="2" customFormat="1" x14ac:dyDescent="0.25">
      <c r="A12699" s="5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7">
        <v>7851</v>
      </c>
    </row>
    <row r="12700" spans="1:9" s="2" customFormat="1" x14ac:dyDescent="0.25">
      <c r="A12700" s="5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7">
        <v>1927</v>
      </c>
    </row>
    <row r="12701" spans="1:9" s="2" customFormat="1" x14ac:dyDescent="0.25">
      <c r="A12701" s="5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7">
        <v>7445</v>
      </c>
    </row>
    <row r="12702" spans="1:9" s="2" customFormat="1" x14ac:dyDescent="0.25">
      <c r="A12702" s="5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7">
        <v>1664</v>
      </c>
    </row>
    <row r="12703" spans="1:9" s="2" customFormat="1" x14ac:dyDescent="0.25">
      <c r="A12703" s="5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7">
        <v>5674</v>
      </c>
    </row>
    <row r="12704" spans="1:9" s="2" customFormat="1" x14ac:dyDescent="0.25">
      <c r="A12704" s="5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7">
        <v>6181</v>
      </c>
    </row>
    <row r="12705" spans="1:9" s="2" customFormat="1" x14ac:dyDescent="0.25">
      <c r="A12705" s="5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7">
        <v>9023</v>
      </c>
    </row>
    <row r="12706" spans="1:9" s="2" customFormat="1" x14ac:dyDescent="0.25">
      <c r="A12706" s="5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7">
        <v>6883</v>
      </c>
    </row>
    <row r="12707" spans="1:9" s="2" customFormat="1" x14ac:dyDescent="0.25">
      <c r="A12707" s="5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7">
        <v>9611</v>
      </c>
    </row>
    <row r="12708" spans="1:9" s="2" customFormat="1" x14ac:dyDescent="0.25">
      <c r="A12708" s="5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7">
        <v>5293</v>
      </c>
    </row>
    <row r="12709" spans="1:9" s="2" customFormat="1" x14ac:dyDescent="0.25">
      <c r="A12709" s="5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7">
        <v>4422</v>
      </c>
    </row>
    <row r="12710" spans="1:9" s="2" customFormat="1" x14ac:dyDescent="0.25">
      <c r="A12710" s="5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7">
        <v>1132</v>
      </c>
    </row>
    <row r="12711" spans="1:9" s="2" customFormat="1" x14ac:dyDescent="0.25">
      <c r="A12711" s="5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7">
        <v>8060</v>
      </c>
    </row>
    <row r="12712" spans="1:9" s="2" customFormat="1" x14ac:dyDescent="0.25">
      <c r="A12712" s="5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7">
        <v>1177</v>
      </c>
    </row>
    <row r="12713" spans="1:9" s="2" customFormat="1" x14ac:dyDescent="0.25">
      <c r="A12713" s="5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7">
        <v>5962</v>
      </c>
    </row>
    <row r="12714" spans="1:9" s="2" customFormat="1" x14ac:dyDescent="0.25">
      <c r="A12714" s="5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7">
        <v>4935</v>
      </c>
    </row>
    <row r="12715" spans="1:9" s="2" customFormat="1" x14ac:dyDescent="0.25">
      <c r="A12715" s="5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7">
        <v>8254</v>
      </c>
    </row>
    <row r="12716" spans="1:9" s="2" customFormat="1" x14ac:dyDescent="0.25">
      <c r="A12716" s="5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7">
        <v>9674</v>
      </c>
    </row>
    <row r="12717" spans="1:9" s="2" customFormat="1" x14ac:dyDescent="0.25">
      <c r="A12717" s="5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7">
        <v>7905</v>
      </c>
    </row>
    <row r="12718" spans="1:9" s="2" customFormat="1" x14ac:dyDescent="0.25">
      <c r="A12718" s="5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7">
        <v>7597</v>
      </c>
    </row>
    <row r="12719" spans="1:9" s="2" customFormat="1" x14ac:dyDescent="0.25">
      <c r="A12719" s="5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7">
        <v>3806</v>
      </c>
    </row>
    <row r="12720" spans="1:9" s="2" customFormat="1" x14ac:dyDescent="0.25">
      <c r="A12720" s="5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7">
        <v>5757</v>
      </c>
    </row>
    <row r="12721" spans="1:9" s="2" customFormat="1" x14ac:dyDescent="0.25">
      <c r="A12721" s="5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7">
        <v>3923</v>
      </c>
    </row>
    <row r="12722" spans="1:9" s="2" customFormat="1" x14ac:dyDescent="0.25">
      <c r="A12722" s="5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7">
        <v>6598</v>
      </c>
    </row>
    <row r="12723" spans="1:9" s="2" customFormat="1" x14ac:dyDescent="0.25">
      <c r="A12723" s="5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7">
        <v>2415</v>
      </c>
    </row>
    <row r="12724" spans="1:9" s="2" customFormat="1" x14ac:dyDescent="0.25">
      <c r="A12724" s="5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7">
        <v>9159</v>
      </c>
    </row>
    <row r="12725" spans="1:9" s="2" customFormat="1" x14ac:dyDescent="0.25">
      <c r="A12725" s="5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7">
        <v>9711</v>
      </c>
    </row>
    <row r="12726" spans="1:9" s="2" customFormat="1" x14ac:dyDescent="0.25">
      <c r="A12726" s="5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7">
        <v>4543</v>
      </c>
    </row>
    <row r="12727" spans="1:9" s="2" customFormat="1" x14ac:dyDescent="0.25">
      <c r="A12727" s="5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7">
        <v>3837</v>
      </c>
    </row>
    <row r="12728" spans="1:9" s="2" customFormat="1" x14ac:dyDescent="0.25">
      <c r="A12728" s="5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7">
        <v>4618</v>
      </c>
    </row>
    <row r="12729" spans="1:9" s="2" customFormat="1" x14ac:dyDescent="0.25">
      <c r="A12729" s="5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7">
        <v>2217</v>
      </c>
    </row>
    <row r="12730" spans="1:9" s="2" customFormat="1" x14ac:dyDescent="0.25">
      <c r="A12730" s="5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7">
        <v>3559</v>
      </c>
    </row>
    <row r="12731" spans="1:9" s="2" customFormat="1" x14ac:dyDescent="0.25">
      <c r="A12731" s="5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7">
        <v>7277</v>
      </c>
    </row>
    <row r="12732" spans="1:9" s="2" customFormat="1" x14ac:dyDescent="0.25">
      <c r="A12732" s="5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7">
        <v>2721</v>
      </c>
    </row>
    <row r="12733" spans="1:9" s="2" customFormat="1" x14ac:dyDescent="0.25">
      <c r="A12733" s="5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7">
        <v>3629</v>
      </c>
    </row>
    <row r="12734" spans="1:9" s="2" customFormat="1" x14ac:dyDescent="0.25">
      <c r="A12734" s="5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7">
        <v>7201</v>
      </c>
    </row>
    <row r="12735" spans="1:9" s="2" customFormat="1" x14ac:dyDescent="0.25">
      <c r="A12735" s="5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7">
        <v>3157</v>
      </c>
    </row>
    <row r="12736" spans="1:9" s="2" customFormat="1" x14ac:dyDescent="0.25">
      <c r="A12736" s="5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7">
        <v>7477</v>
      </c>
    </row>
    <row r="12737" spans="1:9" s="2" customFormat="1" x14ac:dyDescent="0.25">
      <c r="A12737" s="5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7">
        <v>8574</v>
      </c>
    </row>
    <row r="12738" spans="1:9" s="2" customFormat="1" x14ac:dyDescent="0.25">
      <c r="A12738" s="5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7">
        <v>2031</v>
      </c>
    </row>
    <row r="12739" spans="1:9" s="2" customFormat="1" x14ac:dyDescent="0.25">
      <c r="A12739" s="5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7">
        <v>2605</v>
      </c>
    </row>
    <row r="12740" spans="1:9" s="2" customFormat="1" x14ac:dyDescent="0.25">
      <c r="A12740" s="5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7">
        <v>2387</v>
      </c>
    </row>
    <row r="12741" spans="1:9" s="2" customFormat="1" x14ac:dyDescent="0.25">
      <c r="A12741" s="5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7">
        <v>7960</v>
      </c>
    </row>
    <row r="12742" spans="1:9" s="2" customFormat="1" x14ac:dyDescent="0.25">
      <c r="A12742" s="5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7">
        <v>5457</v>
      </c>
    </row>
    <row r="12743" spans="1:9" s="2" customFormat="1" x14ac:dyDescent="0.25">
      <c r="A12743" s="5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7">
        <v>5585</v>
      </c>
    </row>
    <row r="12744" spans="1:9" s="2" customFormat="1" x14ac:dyDescent="0.25">
      <c r="A12744" s="5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7">
        <v>6860</v>
      </c>
    </row>
    <row r="12745" spans="1:9" s="2" customFormat="1" x14ac:dyDescent="0.25">
      <c r="A12745" s="5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7">
        <v>6386</v>
      </c>
    </row>
    <row r="12746" spans="1:9" s="2" customFormat="1" x14ac:dyDescent="0.25">
      <c r="A12746" s="5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7">
        <v>6333</v>
      </c>
    </row>
    <row r="12747" spans="1:9" s="2" customFormat="1" x14ac:dyDescent="0.25">
      <c r="A12747" s="5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7">
        <v>5613</v>
      </c>
    </row>
    <row r="12748" spans="1:9" s="2" customFormat="1" x14ac:dyDescent="0.25">
      <c r="A12748" s="5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7">
        <v>2653</v>
      </c>
    </row>
    <row r="12749" spans="1:9" s="2" customFormat="1" x14ac:dyDescent="0.25">
      <c r="A12749" s="5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7">
        <v>7364</v>
      </c>
    </row>
    <row r="12750" spans="1:9" s="2" customFormat="1" x14ac:dyDescent="0.25">
      <c r="A12750" s="5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7">
        <v>8629</v>
      </c>
    </row>
    <row r="12751" spans="1:9" s="2" customFormat="1" x14ac:dyDescent="0.25">
      <c r="A12751" s="5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7">
        <v>3683</v>
      </c>
    </row>
    <row r="12752" spans="1:9" s="2" customFormat="1" x14ac:dyDescent="0.25">
      <c r="A12752" s="5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7">
        <v>6465</v>
      </c>
    </row>
    <row r="12753" spans="1:9" s="2" customFormat="1" x14ac:dyDescent="0.25">
      <c r="A12753" s="5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7">
        <v>5059</v>
      </c>
    </row>
    <row r="12754" spans="1:9" s="2" customFormat="1" x14ac:dyDescent="0.25">
      <c r="A12754" s="5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7">
        <v>3326</v>
      </c>
    </row>
    <row r="12755" spans="1:9" s="2" customFormat="1" x14ac:dyDescent="0.25">
      <c r="A12755" s="5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7">
        <v>9950</v>
      </c>
    </row>
    <row r="12756" spans="1:9" s="2" customFormat="1" x14ac:dyDescent="0.25">
      <c r="A12756" s="5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7">
        <v>5211</v>
      </c>
    </row>
    <row r="12757" spans="1:9" s="2" customFormat="1" x14ac:dyDescent="0.25">
      <c r="A12757" s="5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7">
        <v>5174</v>
      </c>
    </row>
    <row r="12758" spans="1:9" s="2" customFormat="1" x14ac:dyDescent="0.25">
      <c r="A12758" s="5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7">
        <v>5963</v>
      </c>
    </row>
    <row r="12759" spans="1:9" s="2" customFormat="1" x14ac:dyDescent="0.25">
      <c r="A12759" s="5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7">
        <v>6186</v>
      </c>
    </row>
    <row r="12760" spans="1:9" s="2" customFormat="1" x14ac:dyDescent="0.25">
      <c r="A12760" s="5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7">
        <v>9907</v>
      </c>
    </row>
    <row r="12761" spans="1:9" s="2" customFormat="1" x14ac:dyDescent="0.25">
      <c r="A12761" s="5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7">
        <v>7597</v>
      </c>
    </row>
    <row r="12762" spans="1:9" s="2" customFormat="1" x14ac:dyDescent="0.25">
      <c r="A12762" s="5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7">
        <v>5858</v>
      </c>
    </row>
    <row r="12763" spans="1:9" s="2" customFormat="1" x14ac:dyDescent="0.25">
      <c r="A12763" s="5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7">
        <v>2247</v>
      </c>
    </row>
    <row r="12764" spans="1:9" s="2" customFormat="1" x14ac:dyDescent="0.25">
      <c r="A12764" s="5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7">
        <v>4053</v>
      </c>
    </row>
    <row r="12765" spans="1:9" s="2" customFormat="1" x14ac:dyDescent="0.25">
      <c r="A12765" s="5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7">
        <v>4013</v>
      </c>
    </row>
    <row r="12766" spans="1:9" s="2" customFormat="1" x14ac:dyDescent="0.25">
      <c r="A12766" s="5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7">
        <v>5489</v>
      </c>
    </row>
    <row r="12767" spans="1:9" s="2" customFormat="1" x14ac:dyDescent="0.25">
      <c r="A12767" s="5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7">
        <v>9871</v>
      </c>
    </row>
    <row r="12768" spans="1:9" s="2" customFormat="1" x14ac:dyDescent="0.25">
      <c r="A12768" s="5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7">
        <v>5050</v>
      </c>
    </row>
    <row r="12769" spans="1:9" s="2" customFormat="1" x14ac:dyDescent="0.25">
      <c r="A12769" s="5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7">
        <v>1533</v>
      </c>
    </row>
    <row r="12770" spans="1:9" s="2" customFormat="1" x14ac:dyDescent="0.25">
      <c r="A12770" s="5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7">
        <v>8184</v>
      </c>
    </row>
    <row r="12771" spans="1:9" s="2" customFormat="1" x14ac:dyDescent="0.25">
      <c r="A12771" s="5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7">
        <v>8403</v>
      </c>
    </row>
    <row r="12772" spans="1:9" s="2" customFormat="1" x14ac:dyDescent="0.25">
      <c r="A12772" s="5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7">
        <v>2950</v>
      </c>
    </row>
    <row r="12773" spans="1:9" s="2" customFormat="1" x14ac:dyDescent="0.25">
      <c r="A12773" s="5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7">
        <v>4672</v>
      </c>
    </row>
    <row r="12774" spans="1:9" s="2" customFormat="1" x14ac:dyDescent="0.25">
      <c r="A12774" s="5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7">
        <v>2849</v>
      </c>
    </row>
    <row r="12775" spans="1:9" s="2" customFormat="1" x14ac:dyDescent="0.25">
      <c r="A12775" s="5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7">
        <v>3009</v>
      </c>
    </row>
    <row r="12776" spans="1:9" s="2" customFormat="1" x14ac:dyDescent="0.25">
      <c r="A12776" s="5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7">
        <v>9953</v>
      </c>
    </row>
    <row r="12777" spans="1:9" s="2" customFormat="1" x14ac:dyDescent="0.25">
      <c r="A12777" s="5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7">
        <v>2510</v>
      </c>
    </row>
    <row r="12778" spans="1:9" s="2" customFormat="1" x14ac:dyDescent="0.25">
      <c r="A12778" s="5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7">
        <v>2883</v>
      </c>
    </row>
    <row r="12779" spans="1:9" s="2" customFormat="1" x14ac:dyDescent="0.25">
      <c r="A12779" s="5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7">
        <v>5285</v>
      </c>
    </row>
    <row r="12780" spans="1:9" s="2" customFormat="1" x14ac:dyDescent="0.25">
      <c r="A12780" s="5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7">
        <v>2445</v>
      </c>
    </row>
    <row r="12781" spans="1:9" s="2" customFormat="1" x14ac:dyDescent="0.25">
      <c r="A12781" s="5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7">
        <v>4943</v>
      </c>
    </row>
    <row r="12782" spans="1:9" s="2" customFormat="1" x14ac:dyDescent="0.25">
      <c r="A12782" s="5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7">
        <v>3204</v>
      </c>
    </row>
    <row r="12783" spans="1:9" s="2" customFormat="1" x14ac:dyDescent="0.25">
      <c r="A12783" s="5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7">
        <v>3290</v>
      </c>
    </row>
    <row r="12784" spans="1:9" s="2" customFormat="1" x14ac:dyDescent="0.25">
      <c r="A12784" s="5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7">
        <v>3485</v>
      </c>
    </row>
    <row r="12785" spans="1:9" s="2" customFormat="1" x14ac:dyDescent="0.25">
      <c r="A12785" s="5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7">
        <v>8608</v>
      </c>
    </row>
    <row r="12786" spans="1:9" s="2" customFormat="1" x14ac:dyDescent="0.25">
      <c r="A12786" s="5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7">
        <v>1616</v>
      </c>
    </row>
    <row r="12787" spans="1:9" s="2" customFormat="1" x14ac:dyDescent="0.25">
      <c r="A12787" s="5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7">
        <v>2409</v>
      </c>
    </row>
    <row r="12788" spans="1:9" s="2" customFormat="1" x14ac:dyDescent="0.25">
      <c r="A12788" s="5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7">
        <v>4106</v>
      </c>
    </row>
    <row r="12789" spans="1:9" s="2" customFormat="1" x14ac:dyDescent="0.25">
      <c r="A12789" s="5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7">
        <v>9995</v>
      </c>
    </row>
    <row r="12790" spans="1:9" s="2" customFormat="1" x14ac:dyDescent="0.25">
      <c r="A12790" s="5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7">
        <v>6559</v>
      </c>
    </row>
    <row r="12791" spans="1:9" s="2" customFormat="1" x14ac:dyDescent="0.25">
      <c r="A12791" s="5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7">
        <v>9124</v>
      </c>
    </row>
    <row r="12792" spans="1:9" s="2" customFormat="1" x14ac:dyDescent="0.25">
      <c r="A12792" s="5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7">
        <v>1748</v>
      </c>
    </row>
    <row r="12793" spans="1:9" s="2" customFormat="1" x14ac:dyDescent="0.25">
      <c r="A12793" s="5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7">
        <v>5452</v>
      </c>
    </row>
    <row r="12794" spans="1:9" s="2" customFormat="1" x14ac:dyDescent="0.25">
      <c r="A12794" s="5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7">
        <v>6835</v>
      </c>
    </row>
    <row r="12795" spans="1:9" s="2" customFormat="1" x14ac:dyDescent="0.25">
      <c r="A12795" s="5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7">
        <v>3881</v>
      </c>
    </row>
    <row r="12796" spans="1:9" s="2" customFormat="1" x14ac:dyDescent="0.25">
      <c r="A12796" s="5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7">
        <v>3180</v>
      </c>
    </row>
    <row r="12797" spans="1:9" s="2" customFormat="1" x14ac:dyDescent="0.25">
      <c r="A12797" s="5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7">
        <v>1262</v>
      </c>
    </row>
    <row r="12798" spans="1:9" s="2" customFormat="1" x14ac:dyDescent="0.25">
      <c r="A12798" s="5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7">
        <v>5986</v>
      </c>
    </row>
    <row r="12799" spans="1:9" s="2" customFormat="1" x14ac:dyDescent="0.25">
      <c r="A12799" s="5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7">
        <v>8321</v>
      </c>
    </row>
    <row r="12800" spans="1:9" s="2" customFormat="1" x14ac:dyDescent="0.25">
      <c r="A12800" s="5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7">
        <v>8200</v>
      </c>
    </row>
    <row r="12801" spans="1:9" s="2" customFormat="1" x14ac:dyDescent="0.25">
      <c r="A12801" s="5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7">
        <v>6653</v>
      </c>
    </row>
    <row r="12802" spans="1:9" s="2" customFormat="1" x14ac:dyDescent="0.25">
      <c r="A12802" s="5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7">
        <v>4433</v>
      </c>
    </row>
    <row r="12803" spans="1:9" s="2" customFormat="1" x14ac:dyDescent="0.25">
      <c r="A12803" s="5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7">
        <v>6896</v>
      </c>
    </row>
    <row r="12804" spans="1:9" s="2" customFormat="1" x14ac:dyDescent="0.25">
      <c r="A12804" s="5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7">
        <v>9826</v>
      </c>
    </row>
    <row r="12805" spans="1:9" s="2" customFormat="1" x14ac:dyDescent="0.25">
      <c r="A12805" s="5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7">
        <v>4418</v>
      </c>
    </row>
    <row r="12806" spans="1:9" s="2" customFormat="1" x14ac:dyDescent="0.25">
      <c r="A12806" s="5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7">
        <v>8218</v>
      </c>
    </row>
    <row r="12807" spans="1:9" s="2" customFormat="1" x14ac:dyDescent="0.25">
      <c r="A12807" s="5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7">
        <v>2082</v>
      </c>
    </row>
    <row r="12808" spans="1:9" s="2" customFormat="1" x14ac:dyDescent="0.25">
      <c r="A12808" s="5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7">
        <v>9094</v>
      </c>
    </row>
    <row r="12809" spans="1:9" s="2" customFormat="1" x14ac:dyDescent="0.25">
      <c r="A12809" s="5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7">
        <v>1328</v>
      </c>
    </row>
    <row r="12810" spans="1:9" s="2" customFormat="1" x14ac:dyDescent="0.25">
      <c r="A12810" s="5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7">
        <v>2834</v>
      </c>
    </row>
    <row r="12811" spans="1:9" s="2" customFormat="1" x14ac:dyDescent="0.25">
      <c r="A12811" s="5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7">
        <v>8504</v>
      </c>
    </row>
    <row r="12812" spans="1:9" s="2" customFormat="1" x14ac:dyDescent="0.25">
      <c r="A12812" s="5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7">
        <v>2474</v>
      </c>
    </row>
    <row r="12813" spans="1:9" s="2" customFormat="1" x14ac:dyDescent="0.25">
      <c r="A12813" s="5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7">
        <v>4370</v>
      </c>
    </row>
    <row r="12814" spans="1:9" s="2" customFormat="1" x14ac:dyDescent="0.25">
      <c r="A12814" s="5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7">
        <v>9479</v>
      </c>
    </row>
    <row r="12815" spans="1:9" s="2" customFormat="1" x14ac:dyDescent="0.25">
      <c r="A12815" s="5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7">
        <v>6574</v>
      </c>
    </row>
    <row r="12816" spans="1:9" s="2" customFormat="1" x14ac:dyDescent="0.25">
      <c r="A12816" s="5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7">
        <v>4413</v>
      </c>
    </row>
    <row r="12817" spans="1:9" s="2" customFormat="1" x14ac:dyDescent="0.25">
      <c r="A12817" s="5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7">
        <v>4256</v>
      </c>
    </row>
    <row r="12818" spans="1:9" s="2" customFormat="1" x14ac:dyDescent="0.25">
      <c r="A12818" s="5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7">
        <v>7598</v>
      </c>
    </row>
    <row r="12819" spans="1:9" s="2" customFormat="1" x14ac:dyDescent="0.25">
      <c r="A12819" s="5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7">
        <v>8203</v>
      </c>
    </row>
    <row r="12820" spans="1:9" s="2" customFormat="1" x14ac:dyDescent="0.25">
      <c r="A12820" s="5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7">
        <v>5362</v>
      </c>
    </row>
    <row r="12821" spans="1:9" s="2" customFormat="1" x14ac:dyDescent="0.25">
      <c r="A12821" s="5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7">
        <v>1096</v>
      </c>
    </row>
    <row r="12822" spans="1:9" s="2" customFormat="1" x14ac:dyDescent="0.25">
      <c r="A12822" s="5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7">
        <v>9737</v>
      </c>
    </row>
    <row r="12823" spans="1:9" s="2" customFormat="1" x14ac:dyDescent="0.25">
      <c r="A12823" s="5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7">
        <v>5286</v>
      </c>
    </row>
    <row r="12824" spans="1:9" s="2" customFormat="1" x14ac:dyDescent="0.25">
      <c r="A12824" s="5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7">
        <v>9109</v>
      </c>
    </row>
    <row r="12825" spans="1:9" s="2" customFormat="1" x14ac:dyDescent="0.25">
      <c r="A12825" s="5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7">
        <v>2896</v>
      </c>
    </row>
    <row r="12826" spans="1:9" s="2" customFormat="1" x14ac:dyDescent="0.25">
      <c r="A12826" s="5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7">
        <v>2324</v>
      </c>
    </row>
    <row r="12827" spans="1:9" s="2" customFormat="1" x14ac:dyDescent="0.25">
      <c r="A12827" s="5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7">
        <v>3779</v>
      </c>
    </row>
    <row r="12828" spans="1:9" s="2" customFormat="1" x14ac:dyDescent="0.25">
      <c r="A12828" s="5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7">
        <v>2518</v>
      </c>
    </row>
    <row r="12829" spans="1:9" s="2" customFormat="1" x14ac:dyDescent="0.25">
      <c r="A12829" s="5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7">
        <v>1970</v>
      </c>
    </row>
    <row r="12830" spans="1:9" s="2" customFormat="1" x14ac:dyDescent="0.25">
      <c r="A12830" s="5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7">
        <v>7307</v>
      </c>
    </row>
    <row r="12831" spans="1:9" s="2" customFormat="1" x14ac:dyDescent="0.25">
      <c r="A12831" s="5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7">
        <v>4196</v>
      </c>
    </row>
    <row r="12832" spans="1:9" s="2" customFormat="1" x14ac:dyDescent="0.25">
      <c r="A12832" s="5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7">
        <v>2010</v>
      </c>
    </row>
    <row r="12833" spans="1:9" s="2" customFormat="1" x14ac:dyDescent="0.25">
      <c r="A12833" s="5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7">
        <v>9313</v>
      </c>
    </row>
    <row r="12834" spans="1:9" s="2" customFormat="1" x14ac:dyDescent="0.25">
      <c r="A12834" s="5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7">
        <v>1281</v>
      </c>
    </row>
    <row r="12835" spans="1:9" s="2" customFormat="1" x14ac:dyDescent="0.25">
      <c r="A12835" s="5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7">
        <v>6330</v>
      </c>
    </row>
    <row r="12836" spans="1:9" s="2" customFormat="1" x14ac:dyDescent="0.25">
      <c r="A12836" s="5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7">
        <v>9198</v>
      </c>
    </row>
    <row r="12837" spans="1:9" s="2" customFormat="1" x14ac:dyDescent="0.25">
      <c r="A12837" s="5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7">
        <v>7309</v>
      </c>
    </row>
    <row r="12838" spans="1:9" s="2" customFormat="1" x14ac:dyDescent="0.25">
      <c r="A12838" s="5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7">
        <v>3849</v>
      </c>
    </row>
    <row r="12839" spans="1:9" s="2" customFormat="1" x14ac:dyDescent="0.25">
      <c r="A12839" s="5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7">
        <v>8384</v>
      </c>
    </row>
    <row r="12840" spans="1:9" s="2" customFormat="1" x14ac:dyDescent="0.25">
      <c r="A12840" s="5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7">
        <v>7266</v>
      </c>
    </row>
    <row r="12841" spans="1:9" s="2" customFormat="1" x14ac:dyDescent="0.25">
      <c r="A12841" s="5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7">
        <v>3553</v>
      </c>
    </row>
    <row r="12842" spans="1:9" s="2" customFormat="1" x14ac:dyDescent="0.25">
      <c r="A12842" s="5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7">
        <v>5096</v>
      </c>
    </row>
    <row r="12843" spans="1:9" s="2" customFormat="1" x14ac:dyDescent="0.25">
      <c r="A12843" s="5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7">
        <v>7805</v>
      </c>
    </row>
    <row r="12844" spans="1:9" s="2" customFormat="1" x14ac:dyDescent="0.25">
      <c r="A12844" s="5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7">
        <v>2710</v>
      </c>
    </row>
    <row r="12845" spans="1:9" s="2" customFormat="1" x14ac:dyDescent="0.25">
      <c r="A12845" s="5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7">
        <v>6174</v>
      </c>
    </row>
    <row r="12846" spans="1:9" s="2" customFormat="1" x14ac:dyDescent="0.25">
      <c r="A12846" s="5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7">
        <v>2859</v>
      </c>
    </row>
    <row r="12847" spans="1:9" s="2" customFormat="1" x14ac:dyDescent="0.25">
      <c r="A12847" s="5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7">
        <v>7036</v>
      </c>
    </row>
    <row r="12848" spans="1:9" s="2" customFormat="1" x14ac:dyDescent="0.25">
      <c r="A12848" s="5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7">
        <v>5956</v>
      </c>
    </row>
    <row r="12849" spans="1:9" s="2" customFormat="1" x14ac:dyDescent="0.25">
      <c r="A12849" s="5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7">
        <v>3612</v>
      </c>
    </row>
    <row r="12850" spans="1:9" s="2" customFormat="1" x14ac:dyDescent="0.25">
      <c r="A12850" s="5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7">
        <v>1095</v>
      </c>
    </row>
    <row r="12851" spans="1:9" s="2" customFormat="1" x14ac:dyDescent="0.25">
      <c r="A12851" s="5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7">
        <v>1463</v>
      </c>
    </row>
    <row r="12852" spans="1:9" s="2" customFormat="1" x14ac:dyDescent="0.25">
      <c r="A12852" s="5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7">
        <v>2807</v>
      </c>
    </row>
    <row r="12853" spans="1:9" s="2" customFormat="1" x14ac:dyDescent="0.25">
      <c r="A12853" s="5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7">
        <v>9034</v>
      </c>
    </row>
    <row r="12854" spans="1:9" s="2" customFormat="1" x14ac:dyDescent="0.25">
      <c r="A12854" s="5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7">
        <v>6007</v>
      </c>
    </row>
    <row r="12855" spans="1:9" s="2" customFormat="1" x14ac:dyDescent="0.25">
      <c r="A12855" s="5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7">
        <v>9388</v>
      </c>
    </row>
    <row r="12856" spans="1:9" s="2" customFormat="1" x14ac:dyDescent="0.25">
      <c r="A12856" s="5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7">
        <v>8944</v>
      </c>
    </row>
    <row r="12857" spans="1:9" s="2" customFormat="1" x14ac:dyDescent="0.25">
      <c r="A12857" s="5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7">
        <v>4941</v>
      </c>
    </row>
    <row r="12858" spans="1:9" s="2" customFormat="1" x14ac:dyDescent="0.25">
      <c r="A12858" s="5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7">
        <v>5603</v>
      </c>
    </row>
    <row r="12859" spans="1:9" s="2" customFormat="1" x14ac:dyDescent="0.25">
      <c r="A12859" s="5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7">
        <v>9937</v>
      </c>
    </row>
    <row r="12860" spans="1:9" s="2" customFormat="1" x14ac:dyDescent="0.25">
      <c r="A12860" s="5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7">
        <v>9672</v>
      </c>
    </row>
    <row r="12861" spans="1:9" s="2" customFormat="1" x14ac:dyDescent="0.25">
      <c r="A12861" s="5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7">
        <v>6844</v>
      </c>
    </row>
    <row r="12862" spans="1:9" s="2" customFormat="1" x14ac:dyDescent="0.25">
      <c r="A12862" s="5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7">
        <v>9952</v>
      </c>
    </row>
    <row r="12863" spans="1:9" s="2" customFormat="1" x14ac:dyDescent="0.25">
      <c r="A12863" s="5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7">
        <v>4543</v>
      </c>
    </row>
    <row r="12864" spans="1:9" s="2" customFormat="1" x14ac:dyDescent="0.25">
      <c r="A12864" s="5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7">
        <v>8551</v>
      </c>
    </row>
    <row r="12865" spans="1:9" s="2" customFormat="1" x14ac:dyDescent="0.25">
      <c r="A12865" s="5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7">
        <v>8884</v>
      </c>
    </row>
    <row r="12866" spans="1:9" s="2" customFormat="1" x14ac:dyDescent="0.25">
      <c r="A12866" s="5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7">
        <v>5106</v>
      </c>
    </row>
    <row r="12867" spans="1:9" s="2" customFormat="1" x14ac:dyDescent="0.25">
      <c r="A12867" s="5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7">
        <v>1899</v>
      </c>
    </row>
    <row r="12868" spans="1:9" s="2" customFormat="1" x14ac:dyDescent="0.25">
      <c r="A12868" s="5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7">
        <v>7672</v>
      </c>
    </row>
    <row r="12869" spans="1:9" s="2" customFormat="1" x14ac:dyDescent="0.25">
      <c r="A12869" s="5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7">
        <v>2508</v>
      </c>
    </row>
    <row r="12870" spans="1:9" s="2" customFormat="1" x14ac:dyDescent="0.25">
      <c r="A12870" s="5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7">
        <v>6332</v>
      </c>
    </row>
    <row r="12871" spans="1:9" s="2" customFormat="1" x14ac:dyDescent="0.25">
      <c r="A12871" s="5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7">
        <v>6526</v>
      </c>
    </row>
    <row r="12872" spans="1:9" s="2" customFormat="1" x14ac:dyDescent="0.25">
      <c r="A12872" s="5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7">
        <v>6901</v>
      </c>
    </row>
    <row r="12873" spans="1:9" s="2" customFormat="1" x14ac:dyDescent="0.25">
      <c r="A12873" s="5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7">
        <v>4784</v>
      </c>
    </row>
    <row r="12874" spans="1:9" s="2" customFormat="1" x14ac:dyDescent="0.25">
      <c r="A12874" s="5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7">
        <v>9798</v>
      </c>
    </row>
    <row r="12875" spans="1:9" s="2" customFormat="1" x14ac:dyDescent="0.25">
      <c r="A12875" s="5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7">
        <v>1070</v>
      </c>
    </row>
    <row r="12876" spans="1:9" s="2" customFormat="1" x14ac:dyDescent="0.25">
      <c r="A12876" s="5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7">
        <v>1816</v>
      </c>
    </row>
    <row r="12877" spans="1:9" s="2" customFormat="1" x14ac:dyDescent="0.25">
      <c r="A12877" s="5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7">
        <v>3108</v>
      </c>
    </row>
    <row r="12878" spans="1:9" s="2" customFormat="1" x14ac:dyDescent="0.25">
      <c r="A12878" s="5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7">
        <v>5636</v>
      </c>
    </row>
    <row r="12879" spans="1:9" s="2" customFormat="1" x14ac:dyDescent="0.25">
      <c r="A12879" s="5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7">
        <v>3858</v>
      </c>
    </row>
    <row r="12880" spans="1:9" s="2" customFormat="1" x14ac:dyDescent="0.25">
      <c r="A12880" s="5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7">
        <v>1830</v>
      </c>
    </row>
    <row r="12881" spans="1:9" s="2" customFormat="1" x14ac:dyDescent="0.25">
      <c r="A12881" s="5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7">
        <v>6379</v>
      </c>
    </row>
    <row r="12882" spans="1:9" s="2" customFormat="1" x14ac:dyDescent="0.25">
      <c r="A12882" s="5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7">
        <v>7856</v>
      </c>
    </row>
    <row r="12883" spans="1:9" s="2" customFormat="1" x14ac:dyDescent="0.25">
      <c r="A12883" s="5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7">
        <v>7453</v>
      </c>
    </row>
    <row r="12884" spans="1:9" s="2" customFormat="1" x14ac:dyDescent="0.25">
      <c r="A12884" s="5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7">
        <v>8582</v>
      </c>
    </row>
    <row r="12885" spans="1:9" s="2" customFormat="1" x14ac:dyDescent="0.25">
      <c r="A12885" s="5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7">
        <v>5497</v>
      </c>
    </row>
    <row r="12886" spans="1:9" s="2" customFormat="1" x14ac:dyDescent="0.25">
      <c r="A12886" s="5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7">
        <v>4520</v>
      </c>
    </row>
    <row r="12887" spans="1:9" s="2" customFormat="1" x14ac:dyDescent="0.25">
      <c r="A12887" s="5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7">
        <v>1720</v>
      </c>
    </row>
    <row r="12888" spans="1:9" s="2" customFormat="1" x14ac:dyDescent="0.25">
      <c r="A12888" s="5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7">
        <v>5967</v>
      </c>
    </row>
    <row r="12889" spans="1:9" s="2" customFormat="1" x14ac:dyDescent="0.25">
      <c r="A12889" s="5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7">
        <v>4376</v>
      </c>
    </row>
    <row r="12890" spans="1:9" s="2" customFormat="1" x14ac:dyDescent="0.25">
      <c r="A12890" s="5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7">
        <v>1948</v>
      </c>
    </row>
    <row r="12891" spans="1:9" s="2" customFormat="1" x14ac:dyDescent="0.25">
      <c r="A12891" s="5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7">
        <v>3141</v>
      </c>
    </row>
    <row r="12892" spans="1:9" s="2" customFormat="1" x14ac:dyDescent="0.25">
      <c r="A12892" s="5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7">
        <v>9301</v>
      </c>
    </row>
    <row r="12893" spans="1:9" s="2" customFormat="1" x14ac:dyDescent="0.25">
      <c r="A12893" s="5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7">
        <v>5313</v>
      </c>
    </row>
    <row r="12894" spans="1:9" s="2" customFormat="1" x14ac:dyDescent="0.25">
      <c r="A12894" s="5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7">
        <v>6063</v>
      </c>
    </row>
    <row r="12895" spans="1:9" s="2" customFormat="1" x14ac:dyDescent="0.25">
      <c r="A12895" s="5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7">
        <v>4410</v>
      </c>
    </row>
    <row r="12896" spans="1:9" s="2" customFormat="1" x14ac:dyDescent="0.25">
      <c r="A12896" s="5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7">
        <v>4611</v>
      </c>
    </row>
    <row r="12897" spans="1:9" s="2" customFormat="1" x14ac:dyDescent="0.25">
      <c r="A12897" s="5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7">
        <v>6225</v>
      </c>
    </row>
    <row r="12898" spans="1:9" s="2" customFormat="1" x14ac:dyDescent="0.25">
      <c r="A12898" s="5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7">
        <v>9459</v>
      </c>
    </row>
    <row r="12899" spans="1:9" s="2" customFormat="1" x14ac:dyDescent="0.25">
      <c r="A12899" s="5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7">
        <v>4998</v>
      </c>
    </row>
    <row r="12900" spans="1:9" s="2" customFormat="1" x14ac:dyDescent="0.25">
      <c r="A12900" s="5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7">
        <v>4247</v>
      </c>
    </row>
    <row r="12901" spans="1:9" s="2" customFormat="1" x14ac:dyDescent="0.25">
      <c r="A12901" s="5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7">
        <v>2939</v>
      </c>
    </row>
    <row r="12902" spans="1:9" s="2" customFormat="1" x14ac:dyDescent="0.25">
      <c r="A12902" s="5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7">
        <v>3546</v>
      </c>
    </row>
    <row r="12903" spans="1:9" s="2" customFormat="1" x14ac:dyDescent="0.25">
      <c r="A12903" s="5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7">
        <v>7595</v>
      </c>
    </row>
    <row r="12904" spans="1:9" s="2" customFormat="1" x14ac:dyDescent="0.25">
      <c r="A12904" s="5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7">
        <v>7710</v>
      </c>
    </row>
    <row r="12905" spans="1:9" s="2" customFormat="1" x14ac:dyDescent="0.25">
      <c r="A12905" s="5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7">
        <v>2367</v>
      </c>
    </row>
    <row r="12906" spans="1:9" s="2" customFormat="1" x14ac:dyDescent="0.25">
      <c r="A12906" s="5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7">
        <v>6359</v>
      </c>
    </row>
    <row r="12907" spans="1:9" s="2" customFormat="1" x14ac:dyDescent="0.25">
      <c r="A12907" s="5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7">
        <v>7369</v>
      </c>
    </row>
    <row r="12908" spans="1:9" s="2" customFormat="1" x14ac:dyDescent="0.25">
      <c r="A12908" s="5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7">
        <v>4681</v>
      </c>
    </row>
    <row r="12909" spans="1:9" s="2" customFormat="1" x14ac:dyDescent="0.25">
      <c r="A12909" s="5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7">
        <v>3759</v>
      </c>
    </row>
    <row r="12910" spans="1:9" s="2" customFormat="1" x14ac:dyDescent="0.25">
      <c r="A12910" s="5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7">
        <v>5721</v>
      </c>
    </row>
    <row r="12911" spans="1:9" s="2" customFormat="1" x14ac:dyDescent="0.25">
      <c r="A12911" s="5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7">
        <v>6178</v>
      </c>
    </row>
    <row r="12912" spans="1:9" s="2" customFormat="1" x14ac:dyDescent="0.25">
      <c r="A12912" s="5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7">
        <v>4084</v>
      </c>
    </row>
    <row r="12913" spans="1:9" s="2" customFormat="1" x14ac:dyDescent="0.25">
      <c r="A12913" s="5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7">
        <v>8192</v>
      </c>
    </row>
    <row r="12914" spans="1:9" s="2" customFormat="1" x14ac:dyDescent="0.25">
      <c r="A12914" s="5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7">
        <v>9391</v>
      </c>
    </row>
    <row r="12915" spans="1:9" s="2" customFormat="1" x14ac:dyDescent="0.25">
      <c r="A12915" s="5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7">
        <v>2320</v>
      </c>
    </row>
    <row r="12916" spans="1:9" s="2" customFormat="1" x14ac:dyDescent="0.25">
      <c r="A12916" s="5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7">
        <v>7628</v>
      </c>
    </row>
    <row r="12917" spans="1:9" s="2" customFormat="1" x14ac:dyDescent="0.25">
      <c r="A12917" s="5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7">
        <v>6190</v>
      </c>
    </row>
    <row r="12918" spans="1:9" s="2" customFormat="1" x14ac:dyDescent="0.25">
      <c r="A12918" s="5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7">
        <v>6447</v>
      </c>
    </row>
    <row r="12919" spans="1:9" s="2" customFormat="1" x14ac:dyDescent="0.25">
      <c r="A12919" s="5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7">
        <v>5823</v>
      </c>
    </row>
    <row r="12920" spans="1:9" s="2" customFormat="1" x14ac:dyDescent="0.25">
      <c r="A12920" s="5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7">
        <v>5250</v>
      </c>
    </row>
    <row r="12921" spans="1:9" s="2" customFormat="1" x14ac:dyDescent="0.25">
      <c r="A12921" s="5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7">
        <v>3361</v>
      </c>
    </row>
    <row r="12922" spans="1:9" s="2" customFormat="1" x14ac:dyDescent="0.25">
      <c r="A12922" s="5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7">
        <v>6120</v>
      </c>
    </row>
    <row r="12923" spans="1:9" s="2" customFormat="1" x14ac:dyDescent="0.25">
      <c r="A12923" s="5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7">
        <v>4973</v>
      </c>
    </row>
    <row r="12924" spans="1:9" s="2" customFormat="1" x14ac:dyDescent="0.25">
      <c r="A12924" s="5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7">
        <v>9075</v>
      </c>
    </row>
    <row r="12925" spans="1:9" s="2" customFormat="1" x14ac:dyDescent="0.25">
      <c r="A12925" s="5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7">
        <v>5412</v>
      </c>
    </row>
    <row r="12926" spans="1:9" s="2" customFormat="1" x14ac:dyDescent="0.25">
      <c r="A12926" s="5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7">
        <v>5637</v>
      </c>
    </row>
    <row r="12927" spans="1:9" s="2" customFormat="1" x14ac:dyDescent="0.25">
      <c r="A12927" s="5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7">
        <v>1836</v>
      </c>
    </row>
    <row r="12928" spans="1:9" s="2" customFormat="1" x14ac:dyDescent="0.25">
      <c r="A12928" s="5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7">
        <v>1480</v>
      </c>
    </row>
    <row r="12929" spans="1:9" s="2" customFormat="1" x14ac:dyDescent="0.25">
      <c r="A12929" s="5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7">
        <v>3428</v>
      </c>
    </row>
    <row r="12930" spans="1:9" s="2" customFormat="1" x14ac:dyDescent="0.25">
      <c r="A12930" s="5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7">
        <v>1776</v>
      </c>
    </row>
    <row r="12931" spans="1:9" s="2" customFormat="1" x14ac:dyDescent="0.25">
      <c r="A12931" s="5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7">
        <v>6513</v>
      </c>
    </row>
    <row r="12932" spans="1:9" s="2" customFormat="1" x14ac:dyDescent="0.25">
      <c r="A12932" s="5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7">
        <v>4404</v>
      </c>
    </row>
    <row r="12933" spans="1:9" s="2" customFormat="1" x14ac:dyDescent="0.25">
      <c r="A12933" s="5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7">
        <v>4315</v>
      </c>
    </row>
    <row r="12934" spans="1:9" s="2" customFormat="1" x14ac:dyDescent="0.25">
      <c r="A12934" s="5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7">
        <v>7042</v>
      </c>
    </row>
    <row r="12935" spans="1:9" s="2" customFormat="1" x14ac:dyDescent="0.25">
      <c r="A12935" s="5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7">
        <v>5858</v>
      </c>
    </row>
    <row r="12936" spans="1:9" s="2" customFormat="1" x14ac:dyDescent="0.25">
      <c r="A12936" s="5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7">
        <v>1194</v>
      </c>
    </row>
    <row r="12937" spans="1:9" s="2" customFormat="1" x14ac:dyDescent="0.25">
      <c r="A12937" s="5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7">
        <v>5246</v>
      </c>
    </row>
    <row r="12938" spans="1:9" s="2" customFormat="1" x14ac:dyDescent="0.25">
      <c r="A12938" s="5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7">
        <v>6929</v>
      </c>
    </row>
    <row r="12939" spans="1:9" s="2" customFormat="1" x14ac:dyDescent="0.25">
      <c r="A12939" s="5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7">
        <v>7869</v>
      </c>
    </row>
    <row r="12940" spans="1:9" s="2" customFormat="1" x14ac:dyDescent="0.25">
      <c r="A12940" s="5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7">
        <v>7379</v>
      </c>
    </row>
    <row r="12941" spans="1:9" s="2" customFormat="1" x14ac:dyDescent="0.25">
      <c r="A12941" s="5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7">
        <v>3651</v>
      </c>
    </row>
    <row r="12942" spans="1:9" s="2" customFormat="1" x14ac:dyDescent="0.25">
      <c r="A12942" s="5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7">
        <v>8762</v>
      </c>
    </row>
    <row r="12943" spans="1:9" s="2" customFormat="1" x14ac:dyDescent="0.25">
      <c r="A12943" s="5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7">
        <v>8700</v>
      </c>
    </row>
    <row r="12944" spans="1:9" s="2" customFormat="1" x14ac:dyDescent="0.25">
      <c r="A12944" s="5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7">
        <v>3311</v>
      </c>
    </row>
    <row r="12945" spans="1:9" s="2" customFormat="1" x14ac:dyDescent="0.25">
      <c r="A12945" s="5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7">
        <v>1208</v>
      </c>
    </row>
    <row r="12946" spans="1:9" s="2" customFormat="1" x14ac:dyDescent="0.25">
      <c r="A12946" s="5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7">
        <v>8075</v>
      </c>
    </row>
    <row r="12947" spans="1:9" s="2" customFormat="1" x14ac:dyDescent="0.25">
      <c r="A12947" s="5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7">
        <v>9322</v>
      </c>
    </row>
    <row r="12948" spans="1:9" s="2" customFormat="1" x14ac:dyDescent="0.25">
      <c r="A12948" s="5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7">
        <v>1075</v>
      </c>
    </row>
    <row r="12949" spans="1:9" s="2" customFormat="1" x14ac:dyDescent="0.25">
      <c r="A12949" s="5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7">
        <v>6929</v>
      </c>
    </row>
    <row r="12950" spans="1:9" s="2" customFormat="1" x14ac:dyDescent="0.25">
      <c r="A12950" s="5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7">
        <v>7812</v>
      </c>
    </row>
    <row r="12951" spans="1:9" s="2" customFormat="1" x14ac:dyDescent="0.25">
      <c r="A12951" s="5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7">
        <v>5765</v>
      </c>
    </row>
    <row r="12952" spans="1:9" s="2" customFormat="1" x14ac:dyDescent="0.25">
      <c r="A12952" s="5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7">
        <v>7057</v>
      </c>
    </row>
    <row r="12953" spans="1:9" s="2" customFormat="1" x14ac:dyDescent="0.25">
      <c r="A12953" s="5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7">
        <v>5122</v>
      </c>
    </row>
    <row r="12954" spans="1:9" s="2" customFormat="1" x14ac:dyDescent="0.25">
      <c r="A12954" s="5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7">
        <v>9874</v>
      </c>
    </row>
    <row r="12955" spans="1:9" s="2" customFormat="1" x14ac:dyDescent="0.25">
      <c r="A12955" s="5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7">
        <v>9621</v>
      </c>
    </row>
    <row r="12956" spans="1:9" s="2" customFormat="1" x14ac:dyDescent="0.25">
      <c r="A12956" s="5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7">
        <v>9505</v>
      </c>
    </row>
    <row r="12957" spans="1:9" s="2" customFormat="1" x14ac:dyDescent="0.25">
      <c r="A12957" s="5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7">
        <v>4702</v>
      </c>
    </row>
    <row r="12958" spans="1:9" s="2" customFormat="1" x14ac:dyDescent="0.25">
      <c r="A12958" s="5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7">
        <v>8378</v>
      </c>
    </row>
    <row r="12959" spans="1:9" s="2" customFormat="1" x14ac:dyDescent="0.25">
      <c r="A12959" s="5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7">
        <v>9412</v>
      </c>
    </row>
    <row r="12960" spans="1:9" s="2" customFormat="1" x14ac:dyDescent="0.25">
      <c r="A12960" s="5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7">
        <v>9399</v>
      </c>
    </row>
    <row r="12961" spans="1:9" s="2" customFormat="1" x14ac:dyDescent="0.25">
      <c r="A12961" s="5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7">
        <v>4748</v>
      </c>
    </row>
    <row r="12962" spans="1:9" s="2" customFormat="1" x14ac:dyDescent="0.25">
      <c r="A12962" s="5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7">
        <v>6677</v>
      </c>
    </row>
    <row r="12963" spans="1:9" s="2" customFormat="1" x14ac:dyDescent="0.25">
      <c r="A12963" s="5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7">
        <v>9159</v>
      </c>
    </row>
    <row r="12964" spans="1:9" s="2" customFormat="1" x14ac:dyDescent="0.25">
      <c r="A12964" s="5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7">
        <v>8546</v>
      </c>
    </row>
    <row r="12965" spans="1:9" s="2" customFormat="1" x14ac:dyDescent="0.25">
      <c r="A12965" s="5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7">
        <v>3995</v>
      </c>
    </row>
    <row r="12966" spans="1:9" s="2" customFormat="1" x14ac:dyDescent="0.25">
      <c r="A12966" s="5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7">
        <v>3774</v>
      </c>
    </row>
    <row r="12967" spans="1:9" s="2" customFormat="1" x14ac:dyDescent="0.25">
      <c r="A12967" s="5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7">
        <v>3152</v>
      </c>
    </row>
    <row r="12968" spans="1:9" s="2" customFormat="1" x14ac:dyDescent="0.25">
      <c r="A12968" s="5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7">
        <v>5263</v>
      </c>
    </row>
    <row r="12969" spans="1:9" s="2" customFormat="1" x14ac:dyDescent="0.25">
      <c r="A12969" s="5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7">
        <v>3151</v>
      </c>
    </row>
    <row r="12970" spans="1:9" s="2" customFormat="1" x14ac:dyDescent="0.25">
      <c r="A12970" s="5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7">
        <v>2605</v>
      </c>
    </row>
    <row r="12971" spans="1:9" s="2" customFormat="1" x14ac:dyDescent="0.25">
      <c r="A12971" s="5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7">
        <v>2426</v>
      </c>
    </row>
    <row r="12972" spans="1:9" s="2" customFormat="1" x14ac:dyDescent="0.25">
      <c r="A12972" s="5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7">
        <v>8459</v>
      </c>
    </row>
    <row r="12973" spans="1:9" s="2" customFormat="1" x14ac:dyDescent="0.25">
      <c r="A12973" s="5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7">
        <v>6377</v>
      </c>
    </row>
    <row r="12974" spans="1:9" s="2" customFormat="1" x14ac:dyDescent="0.25">
      <c r="A12974" s="5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7">
        <v>3400</v>
      </c>
    </row>
    <row r="12975" spans="1:9" s="2" customFormat="1" x14ac:dyDescent="0.25">
      <c r="A12975" s="5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7">
        <v>1117</v>
      </c>
    </row>
    <row r="12976" spans="1:9" s="2" customFormat="1" x14ac:dyDescent="0.25">
      <c r="A12976" s="5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7">
        <v>6129</v>
      </c>
    </row>
    <row r="12977" spans="1:9" s="2" customFormat="1" x14ac:dyDescent="0.25">
      <c r="A12977" s="5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7">
        <v>7251</v>
      </c>
    </row>
    <row r="12978" spans="1:9" s="2" customFormat="1" x14ac:dyDescent="0.25">
      <c r="A12978" s="5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7">
        <v>5171</v>
      </c>
    </row>
    <row r="12979" spans="1:9" s="2" customFormat="1" x14ac:dyDescent="0.25">
      <c r="A12979" s="5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7">
        <v>1640</v>
      </c>
    </row>
    <row r="12980" spans="1:9" s="2" customFormat="1" x14ac:dyDescent="0.25">
      <c r="A12980" s="5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7">
        <v>9290</v>
      </c>
    </row>
    <row r="12981" spans="1:9" s="2" customFormat="1" x14ac:dyDescent="0.25">
      <c r="A12981" s="5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7">
        <v>4324</v>
      </c>
    </row>
    <row r="12982" spans="1:9" s="2" customFormat="1" x14ac:dyDescent="0.25">
      <c r="A12982" s="5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7">
        <v>6155</v>
      </c>
    </row>
    <row r="12983" spans="1:9" s="2" customFormat="1" x14ac:dyDescent="0.25">
      <c r="A12983" s="5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7">
        <v>6949</v>
      </c>
    </row>
    <row r="12984" spans="1:9" s="2" customFormat="1" x14ac:dyDescent="0.25">
      <c r="A12984" s="5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7">
        <v>8423</v>
      </c>
    </row>
    <row r="12985" spans="1:9" s="2" customFormat="1" x14ac:dyDescent="0.25">
      <c r="A12985" s="5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7">
        <v>5104</v>
      </c>
    </row>
    <row r="12986" spans="1:9" s="2" customFormat="1" x14ac:dyDescent="0.25">
      <c r="A12986" s="5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7">
        <v>5464</v>
      </c>
    </row>
    <row r="12987" spans="1:9" s="2" customFormat="1" x14ac:dyDescent="0.25">
      <c r="A12987" s="5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7">
        <v>2900</v>
      </c>
    </row>
    <row r="12988" spans="1:9" s="2" customFormat="1" x14ac:dyDescent="0.25">
      <c r="A12988" s="5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7">
        <v>3062</v>
      </c>
    </row>
    <row r="12989" spans="1:9" s="2" customFormat="1" x14ac:dyDescent="0.25">
      <c r="A12989" s="5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7">
        <v>5735</v>
      </c>
    </row>
    <row r="12990" spans="1:9" s="2" customFormat="1" x14ac:dyDescent="0.25">
      <c r="A12990" s="5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7">
        <v>2769</v>
      </c>
    </row>
    <row r="12991" spans="1:9" s="2" customFormat="1" x14ac:dyDescent="0.25">
      <c r="A12991" s="5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7">
        <v>3673</v>
      </c>
    </row>
    <row r="12992" spans="1:9" s="2" customFormat="1" x14ac:dyDescent="0.25">
      <c r="A12992" s="5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7">
        <v>5878</v>
      </c>
    </row>
    <row r="12993" spans="1:9" s="2" customFormat="1" x14ac:dyDescent="0.25">
      <c r="A12993" s="5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7">
        <v>1003</v>
      </c>
    </row>
    <row r="12994" spans="1:9" s="2" customFormat="1" x14ac:dyDescent="0.25">
      <c r="A12994" s="5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7">
        <v>8222</v>
      </c>
    </row>
    <row r="12995" spans="1:9" s="2" customFormat="1" x14ac:dyDescent="0.25">
      <c r="A12995" s="5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7">
        <v>2437</v>
      </c>
    </row>
    <row r="12996" spans="1:9" s="2" customFormat="1" x14ac:dyDescent="0.25">
      <c r="A12996" s="5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7">
        <v>7773</v>
      </c>
    </row>
    <row r="12997" spans="1:9" s="2" customFormat="1" x14ac:dyDescent="0.25">
      <c r="A12997" s="5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7">
        <v>9134</v>
      </c>
    </row>
    <row r="12998" spans="1:9" s="2" customFormat="1" x14ac:dyDescent="0.25">
      <c r="A12998" s="5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7">
        <v>1104</v>
      </c>
    </row>
    <row r="12999" spans="1:9" s="2" customFormat="1" x14ac:dyDescent="0.25">
      <c r="A12999" s="5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7">
        <v>4584</v>
      </c>
    </row>
    <row r="13000" spans="1:9" s="2" customFormat="1" x14ac:dyDescent="0.25">
      <c r="A13000" s="5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7">
        <v>5489</v>
      </c>
    </row>
    <row r="13001" spans="1:9" s="2" customFormat="1" x14ac:dyDescent="0.25">
      <c r="A13001" s="5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7">
        <v>4901</v>
      </c>
    </row>
    <row r="13002" spans="1:9" s="2" customFormat="1" x14ac:dyDescent="0.25">
      <c r="A13002" s="5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7">
        <v>6257</v>
      </c>
    </row>
    <row r="13003" spans="1:9" s="2" customFormat="1" x14ac:dyDescent="0.25">
      <c r="A13003" s="5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7">
        <v>7876</v>
      </c>
    </row>
    <row r="13004" spans="1:9" s="2" customFormat="1" x14ac:dyDescent="0.25">
      <c r="A13004" s="5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7">
        <v>8737</v>
      </c>
    </row>
    <row r="13005" spans="1:9" s="2" customFormat="1" x14ac:dyDescent="0.25">
      <c r="A13005" s="5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7">
        <v>4333</v>
      </c>
    </row>
    <row r="13006" spans="1:9" s="2" customFormat="1" x14ac:dyDescent="0.25">
      <c r="A13006" s="5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7">
        <v>4460</v>
      </c>
    </row>
    <row r="13007" spans="1:9" s="2" customFormat="1" x14ac:dyDescent="0.25">
      <c r="A13007" s="5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7">
        <v>1084</v>
      </c>
    </row>
    <row r="13008" spans="1:9" s="2" customFormat="1" x14ac:dyDescent="0.25">
      <c r="A13008" s="5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7">
        <v>8856</v>
      </c>
    </row>
    <row r="13009" spans="1:9" s="2" customFormat="1" x14ac:dyDescent="0.25">
      <c r="A13009" s="5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7">
        <v>5905</v>
      </c>
    </row>
    <row r="13010" spans="1:9" s="2" customFormat="1" x14ac:dyDescent="0.25">
      <c r="A13010" s="5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7">
        <v>9536</v>
      </c>
    </row>
    <row r="13011" spans="1:9" s="2" customFormat="1" x14ac:dyDescent="0.25">
      <c r="A13011" s="5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7">
        <v>6253</v>
      </c>
    </row>
    <row r="13012" spans="1:9" s="2" customFormat="1" x14ac:dyDescent="0.25">
      <c r="A13012" s="5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7">
        <v>6098</v>
      </c>
    </row>
    <row r="13013" spans="1:9" s="2" customFormat="1" x14ac:dyDescent="0.25">
      <c r="A13013" s="5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7">
        <v>2556</v>
      </c>
    </row>
    <row r="13014" spans="1:9" s="2" customFormat="1" x14ac:dyDescent="0.25">
      <c r="A13014" s="5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7">
        <v>9229</v>
      </c>
    </row>
    <row r="13015" spans="1:9" s="2" customFormat="1" x14ac:dyDescent="0.25">
      <c r="A13015" s="5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7">
        <v>2976</v>
      </c>
    </row>
    <row r="13016" spans="1:9" s="2" customFormat="1" x14ac:dyDescent="0.25">
      <c r="A13016" s="5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7">
        <v>1928</v>
      </c>
    </row>
    <row r="13017" spans="1:9" s="2" customFormat="1" x14ac:dyDescent="0.25">
      <c r="A13017" s="5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7">
        <v>3321</v>
      </c>
    </row>
    <row r="13018" spans="1:9" s="2" customFormat="1" x14ac:dyDescent="0.25">
      <c r="A13018" s="5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7">
        <v>2622</v>
      </c>
    </row>
    <row r="13019" spans="1:9" s="2" customFormat="1" x14ac:dyDescent="0.25">
      <c r="A13019" s="5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7">
        <v>4940</v>
      </c>
    </row>
    <row r="13020" spans="1:9" s="2" customFormat="1" x14ac:dyDescent="0.25">
      <c r="A13020" s="5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7">
        <v>8131</v>
      </c>
    </row>
    <row r="13021" spans="1:9" s="2" customFormat="1" x14ac:dyDescent="0.25">
      <c r="A13021" s="5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7">
        <v>8957</v>
      </c>
    </row>
    <row r="13022" spans="1:9" s="2" customFormat="1" x14ac:dyDescent="0.25">
      <c r="A13022" s="5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7">
        <v>2114</v>
      </c>
    </row>
    <row r="13023" spans="1:9" s="2" customFormat="1" x14ac:dyDescent="0.25">
      <c r="A13023" s="5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7">
        <v>2625</v>
      </c>
    </row>
    <row r="13024" spans="1:9" s="2" customFormat="1" x14ac:dyDescent="0.25">
      <c r="A13024" s="5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7">
        <v>1041</v>
      </c>
    </row>
    <row r="13025" spans="1:9" s="2" customFormat="1" x14ac:dyDescent="0.25">
      <c r="A13025" s="5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7">
        <v>8648</v>
      </c>
    </row>
    <row r="13026" spans="1:9" s="2" customFormat="1" x14ac:dyDescent="0.25">
      <c r="A13026" s="5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7">
        <v>5301</v>
      </c>
    </row>
    <row r="13027" spans="1:9" s="2" customFormat="1" x14ac:dyDescent="0.25">
      <c r="A13027" s="5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7">
        <v>1419</v>
      </c>
    </row>
    <row r="13028" spans="1:9" s="2" customFormat="1" x14ac:dyDescent="0.25">
      <c r="A13028" s="5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7">
        <v>5585</v>
      </c>
    </row>
    <row r="13029" spans="1:9" s="2" customFormat="1" x14ac:dyDescent="0.25">
      <c r="A13029" s="5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7">
        <v>9844</v>
      </c>
    </row>
    <row r="13030" spans="1:9" s="2" customFormat="1" x14ac:dyDescent="0.25">
      <c r="A13030" s="5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7">
        <v>6581</v>
      </c>
    </row>
    <row r="13031" spans="1:9" s="2" customFormat="1" x14ac:dyDescent="0.25">
      <c r="A13031" s="5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7">
        <v>4653</v>
      </c>
    </row>
    <row r="13032" spans="1:9" s="2" customFormat="1" x14ac:dyDescent="0.25">
      <c r="A13032" s="5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7">
        <v>7339</v>
      </c>
    </row>
    <row r="13033" spans="1:9" s="2" customFormat="1" x14ac:dyDescent="0.25">
      <c r="A13033" s="5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7">
        <v>2370</v>
      </c>
    </row>
    <row r="13034" spans="1:9" s="2" customFormat="1" x14ac:dyDescent="0.25">
      <c r="A13034" s="5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7">
        <v>8499</v>
      </c>
    </row>
    <row r="13035" spans="1:9" s="2" customFormat="1" x14ac:dyDescent="0.25">
      <c r="A13035" s="5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7">
        <v>1659</v>
      </c>
    </row>
    <row r="13036" spans="1:9" s="2" customFormat="1" x14ac:dyDescent="0.25">
      <c r="A13036" s="5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7">
        <v>5701</v>
      </c>
    </row>
    <row r="13037" spans="1:9" s="2" customFormat="1" x14ac:dyDescent="0.25">
      <c r="A13037" s="5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7">
        <v>8920</v>
      </c>
    </row>
    <row r="13038" spans="1:9" s="2" customFormat="1" x14ac:dyDescent="0.25">
      <c r="A13038" s="5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7">
        <v>2504</v>
      </c>
    </row>
    <row r="13039" spans="1:9" s="2" customFormat="1" x14ac:dyDescent="0.25">
      <c r="A13039" s="5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7">
        <v>1787</v>
      </c>
    </row>
    <row r="13040" spans="1:9" s="2" customFormat="1" x14ac:dyDescent="0.25">
      <c r="A13040" s="5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7">
        <v>5940</v>
      </c>
    </row>
    <row r="13041" spans="1:9" s="2" customFormat="1" x14ac:dyDescent="0.25">
      <c r="A13041" s="5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7">
        <v>6887</v>
      </c>
    </row>
    <row r="13042" spans="1:9" s="2" customFormat="1" x14ac:dyDescent="0.25">
      <c r="A13042" s="5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7">
        <v>2216</v>
      </c>
    </row>
    <row r="13043" spans="1:9" s="2" customFormat="1" x14ac:dyDescent="0.25">
      <c r="A13043" s="5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7">
        <v>4500</v>
      </c>
    </row>
    <row r="13044" spans="1:9" s="2" customFormat="1" x14ac:dyDescent="0.25">
      <c r="A13044" s="5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7">
        <v>6997</v>
      </c>
    </row>
    <row r="13045" spans="1:9" s="2" customFormat="1" x14ac:dyDescent="0.25">
      <c r="A13045" s="5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7">
        <v>9576</v>
      </c>
    </row>
    <row r="13046" spans="1:9" s="2" customFormat="1" x14ac:dyDescent="0.25">
      <c r="A13046" s="5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7">
        <v>1113</v>
      </c>
    </row>
    <row r="13047" spans="1:9" s="2" customFormat="1" x14ac:dyDescent="0.25">
      <c r="A13047" s="5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7">
        <v>6171</v>
      </c>
    </row>
    <row r="13048" spans="1:9" s="2" customFormat="1" x14ac:dyDescent="0.25">
      <c r="A13048" s="5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7">
        <v>9693</v>
      </c>
    </row>
    <row r="13049" spans="1:9" s="2" customFormat="1" x14ac:dyDescent="0.25">
      <c r="A13049" s="5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7">
        <v>5401</v>
      </c>
    </row>
    <row r="13050" spans="1:9" s="2" customFormat="1" x14ac:dyDescent="0.25">
      <c r="A13050" s="5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7">
        <v>4810</v>
      </c>
    </row>
    <row r="13051" spans="1:9" s="2" customFormat="1" x14ac:dyDescent="0.25">
      <c r="A13051" s="5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7">
        <v>3836</v>
      </c>
    </row>
    <row r="13052" spans="1:9" s="2" customFormat="1" x14ac:dyDescent="0.25">
      <c r="A13052" s="5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7">
        <v>1563</v>
      </c>
    </row>
    <row r="13053" spans="1:9" s="2" customFormat="1" x14ac:dyDescent="0.25">
      <c r="A13053" s="5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7">
        <v>7134</v>
      </c>
    </row>
    <row r="13054" spans="1:9" s="2" customFormat="1" x14ac:dyDescent="0.25">
      <c r="A13054" s="5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7">
        <v>2241</v>
      </c>
    </row>
    <row r="13055" spans="1:9" s="2" customFormat="1" x14ac:dyDescent="0.25">
      <c r="A13055" s="5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7">
        <v>8526</v>
      </c>
    </row>
    <row r="13056" spans="1:9" s="2" customFormat="1" x14ac:dyDescent="0.25">
      <c r="A13056" s="5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7">
        <v>7754</v>
      </c>
    </row>
    <row r="13057" spans="1:9" s="2" customFormat="1" x14ac:dyDescent="0.25">
      <c r="A13057" s="5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7">
        <v>5440</v>
      </c>
    </row>
    <row r="13058" spans="1:9" s="2" customFormat="1" x14ac:dyDescent="0.25">
      <c r="A13058" s="5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7">
        <v>9929</v>
      </c>
    </row>
    <row r="13059" spans="1:9" s="2" customFormat="1" x14ac:dyDescent="0.25">
      <c r="A13059" s="5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7">
        <v>7949</v>
      </c>
    </row>
    <row r="13060" spans="1:9" s="2" customFormat="1" x14ac:dyDescent="0.25">
      <c r="A13060" s="5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7">
        <v>8836</v>
      </c>
    </row>
    <row r="13061" spans="1:9" s="2" customFormat="1" x14ac:dyDescent="0.25">
      <c r="A13061" s="5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7">
        <v>7133</v>
      </c>
    </row>
    <row r="13062" spans="1:9" s="2" customFormat="1" x14ac:dyDescent="0.25">
      <c r="A13062" s="5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7">
        <v>6160</v>
      </c>
    </row>
    <row r="13063" spans="1:9" s="2" customFormat="1" x14ac:dyDescent="0.25">
      <c r="A13063" s="5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7">
        <v>9437</v>
      </c>
    </row>
    <row r="13064" spans="1:9" s="2" customFormat="1" x14ac:dyDescent="0.25">
      <c r="A13064" s="5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7">
        <v>4869</v>
      </c>
    </row>
    <row r="13065" spans="1:9" s="2" customFormat="1" x14ac:dyDescent="0.25">
      <c r="A13065" s="5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7">
        <v>6165</v>
      </c>
    </row>
    <row r="13066" spans="1:9" s="2" customFormat="1" x14ac:dyDescent="0.25">
      <c r="A13066" s="5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7">
        <v>6707</v>
      </c>
    </row>
    <row r="13067" spans="1:9" s="2" customFormat="1" x14ac:dyDescent="0.25">
      <c r="A13067" s="5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7">
        <v>6379</v>
      </c>
    </row>
    <row r="13068" spans="1:9" s="2" customFormat="1" x14ac:dyDescent="0.25">
      <c r="A13068" s="5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7">
        <v>7190</v>
      </c>
    </row>
    <row r="13069" spans="1:9" s="2" customFormat="1" x14ac:dyDescent="0.25">
      <c r="A13069" s="5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7">
        <v>9557</v>
      </c>
    </row>
    <row r="13070" spans="1:9" s="2" customFormat="1" x14ac:dyDescent="0.25">
      <c r="A13070" s="5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7">
        <v>3368</v>
      </c>
    </row>
    <row r="13071" spans="1:9" s="2" customFormat="1" x14ac:dyDescent="0.25">
      <c r="A13071" s="5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7">
        <v>8746</v>
      </c>
    </row>
    <row r="13072" spans="1:9" s="2" customFormat="1" x14ac:dyDescent="0.25">
      <c r="A13072" s="5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7">
        <v>9650</v>
      </c>
    </row>
    <row r="13073" spans="1:9" s="2" customFormat="1" x14ac:dyDescent="0.25">
      <c r="A13073" s="5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7">
        <v>8854</v>
      </c>
    </row>
    <row r="13074" spans="1:9" s="2" customFormat="1" x14ac:dyDescent="0.25">
      <c r="A13074" s="5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7">
        <v>7229</v>
      </c>
    </row>
    <row r="13075" spans="1:9" s="2" customFormat="1" x14ac:dyDescent="0.25">
      <c r="A13075" s="5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7">
        <v>8066</v>
      </c>
    </row>
    <row r="13076" spans="1:9" s="2" customFormat="1" x14ac:dyDescent="0.25">
      <c r="A13076" s="5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7">
        <v>1972</v>
      </c>
    </row>
    <row r="13077" spans="1:9" s="2" customFormat="1" x14ac:dyDescent="0.25">
      <c r="A13077" s="5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7">
        <v>8626</v>
      </c>
    </row>
    <row r="13078" spans="1:9" s="2" customFormat="1" x14ac:dyDescent="0.25">
      <c r="A13078" s="5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7">
        <v>4775</v>
      </c>
    </row>
    <row r="13079" spans="1:9" s="2" customFormat="1" x14ac:dyDescent="0.25">
      <c r="A13079" s="5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7">
        <v>9050</v>
      </c>
    </row>
    <row r="13080" spans="1:9" s="2" customFormat="1" x14ac:dyDescent="0.25">
      <c r="A13080" s="5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7">
        <v>9485</v>
      </c>
    </row>
    <row r="13081" spans="1:9" s="2" customFormat="1" x14ac:dyDescent="0.25">
      <c r="A13081" s="5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7">
        <v>6498</v>
      </c>
    </row>
    <row r="13082" spans="1:9" s="2" customFormat="1" x14ac:dyDescent="0.25">
      <c r="A13082" s="5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7">
        <v>4750</v>
      </c>
    </row>
    <row r="13083" spans="1:9" s="2" customFormat="1" x14ac:dyDescent="0.25">
      <c r="A13083" s="5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7">
        <v>2267</v>
      </c>
    </row>
    <row r="13084" spans="1:9" s="2" customFormat="1" x14ac:dyDescent="0.25">
      <c r="A13084" s="5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7">
        <v>3391</v>
      </c>
    </row>
    <row r="13085" spans="1:9" s="2" customFormat="1" x14ac:dyDescent="0.25">
      <c r="A13085" s="5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7">
        <v>7025</v>
      </c>
    </row>
    <row r="13086" spans="1:9" s="2" customFormat="1" x14ac:dyDescent="0.25">
      <c r="A13086" s="5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7">
        <v>6887</v>
      </c>
    </row>
    <row r="13087" spans="1:9" s="2" customFormat="1" x14ac:dyDescent="0.25">
      <c r="A13087" s="5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7">
        <v>9926</v>
      </c>
    </row>
    <row r="13088" spans="1:9" s="2" customFormat="1" x14ac:dyDescent="0.25">
      <c r="A13088" s="5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7">
        <v>8116</v>
      </c>
    </row>
    <row r="13089" spans="1:9" s="2" customFormat="1" x14ac:dyDescent="0.25">
      <c r="A13089" s="5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7">
        <v>8833</v>
      </c>
    </row>
    <row r="13090" spans="1:9" s="2" customFormat="1" x14ac:dyDescent="0.25">
      <c r="A13090" s="5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7">
        <v>5503</v>
      </c>
    </row>
    <row r="13091" spans="1:9" s="2" customFormat="1" x14ac:dyDescent="0.25">
      <c r="A13091" s="5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7">
        <v>4803</v>
      </c>
    </row>
    <row r="13092" spans="1:9" s="2" customFormat="1" x14ac:dyDescent="0.25">
      <c r="A13092" s="5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7">
        <v>6196</v>
      </c>
    </row>
    <row r="13093" spans="1:9" s="2" customFormat="1" x14ac:dyDescent="0.25">
      <c r="A13093" s="5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7">
        <v>2334</v>
      </c>
    </row>
    <row r="13094" spans="1:9" s="2" customFormat="1" x14ac:dyDescent="0.25">
      <c r="A13094" s="5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7">
        <v>4083</v>
      </c>
    </row>
    <row r="13095" spans="1:9" s="2" customFormat="1" x14ac:dyDescent="0.25">
      <c r="A13095" s="5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7">
        <v>7031</v>
      </c>
    </row>
    <row r="13096" spans="1:9" s="2" customFormat="1" x14ac:dyDescent="0.25">
      <c r="A13096" s="5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7">
        <v>9134</v>
      </c>
    </row>
    <row r="13097" spans="1:9" s="2" customFormat="1" x14ac:dyDescent="0.25">
      <c r="A13097" s="5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7">
        <v>1883</v>
      </c>
    </row>
    <row r="13098" spans="1:9" s="2" customFormat="1" x14ac:dyDescent="0.25">
      <c r="A13098" s="5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7">
        <v>4604</v>
      </c>
    </row>
    <row r="13099" spans="1:9" s="2" customFormat="1" x14ac:dyDescent="0.25">
      <c r="A13099" s="5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7">
        <v>4148</v>
      </c>
    </row>
    <row r="13100" spans="1:9" s="2" customFormat="1" x14ac:dyDescent="0.25">
      <c r="A13100" s="5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7">
        <v>3541</v>
      </c>
    </row>
    <row r="13101" spans="1:9" s="2" customFormat="1" x14ac:dyDescent="0.25">
      <c r="A13101" s="5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7">
        <v>2147</v>
      </c>
    </row>
    <row r="13102" spans="1:9" s="2" customFormat="1" x14ac:dyDescent="0.25">
      <c r="A13102" s="5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7">
        <v>4293</v>
      </c>
    </row>
    <row r="13103" spans="1:9" s="2" customFormat="1" x14ac:dyDescent="0.25">
      <c r="A13103" s="5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7">
        <v>5203</v>
      </c>
    </row>
    <row r="13104" spans="1:9" s="2" customFormat="1" x14ac:dyDescent="0.25">
      <c r="A13104" s="5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7">
        <v>6266</v>
      </c>
    </row>
    <row r="13105" spans="1:9" s="2" customFormat="1" x14ac:dyDescent="0.25">
      <c r="A13105" s="5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7">
        <v>3108</v>
      </c>
    </row>
    <row r="13106" spans="1:9" s="2" customFormat="1" x14ac:dyDescent="0.25">
      <c r="A13106" s="5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7">
        <v>8869</v>
      </c>
    </row>
    <row r="13107" spans="1:9" s="2" customFormat="1" x14ac:dyDescent="0.25">
      <c r="A13107" s="5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7">
        <v>3313</v>
      </c>
    </row>
    <row r="13108" spans="1:9" s="2" customFormat="1" x14ac:dyDescent="0.25">
      <c r="A13108" s="5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7">
        <v>6775</v>
      </c>
    </row>
    <row r="13109" spans="1:9" s="2" customFormat="1" x14ac:dyDescent="0.25">
      <c r="A13109" s="5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7">
        <v>4784</v>
      </c>
    </row>
    <row r="13110" spans="1:9" s="2" customFormat="1" x14ac:dyDescent="0.25">
      <c r="A13110" s="5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7">
        <v>8031</v>
      </c>
    </row>
    <row r="13111" spans="1:9" s="2" customFormat="1" x14ac:dyDescent="0.25">
      <c r="A13111" s="5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7">
        <v>9376</v>
      </c>
    </row>
    <row r="13112" spans="1:9" s="2" customFormat="1" x14ac:dyDescent="0.25">
      <c r="A13112" s="5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7">
        <v>9992</v>
      </c>
    </row>
    <row r="13113" spans="1:9" s="2" customFormat="1" x14ac:dyDescent="0.25">
      <c r="A13113" s="5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7">
        <v>2075</v>
      </c>
    </row>
    <row r="13114" spans="1:9" s="2" customFormat="1" x14ac:dyDescent="0.25">
      <c r="A13114" s="5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7">
        <v>5800</v>
      </c>
    </row>
    <row r="13115" spans="1:9" s="2" customFormat="1" x14ac:dyDescent="0.25">
      <c r="A13115" s="5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7">
        <v>4809</v>
      </c>
    </row>
    <row r="13116" spans="1:9" s="2" customFormat="1" x14ac:dyDescent="0.25">
      <c r="A13116" s="5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7">
        <v>8782</v>
      </c>
    </row>
    <row r="13117" spans="1:9" s="2" customFormat="1" x14ac:dyDescent="0.25">
      <c r="A13117" s="5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7">
        <v>8642</v>
      </c>
    </row>
    <row r="13118" spans="1:9" s="2" customFormat="1" x14ac:dyDescent="0.25">
      <c r="A13118" s="5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7">
        <v>3961</v>
      </c>
    </row>
    <row r="13119" spans="1:9" s="2" customFormat="1" x14ac:dyDescent="0.25">
      <c r="A13119" s="5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7">
        <v>4770</v>
      </c>
    </row>
    <row r="13120" spans="1:9" s="2" customFormat="1" x14ac:dyDescent="0.25">
      <c r="A13120" s="5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7">
        <v>8219</v>
      </c>
    </row>
    <row r="13121" spans="1:9" s="2" customFormat="1" x14ac:dyDescent="0.25">
      <c r="A13121" s="5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7">
        <v>5190</v>
      </c>
    </row>
    <row r="13122" spans="1:9" s="2" customFormat="1" x14ac:dyDescent="0.25">
      <c r="A13122" s="5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7">
        <v>9942</v>
      </c>
    </row>
    <row r="13123" spans="1:9" s="2" customFormat="1" x14ac:dyDescent="0.25">
      <c r="A13123" s="5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7">
        <v>9316</v>
      </c>
    </row>
    <row r="13124" spans="1:9" s="2" customFormat="1" x14ac:dyDescent="0.25">
      <c r="A13124" s="5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7">
        <v>3227</v>
      </c>
    </row>
    <row r="13125" spans="1:9" s="2" customFormat="1" x14ac:dyDescent="0.25">
      <c r="A13125" s="5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7">
        <v>3072</v>
      </c>
    </row>
    <row r="13126" spans="1:9" s="2" customFormat="1" x14ac:dyDescent="0.25">
      <c r="A13126" s="5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7">
        <v>7887</v>
      </c>
    </row>
    <row r="13127" spans="1:9" s="2" customFormat="1" x14ac:dyDescent="0.25">
      <c r="A13127" s="5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7">
        <v>9237</v>
      </c>
    </row>
    <row r="13128" spans="1:9" s="2" customFormat="1" x14ac:dyDescent="0.25">
      <c r="A13128" s="5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7">
        <v>8537</v>
      </c>
    </row>
    <row r="13129" spans="1:9" s="2" customFormat="1" x14ac:dyDescent="0.25">
      <c r="A13129" s="5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7">
        <v>5353</v>
      </c>
    </row>
    <row r="13130" spans="1:9" s="2" customFormat="1" x14ac:dyDescent="0.25">
      <c r="A13130" s="5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7">
        <v>4259</v>
      </c>
    </row>
    <row r="13131" spans="1:9" s="2" customFormat="1" x14ac:dyDescent="0.25">
      <c r="A13131" s="5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7">
        <v>8706</v>
      </c>
    </row>
    <row r="13132" spans="1:9" s="2" customFormat="1" x14ac:dyDescent="0.25">
      <c r="A13132" s="5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7">
        <v>3060</v>
      </c>
    </row>
    <row r="13133" spans="1:9" s="2" customFormat="1" x14ac:dyDescent="0.25">
      <c r="A13133" s="5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7">
        <v>8349</v>
      </c>
    </row>
    <row r="13134" spans="1:9" s="2" customFormat="1" x14ac:dyDescent="0.25">
      <c r="A13134" s="5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7">
        <v>3844</v>
      </c>
    </row>
    <row r="13135" spans="1:9" s="2" customFormat="1" x14ac:dyDescent="0.25">
      <c r="A13135" s="5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7">
        <v>7809</v>
      </c>
    </row>
    <row r="13136" spans="1:9" s="2" customFormat="1" x14ac:dyDescent="0.25">
      <c r="A13136" s="5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7">
        <v>3939</v>
      </c>
    </row>
    <row r="13137" spans="1:9" s="2" customFormat="1" x14ac:dyDescent="0.25">
      <c r="A13137" s="5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7">
        <v>4017</v>
      </c>
    </row>
    <row r="13138" spans="1:9" s="2" customFormat="1" x14ac:dyDescent="0.25">
      <c r="A13138" s="5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7">
        <v>5869</v>
      </c>
    </row>
    <row r="13139" spans="1:9" s="2" customFormat="1" x14ac:dyDescent="0.25">
      <c r="A13139" s="5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7">
        <v>2478</v>
      </c>
    </row>
    <row r="13140" spans="1:9" s="2" customFormat="1" x14ac:dyDescent="0.25">
      <c r="A13140" s="5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7">
        <v>3464</v>
      </c>
    </row>
    <row r="13141" spans="1:9" s="2" customFormat="1" x14ac:dyDescent="0.25">
      <c r="A13141" s="5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7">
        <v>8340</v>
      </c>
    </row>
    <row r="13142" spans="1:9" s="2" customFormat="1" x14ac:dyDescent="0.25">
      <c r="A13142" s="5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7">
        <v>6636</v>
      </c>
    </row>
    <row r="13143" spans="1:9" s="2" customFormat="1" x14ac:dyDescent="0.25">
      <c r="A13143" s="5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7">
        <v>8933</v>
      </c>
    </row>
    <row r="13144" spans="1:9" s="2" customFormat="1" x14ac:dyDescent="0.25">
      <c r="A13144" s="5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7">
        <v>9504</v>
      </c>
    </row>
    <row r="13145" spans="1:9" s="2" customFormat="1" x14ac:dyDescent="0.25">
      <c r="A13145" s="5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7">
        <v>3320</v>
      </c>
    </row>
    <row r="13146" spans="1:9" s="2" customFormat="1" x14ac:dyDescent="0.25">
      <c r="A13146" s="5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7">
        <v>5370</v>
      </c>
    </row>
    <row r="13147" spans="1:9" s="2" customFormat="1" x14ac:dyDescent="0.25">
      <c r="A13147" s="5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7">
        <v>9878</v>
      </c>
    </row>
    <row r="13148" spans="1:9" s="2" customFormat="1" x14ac:dyDescent="0.25">
      <c r="A13148" s="5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7">
        <v>3927</v>
      </c>
    </row>
    <row r="13149" spans="1:9" s="2" customFormat="1" x14ac:dyDescent="0.25">
      <c r="A13149" s="5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7">
        <v>3606</v>
      </c>
    </row>
    <row r="13150" spans="1:9" s="2" customFormat="1" x14ac:dyDescent="0.25">
      <c r="A13150" s="5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7">
        <v>6409</v>
      </c>
    </row>
    <row r="13151" spans="1:9" s="2" customFormat="1" x14ac:dyDescent="0.25">
      <c r="A13151" s="5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7">
        <v>4057</v>
      </c>
    </row>
    <row r="13152" spans="1:9" s="2" customFormat="1" x14ac:dyDescent="0.25">
      <c r="A13152" s="5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7">
        <v>1928</v>
      </c>
    </row>
    <row r="13153" spans="1:9" s="2" customFormat="1" x14ac:dyDescent="0.25">
      <c r="A13153" s="5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7">
        <v>6161</v>
      </c>
    </row>
    <row r="13154" spans="1:9" s="2" customFormat="1" x14ac:dyDescent="0.25">
      <c r="A13154" s="5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7">
        <v>9638</v>
      </c>
    </row>
    <row r="13155" spans="1:9" s="2" customFormat="1" x14ac:dyDescent="0.25">
      <c r="A13155" s="5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7">
        <v>6297</v>
      </c>
    </row>
    <row r="13156" spans="1:9" s="2" customFormat="1" x14ac:dyDescent="0.25">
      <c r="A13156" s="5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7">
        <v>2362</v>
      </c>
    </row>
    <row r="13157" spans="1:9" s="2" customFormat="1" x14ac:dyDescent="0.25">
      <c r="A13157" s="5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7">
        <v>9848</v>
      </c>
    </row>
    <row r="13158" spans="1:9" s="2" customFormat="1" x14ac:dyDescent="0.25">
      <c r="A13158" s="5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7">
        <v>7392</v>
      </c>
    </row>
    <row r="13159" spans="1:9" s="2" customFormat="1" x14ac:dyDescent="0.25">
      <c r="A13159" s="5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7">
        <v>1896</v>
      </c>
    </row>
    <row r="13160" spans="1:9" s="2" customFormat="1" x14ac:dyDescent="0.25">
      <c r="A13160" s="5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7">
        <v>8378</v>
      </c>
    </row>
    <row r="13161" spans="1:9" s="2" customFormat="1" x14ac:dyDescent="0.25">
      <c r="A13161" s="5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7">
        <v>5125</v>
      </c>
    </row>
    <row r="13162" spans="1:9" s="2" customFormat="1" x14ac:dyDescent="0.25">
      <c r="A13162" s="5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7">
        <v>8366</v>
      </c>
    </row>
    <row r="13163" spans="1:9" s="2" customFormat="1" x14ac:dyDescent="0.25">
      <c r="A13163" s="5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7">
        <v>6422</v>
      </c>
    </row>
    <row r="13164" spans="1:9" s="2" customFormat="1" x14ac:dyDescent="0.25">
      <c r="A13164" s="5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7">
        <v>2920</v>
      </c>
    </row>
    <row r="13165" spans="1:9" s="2" customFormat="1" x14ac:dyDescent="0.25">
      <c r="A13165" s="5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7">
        <v>2623</v>
      </c>
    </row>
    <row r="13166" spans="1:9" s="2" customFormat="1" x14ac:dyDescent="0.25">
      <c r="A13166" s="5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7">
        <v>5840</v>
      </c>
    </row>
    <row r="13167" spans="1:9" s="2" customFormat="1" x14ac:dyDescent="0.25">
      <c r="A13167" s="5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7">
        <v>4060</v>
      </c>
    </row>
    <row r="13168" spans="1:9" s="2" customFormat="1" x14ac:dyDescent="0.25">
      <c r="A13168" s="5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7">
        <v>7940</v>
      </c>
    </row>
    <row r="13169" spans="1:9" s="2" customFormat="1" x14ac:dyDescent="0.25">
      <c r="A13169" s="5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7">
        <v>8281</v>
      </c>
    </row>
    <row r="13170" spans="1:9" s="2" customFormat="1" x14ac:dyDescent="0.25">
      <c r="A13170" s="5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7">
        <v>2150</v>
      </c>
    </row>
    <row r="13171" spans="1:9" s="2" customFormat="1" x14ac:dyDescent="0.25">
      <c r="A13171" s="5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7">
        <v>4560</v>
      </c>
    </row>
    <row r="13172" spans="1:9" s="2" customFormat="1" x14ac:dyDescent="0.25">
      <c r="A13172" s="5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7">
        <v>9677</v>
      </c>
    </row>
    <row r="13173" spans="1:9" s="2" customFormat="1" x14ac:dyDescent="0.25">
      <c r="A13173" s="5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7">
        <v>4226</v>
      </c>
    </row>
    <row r="13174" spans="1:9" s="2" customFormat="1" x14ac:dyDescent="0.25">
      <c r="A13174" s="5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7">
        <v>7699</v>
      </c>
    </row>
    <row r="13175" spans="1:9" s="2" customFormat="1" x14ac:dyDescent="0.25">
      <c r="A13175" s="5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7">
        <v>8722</v>
      </c>
    </row>
    <row r="13176" spans="1:9" s="2" customFormat="1" x14ac:dyDescent="0.25">
      <c r="A13176" s="5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7">
        <v>5412</v>
      </c>
    </row>
    <row r="13177" spans="1:9" s="2" customFormat="1" x14ac:dyDescent="0.25">
      <c r="A13177" s="5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7">
        <v>5651</v>
      </c>
    </row>
    <row r="13178" spans="1:9" s="2" customFormat="1" x14ac:dyDescent="0.25">
      <c r="A13178" s="5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7">
        <v>1520</v>
      </c>
    </row>
    <row r="13179" spans="1:9" s="2" customFormat="1" x14ac:dyDescent="0.25">
      <c r="A13179" s="5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7">
        <v>7883</v>
      </c>
    </row>
    <row r="13180" spans="1:9" s="2" customFormat="1" x14ac:dyDescent="0.25">
      <c r="A13180" s="5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7">
        <v>9236</v>
      </c>
    </row>
    <row r="13181" spans="1:9" s="2" customFormat="1" x14ac:dyDescent="0.25">
      <c r="A13181" s="5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7">
        <v>3073</v>
      </c>
    </row>
    <row r="13182" spans="1:9" s="2" customFormat="1" x14ac:dyDescent="0.25">
      <c r="A13182" s="5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7">
        <v>1426</v>
      </c>
    </row>
    <row r="13183" spans="1:9" s="2" customFormat="1" x14ac:dyDescent="0.25">
      <c r="A13183" s="5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7">
        <v>4271</v>
      </c>
    </row>
    <row r="13184" spans="1:9" s="2" customFormat="1" x14ac:dyDescent="0.25">
      <c r="A13184" s="5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7">
        <v>2952</v>
      </c>
    </row>
    <row r="13185" spans="1:9" s="2" customFormat="1" x14ac:dyDescent="0.25">
      <c r="A13185" s="5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7">
        <v>7572</v>
      </c>
    </row>
    <row r="13186" spans="1:9" s="2" customFormat="1" x14ac:dyDescent="0.25">
      <c r="A13186" s="5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7">
        <v>3542</v>
      </c>
    </row>
    <row r="13187" spans="1:9" s="2" customFormat="1" x14ac:dyDescent="0.25">
      <c r="A13187" s="5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7">
        <v>7077</v>
      </c>
    </row>
    <row r="13188" spans="1:9" s="2" customFormat="1" x14ac:dyDescent="0.25">
      <c r="A13188" s="5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7">
        <v>7396</v>
      </c>
    </row>
    <row r="13189" spans="1:9" s="2" customFormat="1" x14ac:dyDescent="0.25">
      <c r="A13189" s="5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7">
        <v>9616</v>
      </c>
    </row>
    <row r="13190" spans="1:9" s="2" customFormat="1" x14ac:dyDescent="0.25">
      <c r="A13190" s="5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7">
        <v>3748</v>
      </c>
    </row>
    <row r="13191" spans="1:9" s="2" customFormat="1" x14ac:dyDescent="0.25">
      <c r="A13191" s="5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7">
        <v>6925</v>
      </c>
    </row>
    <row r="13192" spans="1:9" s="2" customFormat="1" x14ac:dyDescent="0.25">
      <c r="A13192" s="5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7">
        <v>6546</v>
      </c>
    </row>
    <row r="13193" spans="1:9" s="2" customFormat="1" x14ac:dyDescent="0.25">
      <c r="A13193" s="5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7">
        <v>3701</v>
      </c>
    </row>
    <row r="13194" spans="1:9" s="2" customFormat="1" x14ac:dyDescent="0.25">
      <c r="A13194" s="5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7">
        <v>6598</v>
      </c>
    </row>
    <row r="13195" spans="1:9" s="2" customFormat="1" x14ac:dyDescent="0.25">
      <c r="A13195" s="5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7">
        <v>2928</v>
      </c>
    </row>
    <row r="13196" spans="1:9" s="2" customFormat="1" x14ac:dyDescent="0.25">
      <c r="A13196" s="5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7">
        <v>1267</v>
      </c>
    </row>
    <row r="13197" spans="1:9" s="2" customFormat="1" x14ac:dyDescent="0.25">
      <c r="A13197" s="5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7">
        <v>4301</v>
      </c>
    </row>
    <row r="13198" spans="1:9" s="2" customFormat="1" x14ac:dyDescent="0.25">
      <c r="A13198" s="5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7">
        <v>4928</v>
      </c>
    </row>
    <row r="13199" spans="1:9" s="2" customFormat="1" x14ac:dyDescent="0.25">
      <c r="A13199" s="5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7">
        <v>1641</v>
      </c>
    </row>
    <row r="13200" spans="1:9" s="2" customFormat="1" x14ac:dyDescent="0.25">
      <c r="A13200" s="5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7">
        <v>3589</v>
      </c>
    </row>
    <row r="13201" spans="1:9" s="2" customFormat="1" x14ac:dyDescent="0.25">
      <c r="A13201" s="5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7">
        <v>9259</v>
      </c>
    </row>
    <row r="13202" spans="1:9" s="2" customFormat="1" x14ac:dyDescent="0.25">
      <c r="A13202" s="5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7">
        <v>2230</v>
      </c>
    </row>
    <row r="13203" spans="1:9" s="2" customFormat="1" x14ac:dyDescent="0.25">
      <c r="A13203" s="5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7">
        <v>3873</v>
      </c>
    </row>
    <row r="13204" spans="1:9" s="2" customFormat="1" x14ac:dyDescent="0.25">
      <c r="A13204" s="5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7">
        <v>7458</v>
      </c>
    </row>
    <row r="13205" spans="1:9" s="2" customFormat="1" x14ac:dyDescent="0.25">
      <c r="A13205" s="5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7">
        <v>7080</v>
      </c>
    </row>
    <row r="13206" spans="1:9" s="2" customFormat="1" x14ac:dyDescent="0.25">
      <c r="A13206" s="5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7">
        <v>3127</v>
      </c>
    </row>
    <row r="13207" spans="1:9" s="2" customFormat="1" x14ac:dyDescent="0.25">
      <c r="A13207" s="5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7">
        <v>4642</v>
      </c>
    </row>
    <row r="13208" spans="1:9" s="2" customFormat="1" x14ac:dyDescent="0.25">
      <c r="A13208" s="5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7">
        <v>6898</v>
      </c>
    </row>
    <row r="13209" spans="1:9" s="2" customFormat="1" x14ac:dyDescent="0.25">
      <c r="A13209" s="5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7">
        <v>6945</v>
      </c>
    </row>
    <row r="13210" spans="1:9" s="2" customFormat="1" x14ac:dyDescent="0.25">
      <c r="A13210" s="5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7">
        <v>4017</v>
      </c>
    </row>
    <row r="13211" spans="1:9" s="2" customFormat="1" x14ac:dyDescent="0.25">
      <c r="A13211" s="5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7">
        <v>4451</v>
      </c>
    </row>
    <row r="13212" spans="1:9" s="2" customFormat="1" x14ac:dyDescent="0.25">
      <c r="A13212" s="5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7">
        <v>9987</v>
      </c>
    </row>
    <row r="13213" spans="1:9" s="2" customFormat="1" x14ac:dyDescent="0.25">
      <c r="A13213" s="5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7">
        <v>7234</v>
      </c>
    </row>
    <row r="13214" spans="1:9" s="2" customFormat="1" x14ac:dyDescent="0.25">
      <c r="A13214" s="5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7">
        <v>8143</v>
      </c>
    </row>
    <row r="13215" spans="1:9" s="2" customFormat="1" x14ac:dyDescent="0.25">
      <c r="A13215" s="5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7">
        <v>9397</v>
      </c>
    </row>
    <row r="13216" spans="1:9" s="2" customFormat="1" x14ac:dyDescent="0.25">
      <c r="A13216" s="5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7">
        <v>8360</v>
      </c>
    </row>
    <row r="13217" spans="1:9" s="2" customFormat="1" x14ac:dyDescent="0.25">
      <c r="A13217" s="5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7">
        <v>4623</v>
      </c>
    </row>
    <row r="13218" spans="1:9" s="2" customFormat="1" x14ac:dyDescent="0.25">
      <c r="A13218" s="5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7">
        <v>9951</v>
      </c>
    </row>
    <row r="13219" spans="1:9" s="2" customFormat="1" x14ac:dyDescent="0.25">
      <c r="A13219" s="5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7">
        <v>2653</v>
      </c>
    </row>
    <row r="13220" spans="1:9" s="2" customFormat="1" x14ac:dyDescent="0.25">
      <c r="A13220" s="5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7">
        <v>7683</v>
      </c>
    </row>
    <row r="13221" spans="1:9" s="2" customFormat="1" x14ac:dyDescent="0.25">
      <c r="A13221" s="5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7">
        <v>8161</v>
      </c>
    </row>
    <row r="13222" spans="1:9" s="2" customFormat="1" x14ac:dyDescent="0.25">
      <c r="A13222" s="5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7">
        <v>2131</v>
      </c>
    </row>
    <row r="13223" spans="1:9" s="2" customFormat="1" x14ac:dyDescent="0.25">
      <c r="A13223" s="5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7">
        <v>3120</v>
      </c>
    </row>
    <row r="13224" spans="1:9" s="2" customFormat="1" x14ac:dyDescent="0.25">
      <c r="A13224" s="5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7">
        <v>5166</v>
      </c>
    </row>
    <row r="13225" spans="1:9" s="2" customFormat="1" x14ac:dyDescent="0.25">
      <c r="A13225" s="5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7">
        <v>6896</v>
      </c>
    </row>
    <row r="13226" spans="1:9" s="2" customFormat="1" x14ac:dyDescent="0.25">
      <c r="A13226" s="5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7">
        <v>9558</v>
      </c>
    </row>
    <row r="13227" spans="1:9" s="2" customFormat="1" x14ac:dyDescent="0.25">
      <c r="A13227" s="5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7">
        <v>4569</v>
      </c>
    </row>
    <row r="13228" spans="1:9" s="2" customFormat="1" x14ac:dyDescent="0.25">
      <c r="A13228" s="5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7">
        <v>6491</v>
      </c>
    </row>
    <row r="13229" spans="1:9" s="2" customFormat="1" x14ac:dyDescent="0.25">
      <c r="A13229" s="5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7">
        <v>2968</v>
      </c>
    </row>
    <row r="13230" spans="1:9" s="2" customFormat="1" x14ac:dyDescent="0.25">
      <c r="A13230" s="5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7">
        <v>3309</v>
      </c>
    </row>
    <row r="13231" spans="1:9" s="2" customFormat="1" x14ac:dyDescent="0.25">
      <c r="A13231" s="5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7">
        <v>2757</v>
      </c>
    </row>
    <row r="13232" spans="1:9" s="2" customFormat="1" x14ac:dyDescent="0.25">
      <c r="A13232" s="5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7">
        <v>2566</v>
      </c>
    </row>
    <row r="13233" spans="1:9" s="2" customFormat="1" x14ac:dyDescent="0.25">
      <c r="A13233" s="5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7">
        <v>3813</v>
      </c>
    </row>
    <row r="13234" spans="1:9" s="2" customFormat="1" x14ac:dyDescent="0.25">
      <c r="A13234" s="5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7">
        <v>3504</v>
      </c>
    </row>
    <row r="13235" spans="1:9" s="2" customFormat="1" x14ac:dyDescent="0.25">
      <c r="A13235" s="5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7">
        <v>9528</v>
      </c>
    </row>
    <row r="13236" spans="1:9" s="2" customFormat="1" x14ac:dyDescent="0.25">
      <c r="A13236" s="5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7">
        <v>8281</v>
      </c>
    </row>
    <row r="13237" spans="1:9" s="2" customFormat="1" x14ac:dyDescent="0.25">
      <c r="A13237" s="5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7">
        <v>8775</v>
      </c>
    </row>
    <row r="13238" spans="1:9" s="2" customFormat="1" x14ac:dyDescent="0.25">
      <c r="A13238" s="5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7">
        <v>3750</v>
      </c>
    </row>
    <row r="13239" spans="1:9" s="2" customFormat="1" x14ac:dyDescent="0.25">
      <c r="A13239" s="5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7">
        <v>6052</v>
      </c>
    </row>
    <row r="13240" spans="1:9" s="2" customFormat="1" x14ac:dyDescent="0.25">
      <c r="A13240" s="5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7">
        <v>1544</v>
      </c>
    </row>
    <row r="13241" spans="1:9" s="2" customFormat="1" x14ac:dyDescent="0.25">
      <c r="A13241" s="5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7">
        <v>9700</v>
      </c>
    </row>
    <row r="13242" spans="1:9" s="2" customFormat="1" x14ac:dyDescent="0.25">
      <c r="A13242" s="5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7">
        <v>2843</v>
      </c>
    </row>
    <row r="13243" spans="1:9" s="2" customFormat="1" x14ac:dyDescent="0.25">
      <c r="A13243" s="5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7">
        <v>1293</v>
      </c>
    </row>
    <row r="13244" spans="1:9" s="2" customFormat="1" x14ac:dyDescent="0.25">
      <c r="A13244" s="5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7">
        <v>7676</v>
      </c>
    </row>
    <row r="13245" spans="1:9" s="2" customFormat="1" x14ac:dyDescent="0.25">
      <c r="A13245" s="5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7">
        <v>2026</v>
      </c>
    </row>
    <row r="13246" spans="1:9" s="2" customFormat="1" x14ac:dyDescent="0.25">
      <c r="A13246" s="5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7">
        <v>3285</v>
      </c>
    </row>
    <row r="13247" spans="1:9" s="2" customFormat="1" x14ac:dyDescent="0.25">
      <c r="A13247" s="5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7">
        <v>5335</v>
      </c>
    </row>
    <row r="13248" spans="1:9" s="2" customFormat="1" x14ac:dyDescent="0.25">
      <c r="A13248" s="5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7">
        <v>3190</v>
      </c>
    </row>
    <row r="13249" spans="1:9" s="2" customFormat="1" x14ac:dyDescent="0.25">
      <c r="A13249" s="5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7">
        <v>9098</v>
      </c>
    </row>
    <row r="13250" spans="1:9" s="2" customFormat="1" x14ac:dyDescent="0.25">
      <c r="A13250" s="5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7">
        <v>4773</v>
      </c>
    </row>
    <row r="13251" spans="1:9" s="2" customFormat="1" x14ac:dyDescent="0.25">
      <c r="A13251" s="5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7">
        <v>9643</v>
      </c>
    </row>
    <row r="13252" spans="1:9" s="2" customFormat="1" x14ac:dyDescent="0.25">
      <c r="A13252" s="5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7">
        <v>2958</v>
      </c>
    </row>
    <row r="13253" spans="1:9" s="2" customFormat="1" x14ac:dyDescent="0.25">
      <c r="A13253" s="5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7">
        <v>3080</v>
      </c>
    </row>
    <row r="13254" spans="1:9" s="2" customFormat="1" x14ac:dyDescent="0.25">
      <c r="A13254" s="5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7">
        <v>2368</v>
      </c>
    </row>
    <row r="13255" spans="1:9" s="2" customFormat="1" x14ac:dyDescent="0.25">
      <c r="A13255" s="5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7">
        <v>1844</v>
      </c>
    </row>
    <row r="13256" spans="1:9" s="2" customFormat="1" x14ac:dyDescent="0.25">
      <c r="A13256" s="5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7">
        <v>2192</v>
      </c>
    </row>
    <row r="13257" spans="1:9" s="2" customFormat="1" x14ac:dyDescent="0.25">
      <c r="A13257" s="5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7">
        <v>3537</v>
      </c>
    </row>
    <row r="13258" spans="1:9" s="2" customFormat="1" x14ac:dyDescent="0.25">
      <c r="A13258" s="5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7">
        <v>9867</v>
      </c>
    </row>
    <row r="13259" spans="1:9" s="2" customFormat="1" x14ac:dyDescent="0.25">
      <c r="A13259" s="5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7">
        <v>6308</v>
      </c>
    </row>
    <row r="13260" spans="1:9" s="2" customFormat="1" x14ac:dyDescent="0.25">
      <c r="A13260" s="5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7">
        <v>5809</v>
      </c>
    </row>
    <row r="13261" spans="1:9" s="2" customFormat="1" x14ac:dyDescent="0.25">
      <c r="A13261" s="5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7">
        <v>5113</v>
      </c>
    </row>
    <row r="13262" spans="1:9" s="2" customFormat="1" x14ac:dyDescent="0.25">
      <c r="A13262" s="5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7">
        <v>4501</v>
      </c>
    </row>
    <row r="13263" spans="1:9" s="2" customFormat="1" x14ac:dyDescent="0.25">
      <c r="A13263" s="5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7">
        <v>3952</v>
      </c>
    </row>
    <row r="13264" spans="1:9" s="2" customFormat="1" x14ac:dyDescent="0.25">
      <c r="A13264" s="5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7">
        <v>8532</v>
      </c>
    </row>
    <row r="13265" spans="1:9" s="2" customFormat="1" x14ac:dyDescent="0.25">
      <c r="A13265" s="5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7">
        <v>5753</v>
      </c>
    </row>
    <row r="13266" spans="1:9" s="2" customFormat="1" x14ac:dyDescent="0.25">
      <c r="A13266" s="5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7">
        <v>8508</v>
      </c>
    </row>
    <row r="13267" spans="1:9" s="2" customFormat="1" x14ac:dyDescent="0.25">
      <c r="A13267" s="5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7">
        <v>3914</v>
      </c>
    </row>
    <row r="13268" spans="1:9" s="2" customFormat="1" x14ac:dyDescent="0.25">
      <c r="A13268" s="5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7">
        <v>9598</v>
      </c>
    </row>
    <row r="13269" spans="1:9" s="2" customFormat="1" x14ac:dyDescent="0.25">
      <c r="A13269" s="5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7">
        <v>1221</v>
      </c>
    </row>
    <row r="13270" spans="1:9" s="2" customFormat="1" x14ac:dyDescent="0.25">
      <c r="A13270" s="5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7">
        <v>2128</v>
      </c>
    </row>
    <row r="13271" spans="1:9" s="2" customFormat="1" x14ac:dyDescent="0.25">
      <c r="A13271" s="5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7">
        <v>8741</v>
      </c>
    </row>
    <row r="13272" spans="1:9" s="2" customFormat="1" x14ac:dyDescent="0.25">
      <c r="A13272" s="5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7">
        <v>3100</v>
      </c>
    </row>
    <row r="13273" spans="1:9" s="2" customFormat="1" x14ac:dyDescent="0.25">
      <c r="A13273" s="5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7">
        <v>2118</v>
      </c>
    </row>
    <row r="13274" spans="1:9" s="2" customFormat="1" x14ac:dyDescent="0.25">
      <c r="A13274" s="5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7">
        <v>2574</v>
      </c>
    </row>
    <row r="13275" spans="1:9" s="2" customFormat="1" x14ac:dyDescent="0.25">
      <c r="A13275" s="5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7">
        <v>5997</v>
      </c>
    </row>
    <row r="13276" spans="1:9" s="2" customFormat="1" x14ac:dyDescent="0.25">
      <c r="A13276" s="5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7">
        <v>2372</v>
      </c>
    </row>
    <row r="13277" spans="1:9" s="2" customFormat="1" x14ac:dyDescent="0.25">
      <c r="A13277" s="5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7">
        <v>4147</v>
      </c>
    </row>
    <row r="13278" spans="1:9" s="2" customFormat="1" x14ac:dyDescent="0.25">
      <c r="A13278" s="5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7">
        <v>4495</v>
      </c>
    </row>
    <row r="13279" spans="1:9" s="2" customFormat="1" x14ac:dyDescent="0.25">
      <c r="A13279" s="5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7">
        <v>6156</v>
      </c>
    </row>
    <row r="13280" spans="1:9" s="2" customFormat="1" x14ac:dyDescent="0.25">
      <c r="A13280" s="5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7">
        <v>7024</v>
      </c>
    </row>
    <row r="13281" spans="1:9" s="2" customFormat="1" x14ac:dyDescent="0.25">
      <c r="A13281" s="5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7">
        <v>9893</v>
      </c>
    </row>
    <row r="13282" spans="1:9" s="2" customFormat="1" x14ac:dyDescent="0.25">
      <c r="A13282" s="5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7">
        <v>1920</v>
      </c>
    </row>
    <row r="13283" spans="1:9" s="2" customFormat="1" x14ac:dyDescent="0.25">
      <c r="A13283" s="5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7">
        <v>4384</v>
      </c>
    </row>
    <row r="13284" spans="1:9" s="2" customFormat="1" x14ac:dyDescent="0.25">
      <c r="A13284" s="5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7">
        <v>3055</v>
      </c>
    </row>
    <row r="13285" spans="1:9" s="2" customFormat="1" x14ac:dyDescent="0.25">
      <c r="A13285" s="5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7">
        <v>6412</v>
      </c>
    </row>
    <row r="13286" spans="1:9" s="2" customFormat="1" x14ac:dyDescent="0.25">
      <c r="A13286" s="5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7">
        <v>9220</v>
      </c>
    </row>
    <row r="13287" spans="1:9" s="2" customFormat="1" x14ac:dyDescent="0.25">
      <c r="A13287" s="5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7">
        <v>3827</v>
      </c>
    </row>
    <row r="13288" spans="1:9" s="2" customFormat="1" x14ac:dyDescent="0.25">
      <c r="A13288" s="5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7">
        <v>2503</v>
      </c>
    </row>
    <row r="13289" spans="1:9" s="2" customFormat="1" x14ac:dyDescent="0.25">
      <c r="A13289" s="5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7">
        <v>9167</v>
      </c>
    </row>
    <row r="13290" spans="1:9" s="2" customFormat="1" x14ac:dyDescent="0.25">
      <c r="A13290" s="5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7">
        <v>3848</v>
      </c>
    </row>
    <row r="13291" spans="1:9" s="2" customFormat="1" x14ac:dyDescent="0.25">
      <c r="A13291" s="5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7">
        <v>8115</v>
      </c>
    </row>
    <row r="13292" spans="1:9" s="2" customFormat="1" x14ac:dyDescent="0.25">
      <c r="A13292" s="5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7">
        <v>2520</v>
      </c>
    </row>
    <row r="13293" spans="1:9" s="2" customFormat="1" x14ac:dyDescent="0.25">
      <c r="A13293" s="5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7">
        <v>4876</v>
      </c>
    </row>
    <row r="13294" spans="1:9" s="2" customFormat="1" x14ac:dyDescent="0.25">
      <c r="A13294" s="5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7">
        <v>6930</v>
      </c>
    </row>
    <row r="13295" spans="1:9" s="2" customFormat="1" x14ac:dyDescent="0.25">
      <c r="A13295" s="5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7">
        <v>6573</v>
      </c>
    </row>
    <row r="13296" spans="1:9" s="2" customFormat="1" x14ac:dyDescent="0.25">
      <c r="A13296" s="5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7">
        <v>5312</v>
      </c>
    </row>
    <row r="13297" spans="1:9" s="2" customFormat="1" x14ac:dyDescent="0.25">
      <c r="A13297" s="5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7">
        <v>2286</v>
      </c>
    </row>
    <row r="13298" spans="1:9" s="2" customFormat="1" x14ac:dyDescent="0.25">
      <c r="A13298" s="5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7">
        <v>6047</v>
      </c>
    </row>
    <row r="13299" spans="1:9" s="2" customFormat="1" x14ac:dyDescent="0.25">
      <c r="A13299" s="5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7">
        <v>9901</v>
      </c>
    </row>
    <row r="13300" spans="1:9" s="2" customFormat="1" x14ac:dyDescent="0.25">
      <c r="A13300" s="5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7">
        <v>9821</v>
      </c>
    </row>
    <row r="13301" spans="1:9" s="2" customFormat="1" x14ac:dyDescent="0.25">
      <c r="A13301" s="5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7">
        <v>2277</v>
      </c>
    </row>
    <row r="13302" spans="1:9" s="2" customFormat="1" x14ac:dyDescent="0.25">
      <c r="A13302" s="5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7">
        <v>9070</v>
      </c>
    </row>
    <row r="13303" spans="1:9" s="2" customFormat="1" x14ac:dyDescent="0.25">
      <c r="A13303" s="5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7">
        <v>2486</v>
      </c>
    </row>
    <row r="13304" spans="1:9" s="2" customFormat="1" x14ac:dyDescent="0.25">
      <c r="A13304" s="5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7">
        <v>6455</v>
      </c>
    </row>
    <row r="13305" spans="1:9" s="2" customFormat="1" x14ac:dyDescent="0.25">
      <c r="A13305" s="5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7">
        <v>4479</v>
      </c>
    </row>
    <row r="13306" spans="1:9" s="2" customFormat="1" x14ac:dyDescent="0.25">
      <c r="A13306" s="5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7">
        <v>8316</v>
      </c>
    </row>
    <row r="13307" spans="1:9" s="2" customFormat="1" x14ac:dyDescent="0.25">
      <c r="A13307" s="5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7">
        <v>9919</v>
      </c>
    </row>
    <row r="13308" spans="1:9" s="2" customFormat="1" x14ac:dyDescent="0.25">
      <c r="A13308" s="5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7">
        <v>3678</v>
      </c>
    </row>
    <row r="13309" spans="1:9" s="2" customFormat="1" x14ac:dyDescent="0.25">
      <c r="A13309" s="5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7">
        <v>6313</v>
      </c>
    </row>
    <row r="13310" spans="1:9" s="2" customFormat="1" x14ac:dyDescent="0.25">
      <c r="A13310" s="5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7">
        <v>3618</v>
      </c>
    </row>
    <row r="13311" spans="1:9" s="2" customFormat="1" x14ac:dyDescent="0.25">
      <c r="A13311" s="5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7">
        <v>4261</v>
      </c>
    </row>
    <row r="13312" spans="1:9" s="2" customFormat="1" x14ac:dyDescent="0.25">
      <c r="A13312" s="5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7">
        <v>3046</v>
      </c>
    </row>
    <row r="13313" spans="1:9" s="2" customFormat="1" x14ac:dyDescent="0.25">
      <c r="A13313" s="5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7">
        <v>8472</v>
      </c>
    </row>
    <row r="13314" spans="1:9" s="2" customFormat="1" x14ac:dyDescent="0.25">
      <c r="A13314" s="5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7">
        <v>8678</v>
      </c>
    </row>
    <row r="13315" spans="1:9" s="2" customFormat="1" x14ac:dyDescent="0.25">
      <c r="A13315" s="5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7">
        <v>9442</v>
      </c>
    </row>
    <row r="13316" spans="1:9" s="2" customFormat="1" x14ac:dyDescent="0.25">
      <c r="A13316" s="5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7">
        <v>7735</v>
      </c>
    </row>
    <row r="13317" spans="1:9" s="2" customFormat="1" x14ac:dyDescent="0.25">
      <c r="A13317" s="5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7">
        <v>5186</v>
      </c>
    </row>
    <row r="13318" spans="1:9" s="2" customFormat="1" x14ac:dyDescent="0.25">
      <c r="A13318" s="5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7">
        <v>8526</v>
      </c>
    </row>
    <row r="13319" spans="1:9" s="2" customFormat="1" x14ac:dyDescent="0.25">
      <c r="A13319" s="5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7">
        <v>1293</v>
      </c>
    </row>
    <row r="13320" spans="1:9" s="2" customFormat="1" x14ac:dyDescent="0.25">
      <c r="A13320" s="5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7">
        <v>8509</v>
      </c>
    </row>
    <row r="13321" spans="1:9" s="2" customFormat="1" x14ac:dyDescent="0.25">
      <c r="A13321" s="5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7">
        <v>8420</v>
      </c>
    </row>
    <row r="13322" spans="1:9" s="2" customFormat="1" x14ac:dyDescent="0.25">
      <c r="A13322" s="5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7">
        <v>9668</v>
      </c>
    </row>
    <row r="13323" spans="1:9" s="2" customFormat="1" x14ac:dyDescent="0.25">
      <c r="A13323" s="5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7">
        <v>4428</v>
      </c>
    </row>
    <row r="13324" spans="1:9" s="2" customFormat="1" x14ac:dyDescent="0.25">
      <c r="A13324" s="5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7">
        <v>7617</v>
      </c>
    </row>
    <row r="13325" spans="1:9" s="2" customFormat="1" x14ac:dyDescent="0.25">
      <c r="A13325" s="5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7">
        <v>8495</v>
      </c>
    </row>
    <row r="13326" spans="1:9" s="2" customFormat="1" x14ac:dyDescent="0.25">
      <c r="A13326" s="5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7">
        <v>9119</v>
      </c>
    </row>
    <row r="13327" spans="1:9" s="2" customFormat="1" x14ac:dyDescent="0.25">
      <c r="A13327" s="5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7">
        <v>6446</v>
      </c>
    </row>
    <row r="13328" spans="1:9" s="2" customFormat="1" x14ac:dyDescent="0.25">
      <c r="A13328" s="5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7">
        <v>3193</v>
      </c>
    </row>
    <row r="13329" spans="1:9" s="2" customFormat="1" x14ac:dyDescent="0.25">
      <c r="A13329" s="5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7">
        <v>2697</v>
      </c>
    </row>
    <row r="13330" spans="1:9" s="2" customFormat="1" x14ac:dyDescent="0.25">
      <c r="A13330" s="5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7">
        <v>5100</v>
      </c>
    </row>
    <row r="13331" spans="1:9" s="2" customFormat="1" x14ac:dyDescent="0.25">
      <c r="A13331" s="5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7">
        <v>3295</v>
      </c>
    </row>
    <row r="13332" spans="1:9" s="2" customFormat="1" x14ac:dyDescent="0.25">
      <c r="A13332" s="5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7">
        <v>7696</v>
      </c>
    </row>
    <row r="13333" spans="1:9" s="2" customFormat="1" x14ac:dyDescent="0.25">
      <c r="A13333" s="5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7">
        <v>5570</v>
      </c>
    </row>
    <row r="13334" spans="1:9" s="2" customFormat="1" x14ac:dyDescent="0.25">
      <c r="A13334" s="5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7">
        <v>9581</v>
      </c>
    </row>
    <row r="13335" spans="1:9" s="2" customFormat="1" x14ac:dyDescent="0.25">
      <c r="A13335" s="5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7">
        <v>1575</v>
      </c>
    </row>
    <row r="13336" spans="1:9" s="2" customFormat="1" x14ac:dyDescent="0.25">
      <c r="A13336" s="5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7">
        <v>1634</v>
      </c>
    </row>
    <row r="13337" spans="1:9" s="2" customFormat="1" x14ac:dyDescent="0.25">
      <c r="A13337" s="5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7">
        <v>7847</v>
      </c>
    </row>
    <row r="13338" spans="1:9" s="2" customFormat="1" x14ac:dyDescent="0.25">
      <c r="A13338" s="5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7">
        <v>4481</v>
      </c>
    </row>
    <row r="13339" spans="1:9" s="2" customFormat="1" x14ac:dyDescent="0.25">
      <c r="A13339" s="5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7">
        <v>5202</v>
      </c>
    </row>
    <row r="13340" spans="1:9" s="2" customFormat="1" x14ac:dyDescent="0.25">
      <c r="A13340" s="5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7">
        <v>5677</v>
      </c>
    </row>
    <row r="13341" spans="1:9" s="2" customFormat="1" x14ac:dyDescent="0.25">
      <c r="A13341" s="5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7">
        <v>4192</v>
      </c>
    </row>
    <row r="13342" spans="1:9" s="2" customFormat="1" x14ac:dyDescent="0.25">
      <c r="A13342" s="5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7">
        <v>9433</v>
      </c>
    </row>
    <row r="13343" spans="1:9" s="2" customFormat="1" x14ac:dyDescent="0.25">
      <c r="A13343" s="5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7">
        <v>2964</v>
      </c>
    </row>
    <row r="13344" spans="1:9" s="2" customFormat="1" x14ac:dyDescent="0.25">
      <c r="A13344" s="5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7">
        <v>9135</v>
      </c>
    </row>
    <row r="13345" spans="1:9" s="2" customFormat="1" x14ac:dyDescent="0.25">
      <c r="A13345" s="5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7">
        <v>7108</v>
      </c>
    </row>
    <row r="13346" spans="1:9" s="2" customFormat="1" x14ac:dyDescent="0.25">
      <c r="A13346" s="5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7">
        <v>2537</v>
      </c>
    </row>
    <row r="13347" spans="1:9" s="2" customFormat="1" x14ac:dyDescent="0.25">
      <c r="A13347" s="5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7">
        <v>1004</v>
      </c>
    </row>
    <row r="13348" spans="1:9" s="2" customFormat="1" x14ac:dyDescent="0.25">
      <c r="A13348" s="5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7">
        <v>8741</v>
      </c>
    </row>
    <row r="13349" spans="1:9" s="2" customFormat="1" x14ac:dyDescent="0.25">
      <c r="A13349" s="5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7">
        <v>8389</v>
      </c>
    </row>
    <row r="13350" spans="1:9" s="2" customFormat="1" x14ac:dyDescent="0.25">
      <c r="A13350" s="5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7">
        <v>9507</v>
      </c>
    </row>
    <row r="13351" spans="1:9" s="2" customFormat="1" x14ac:dyDescent="0.25">
      <c r="A13351" s="5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7">
        <v>3121</v>
      </c>
    </row>
    <row r="13352" spans="1:9" s="2" customFormat="1" x14ac:dyDescent="0.25">
      <c r="A13352" s="5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7">
        <v>4968</v>
      </c>
    </row>
    <row r="13353" spans="1:9" s="2" customFormat="1" x14ac:dyDescent="0.25">
      <c r="A13353" s="5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7">
        <v>7083</v>
      </c>
    </row>
    <row r="13354" spans="1:9" s="2" customFormat="1" x14ac:dyDescent="0.25">
      <c r="A13354" s="5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7">
        <v>7967</v>
      </c>
    </row>
    <row r="13355" spans="1:9" s="2" customFormat="1" x14ac:dyDescent="0.25">
      <c r="A13355" s="5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7">
        <v>2992</v>
      </c>
    </row>
    <row r="13356" spans="1:9" s="2" customFormat="1" x14ac:dyDescent="0.25">
      <c r="A13356" s="5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7">
        <v>2688</v>
      </c>
    </row>
    <row r="13357" spans="1:9" s="2" customFormat="1" x14ac:dyDescent="0.25">
      <c r="A13357" s="5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7">
        <v>1037</v>
      </c>
    </row>
    <row r="13358" spans="1:9" s="2" customFormat="1" x14ac:dyDescent="0.25">
      <c r="A13358" s="5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7">
        <v>9934</v>
      </c>
    </row>
    <row r="13359" spans="1:9" s="2" customFormat="1" x14ac:dyDescent="0.25">
      <c r="A13359" s="5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7">
        <v>2184</v>
      </c>
    </row>
    <row r="13360" spans="1:9" s="2" customFormat="1" x14ac:dyDescent="0.25">
      <c r="A13360" s="5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7">
        <v>3419</v>
      </c>
    </row>
    <row r="13361" spans="1:9" s="2" customFormat="1" x14ac:dyDescent="0.25">
      <c r="A13361" s="5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7">
        <v>5745</v>
      </c>
    </row>
    <row r="13362" spans="1:9" s="2" customFormat="1" x14ac:dyDescent="0.25">
      <c r="A13362" s="5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7">
        <v>3081</v>
      </c>
    </row>
    <row r="13363" spans="1:9" s="2" customFormat="1" x14ac:dyDescent="0.25">
      <c r="A13363" s="5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7">
        <v>3415</v>
      </c>
    </row>
    <row r="13364" spans="1:9" s="2" customFormat="1" x14ac:dyDescent="0.25">
      <c r="A13364" s="5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7">
        <v>5341</v>
      </c>
    </row>
    <row r="13365" spans="1:9" s="2" customFormat="1" x14ac:dyDescent="0.25">
      <c r="A13365" s="5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7">
        <v>6279</v>
      </c>
    </row>
    <row r="13366" spans="1:9" s="2" customFormat="1" x14ac:dyDescent="0.25">
      <c r="A13366" s="5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7">
        <v>2841</v>
      </c>
    </row>
    <row r="13367" spans="1:9" s="2" customFormat="1" x14ac:dyDescent="0.25">
      <c r="A13367" s="5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7">
        <v>1008</v>
      </c>
    </row>
    <row r="13368" spans="1:9" s="2" customFormat="1" x14ac:dyDescent="0.25">
      <c r="A13368" s="5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7">
        <v>4533</v>
      </c>
    </row>
    <row r="13369" spans="1:9" s="2" customFormat="1" x14ac:dyDescent="0.25">
      <c r="A13369" s="5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7">
        <v>7224</v>
      </c>
    </row>
    <row r="13370" spans="1:9" s="2" customFormat="1" x14ac:dyDescent="0.25">
      <c r="A13370" s="5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7">
        <v>5871</v>
      </c>
    </row>
    <row r="13371" spans="1:9" s="2" customFormat="1" x14ac:dyDescent="0.25">
      <c r="A13371" s="5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7">
        <v>3015</v>
      </c>
    </row>
    <row r="13372" spans="1:9" s="2" customFormat="1" x14ac:dyDescent="0.25">
      <c r="A13372" s="5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7">
        <v>4774</v>
      </c>
    </row>
    <row r="13373" spans="1:9" s="2" customFormat="1" x14ac:dyDescent="0.25">
      <c r="A13373" s="5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7">
        <v>3190</v>
      </c>
    </row>
    <row r="13374" spans="1:9" s="2" customFormat="1" x14ac:dyDescent="0.25">
      <c r="A13374" s="5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7">
        <v>1448</v>
      </c>
    </row>
    <row r="13375" spans="1:9" s="2" customFormat="1" x14ac:dyDescent="0.25">
      <c r="A13375" s="5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7">
        <v>2497</v>
      </c>
    </row>
    <row r="13376" spans="1:9" s="2" customFormat="1" x14ac:dyDescent="0.25">
      <c r="A13376" s="5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7">
        <v>5448</v>
      </c>
    </row>
    <row r="13377" spans="1:9" s="2" customFormat="1" x14ac:dyDescent="0.25">
      <c r="A13377" s="5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7">
        <v>1517</v>
      </c>
    </row>
    <row r="13378" spans="1:9" s="2" customFormat="1" x14ac:dyDescent="0.25">
      <c r="A13378" s="5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7">
        <v>3849</v>
      </c>
    </row>
    <row r="13379" spans="1:9" s="2" customFormat="1" x14ac:dyDescent="0.25">
      <c r="A13379" s="5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7">
        <v>5743</v>
      </c>
    </row>
    <row r="13380" spans="1:9" s="2" customFormat="1" x14ac:dyDescent="0.25">
      <c r="A13380" s="5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7">
        <v>2990</v>
      </c>
    </row>
    <row r="13381" spans="1:9" s="2" customFormat="1" x14ac:dyDescent="0.25">
      <c r="A13381" s="5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7">
        <v>4006</v>
      </c>
    </row>
    <row r="13382" spans="1:9" s="2" customFormat="1" x14ac:dyDescent="0.25">
      <c r="A13382" s="5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7">
        <v>7684</v>
      </c>
    </row>
    <row r="13383" spans="1:9" s="2" customFormat="1" x14ac:dyDescent="0.25">
      <c r="A13383" s="5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7">
        <v>9835</v>
      </c>
    </row>
    <row r="13384" spans="1:9" s="2" customFormat="1" x14ac:dyDescent="0.25">
      <c r="A13384" s="5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7">
        <v>7029</v>
      </c>
    </row>
    <row r="13385" spans="1:9" s="2" customFormat="1" x14ac:dyDescent="0.25">
      <c r="A13385" s="5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7">
        <v>5511</v>
      </c>
    </row>
    <row r="13386" spans="1:9" s="2" customFormat="1" x14ac:dyDescent="0.25">
      <c r="A13386" s="5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7">
        <v>6565</v>
      </c>
    </row>
    <row r="13387" spans="1:9" s="2" customFormat="1" x14ac:dyDescent="0.25">
      <c r="A13387" s="5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7">
        <v>3198</v>
      </c>
    </row>
    <row r="13388" spans="1:9" s="2" customFormat="1" x14ac:dyDescent="0.25">
      <c r="A13388" s="5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7">
        <v>9874</v>
      </c>
    </row>
    <row r="13389" spans="1:9" s="2" customFormat="1" x14ac:dyDescent="0.25">
      <c r="A13389" s="5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7">
        <v>1333</v>
      </c>
    </row>
    <row r="13390" spans="1:9" s="2" customFormat="1" x14ac:dyDescent="0.25">
      <c r="A13390" s="5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7">
        <v>2513</v>
      </c>
    </row>
    <row r="13391" spans="1:9" s="2" customFormat="1" x14ac:dyDescent="0.25">
      <c r="A13391" s="5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7">
        <v>9781</v>
      </c>
    </row>
    <row r="13392" spans="1:9" s="2" customFormat="1" x14ac:dyDescent="0.25">
      <c r="A13392" s="5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7">
        <v>8547</v>
      </c>
    </row>
    <row r="13393" spans="1:9" s="2" customFormat="1" x14ac:dyDescent="0.25">
      <c r="A13393" s="5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7">
        <v>2683</v>
      </c>
    </row>
    <row r="13394" spans="1:9" s="2" customFormat="1" x14ac:dyDescent="0.25">
      <c r="A13394" s="5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7">
        <v>7476</v>
      </c>
    </row>
    <row r="13395" spans="1:9" s="2" customFormat="1" x14ac:dyDescent="0.25">
      <c r="A13395" s="5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7">
        <v>9893</v>
      </c>
    </row>
    <row r="13396" spans="1:9" s="2" customFormat="1" x14ac:dyDescent="0.25">
      <c r="A13396" s="5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7">
        <v>4035</v>
      </c>
    </row>
    <row r="13397" spans="1:9" s="2" customFormat="1" x14ac:dyDescent="0.25">
      <c r="A13397" s="5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7">
        <v>9854</v>
      </c>
    </row>
    <row r="13398" spans="1:9" s="2" customFormat="1" x14ac:dyDescent="0.25">
      <c r="A13398" s="5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7">
        <v>8227</v>
      </c>
    </row>
    <row r="13399" spans="1:9" s="2" customFormat="1" x14ac:dyDescent="0.25">
      <c r="A13399" s="5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7">
        <v>9816</v>
      </c>
    </row>
    <row r="13400" spans="1:9" s="2" customFormat="1" x14ac:dyDescent="0.25">
      <c r="A13400" s="5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7">
        <v>2456</v>
      </c>
    </row>
    <row r="13401" spans="1:9" s="2" customFormat="1" x14ac:dyDescent="0.25">
      <c r="A13401" s="5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7">
        <v>1829</v>
      </c>
    </row>
    <row r="13402" spans="1:9" s="2" customFormat="1" x14ac:dyDescent="0.25">
      <c r="A13402" s="5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7">
        <v>1008</v>
      </c>
    </row>
    <row r="13403" spans="1:9" s="2" customFormat="1" x14ac:dyDescent="0.25">
      <c r="A13403" s="5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7">
        <v>5132</v>
      </c>
    </row>
    <row r="13404" spans="1:9" s="2" customFormat="1" x14ac:dyDescent="0.25">
      <c r="A13404" s="5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7">
        <v>5550</v>
      </c>
    </row>
    <row r="13405" spans="1:9" s="2" customFormat="1" x14ac:dyDescent="0.25">
      <c r="A13405" s="5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7">
        <v>4255</v>
      </c>
    </row>
    <row r="13406" spans="1:9" s="2" customFormat="1" x14ac:dyDescent="0.25">
      <c r="A13406" s="5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7">
        <v>4100</v>
      </c>
    </row>
    <row r="13407" spans="1:9" s="2" customFormat="1" x14ac:dyDescent="0.25">
      <c r="A13407" s="5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7">
        <v>2696</v>
      </c>
    </row>
    <row r="13408" spans="1:9" s="2" customFormat="1" x14ac:dyDescent="0.25">
      <c r="A13408" s="5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7">
        <v>4280</v>
      </c>
    </row>
    <row r="13409" spans="1:9" s="2" customFormat="1" x14ac:dyDescent="0.25">
      <c r="A13409" s="5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7">
        <v>6192</v>
      </c>
    </row>
    <row r="13410" spans="1:9" s="2" customFormat="1" x14ac:dyDescent="0.25">
      <c r="A13410" s="5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7">
        <v>6074</v>
      </c>
    </row>
    <row r="13411" spans="1:9" s="2" customFormat="1" x14ac:dyDescent="0.25">
      <c r="A13411" s="5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7">
        <v>5371</v>
      </c>
    </row>
    <row r="13412" spans="1:9" s="2" customFormat="1" x14ac:dyDescent="0.25">
      <c r="A13412" s="5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7">
        <v>1495</v>
      </c>
    </row>
    <row r="13413" spans="1:9" s="2" customFormat="1" x14ac:dyDescent="0.25">
      <c r="A13413" s="5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7">
        <v>9659</v>
      </c>
    </row>
    <row r="13414" spans="1:9" s="2" customFormat="1" x14ac:dyDescent="0.25">
      <c r="A13414" s="5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7">
        <v>8749</v>
      </c>
    </row>
    <row r="13415" spans="1:9" s="2" customFormat="1" x14ac:dyDescent="0.25">
      <c r="A13415" s="5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7">
        <v>1954</v>
      </c>
    </row>
    <row r="13416" spans="1:9" s="2" customFormat="1" x14ac:dyDescent="0.25">
      <c r="A13416" s="5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7">
        <v>6528</v>
      </c>
    </row>
    <row r="13417" spans="1:9" s="2" customFormat="1" x14ac:dyDescent="0.25">
      <c r="A13417" s="5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7">
        <v>4049</v>
      </c>
    </row>
    <row r="13418" spans="1:9" s="2" customFormat="1" x14ac:dyDescent="0.25">
      <c r="A13418" s="5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7">
        <v>2371</v>
      </c>
    </row>
    <row r="13419" spans="1:9" s="2" customFormat="1" x14ac:dyDescent="0.25">
      <c r="A13419" s="5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7">
        <v>4169</v>
      </c>
    </row>
    <row r="13420" spans="1:9" s="2" customFormat="1" x14ac:dyDescent="0.25">
      <c r="A13420" s="5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7">
        <v>4431</v>
      </c>
    </row>
    <row r="13421" spans="1:9" s="2" customFormat="1" x14ac:dyDescent="0.25">
      <c r="A13421" s="5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7">
        <v>7259</v>
      </c>
    </row>
    <row r="13422" spans="1:9" s="2" customFormat="1" x14ac:dyDescent="0.25">
      <c r="A13422" s="5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7">
        <v>2528</v>
      </c>
    </row>
    <row r="13423" spans="1:9" s="2" customFormat="1" x14ac:dyDescent="0.25">
      <c r="A13423" s="5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7">
        <v>1274</v>
      </c>
    </row>
    <row r="13424" spans="1:9" s="2" customFormat="1" x14ac:dyDescent="0.25">
      <c r="A13424" s="5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7">
        <v>8252</v>
      </c>
    </row>
    <row r="13425" spans="1:9" s="2" customFormat="1" x14ac:dyDescent="0.25">
      <c r="A13425" s="5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7">
        <v>4235</v>
      </c>
    </row>
    <row r="13426" spans="1:9" s="2" customFormat="1" x14ac:dyDescent="0.25">
      <c r="A13426" s="5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7">
        <v>2700</v>
      </c>
    </row>
    <row r="13427" spans="1:9" s="2" customFormat="1" x14ac:dyDescent="0.25">
      <c r="A13427" s="5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7">
        <v>7799</v>
      </c>
    </row>
    <row r="13428" spans="1:9" s="2" customFormat="1" x14ac:dyDescent="0.25">
      <c r="A13428" s="5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7">
        <v>9947</v>
      </c>
    </row>
    <row r="13429" spans="1:9" s="2" customFormat="1" x14ac:dyDescent="0.25">
      <c r="A13429" s="5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7">
        <v>1004</v>
      </c>
    </row>
    <row r="13430" spans="1:9" s="2" customFormat="1" x14ac:dyDescent="0.25">
      <c r="A13430" s="5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7">
        <v>7783</v>
      </c>
    </row>
    <row r="13431" spans="1:9" s="2" customFormat="1" x14ac:dyDescent="0.25">
      <c r="A13431" s="5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7">
        <v>3578</v>
      </c>
    </row>
    <row r="13432" spans="1:9" s="2" customFormat="1" x14ac:dyDescent="0.25">
      <c r="A13432" s="5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7">
        <v>4252</v>
      </c>
    </row>
    <row r="13433" spans="1:9" s="2" customFormat="1" x14ac:dyDescent="0.25">
      <c r="A13433" s="5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7">
        <v>7017</v>
      </c>
    </row>
    <row r="13434" spans="1:9" s="2" customFormat="1" x14ac:dyDescent="0.25">
      <c r="A13434" s="5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7">
        <v>4373</v>
      </c>
    </row>
    <row r="13435" spans="1:9" s="2" customFormat="1" x14ac:dyDescent="0.25">
      <c r="A13435" s="5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7">
        <v>6702</v>
      </c>
    </row>
    <row r="13436" spans="1:9" s="2" customFormat="1" x14ac:dyDescent="0.25">
      <c r="A13436" s="5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7">
        <v>9109</v>
      </c>
    </row>
    <row r="13437" spans="1:9" s="2" customFormat="1" x14ac:dyDescent="0.25">
      <c r="A13437" s="5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7">
        <v>4558</v>
      </c>
    </row>
    <row r="13438" spans="1:9" s="2" customFormat="1" x14ac:dyDescent="0.25">
      <c r="A13438" s="5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7">
        <v>5359</v>
      </c>
    </row>
    <row r="13439" spans="1:9" s="2" customFormat="1" x14ac:dyDescent="0.25">
      <c r="A13439" s="5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7">
        <v>3779</v>
      </c>
    </row>
    <row r="13440" spans="1:9" s="2" customFormat="1" x14ac:dyDescent="0.25">
      <c r="A13440" s="5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7">
        <v>3960</v>
      </c>
    </row>
    <row r="13441" spans="1:9" s="2" customFormat="1" x14ac:dyDescent="0.25">
      <c r="A13441" s="5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7">
        <v>6948</v>
      </c>
    </row>
    <row r="13442" spans="1:9" s="2" customFormat="1" x14ac:dyDescent="0.25">
      <c r="A13442" s="5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7">
        <v>4165</v>
      </c>
    </row>
    <row r="13443" spans="1:9" s="2" customFormat="1" x14ac:dyDescent="0.25">
      <c r="A13443" s="5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7">
        <v>2077</v>
      </c>
    </row>
    <row r="13444" spans="1:9" s="2" customFormat="1" x14ac:dyDescent="0.25">
      <c r="A13444" s="5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7">
        <v>8231</v>
      </c>
    </row>
    <row r="13445" spans="1:9" s="2" customFormat="1" x14ac:dyDescent="0.25">
      <c r="A13445" s="5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7">
        <v>7415</v>
      </c>
    </row>
    <row r="13446" spans="1:9" s="2" customFormat="1" x14ac:dyDescent="0.25">
      <c r="A13446" s="5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7">
        <v>6629</v>
      </c>
    </row>
    <row r="13447" spans="1:9" s="2" customFormat="1" x14ac:dyDescent="0.25">
      <c r="A13447" s="5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7">
        <v>3292</v>
      </c>
    </row>
    <row r="13448" spans="1:9" s="2" customFormat="1" x14ac:dyDescent="0.25">
      <c r="A13448" s="5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7">
        <v>9964</v>
      </c>
    </row>
    <row r="13449" spans="1:9" s="2" customFormat="1" x14ac:dyDescent="0.25">
      <c r="A13449" s="5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7">
        <v>6835</v>
      </c>
    </row>
    <row r="13450" spans="1:9" s="2" customFormat="1" x14ac:dyDescent="0.25">
      <c r="A13450" s="5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7">
        <v>6741</v>
      </c>
    </row>
    <row r="13451" spans="1:9" s="2" customFormat="1" x14ac:dyDescent="0.25">
      <c r="A13451" s="5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7">
        <v>5492</v>
      </c>
    </row>
    <row r="13452" spans="1:9" s="2" customFormat="1" x14ac:dyDescent="0.25">
      <c r="A13452" s="5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7">
        <v>2816</v>
      </c>
    </row>
    <row r="13453" spans="1:9" s="2" customFormat="1" x14ac:dyDescent="0.25">
      <c r="A13453" s="5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7">
        <v>7968</v>
      </c>
    </row>
    <row r="13454" spans="1:9" s="2" customFormat="1" x14ac:dyDescent="0.25">
      <c r="A13454" s="5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7">
        <v>4072</v>
      </c>
    </row>
    <row r="13455" spans="1:9" s="2" customFormat="1" x14ac:dyDescent="0.25">
      <c r="A13455" s="5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7">
        <v>9095</v>
      </c>
    </row>
    <row r="13456" spans="1:9" s="2" customFormat="1" x14ac:dyDescent="0.25">
      <c r="A13456" s="5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7">
        <v>5164</v>
      </c>
    </row>
    <row r="13457" spans="1:9" s="2" customFormat="1" x14ac:dyDescent="0.25">
      <c r="A13457" s="5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7">
        <v>5993</v>
      </c>
    </row>
    <row r="13458" spans="1:9" s="2" customFormat="1" x14ac:dyDescent="0.25">
      <c r="A13458" s="5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7">
        <v>8390</v>
      </c>
    </row>
    <row r="13459" spans="1:9" s="2" customFormat="1" x14ac:dyDescent="0.25">
      <c r="A13459" s="5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7">
        <v>6293</v>
      </c>
    </row>
    <row r="13460" spans="1:9" s="2" customFormat="1" x14ac:dyDescent="0.25">
      <c r="A13460" s="5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7">
        <v>3637</v>
      </c>
    </row>
    <row r="13461" spans="1:9" s="2" customFormat="1" x14ac:dyDescent="0.25">
      <c r="A13461" s="5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7">
        <v>2848</v>
      </c>
    </row>
    <row r="13462" spans="1:9" s="2" customFormat="1" x14ac:dyDescent="0.25">
      <c r="A13462" s="5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7">
        <v>5540</v>
      </c>
    </row>
    <row r="13463" spans="1:9" s="2" customFormat="1" x14ac:dyDescent="0.25">
      <c r="A13463" s="5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7">
        <v>9626</v>
      </c>
    </row>
    <row r="13464" spans="1:9" s="2" customFormat="1" x14ac:dyDescent="0.25">
      <c r="A13464" s="5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7">
        <v>2325</v>
      </c>
    </row>
    <row r="13465" spans="1:9" s="2" customFormat="1" x14ac:dyDescent="0.25">
      <c r="A13465" s="5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7">
        <v>8815</v>
      </c>
    </row>
    <row r="13466" spans="1:9" s="2" customFormat="1" x14ac:dyDescent="0.25">
      <c r="A13466" s="5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7">
        <v>9197</v>
      </c>
    </row>
    <row r="13467" spans="1:9" s="2" customFormat="1" x14ac:dyDescent="0.25">
      <c r="A13467" s="5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7">
        <v>9244</v>
      </c>
    </row>
    <row r="13468" spans="1:9" s="2" customFormat="1" x14ac:dyDescent="0.25">
      <c r="A13468" s="5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7">
        <v>8938</v>
      </c>
    </row>
    <row r="13469" spans="1:9" s="2" customFormat="1" x14ac:dyDescent="0.25">
      <c r="A13469" s="5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7">
        <v>2751</v>
      </c>
    </row>
    <row r="13470" spans="1:9" s="2" customFormat="1" x14ac:dyDescent="0.25">
      <c r="A13470" s="5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7">
        <v>6503</v>
      </c>
    </row>
    <row r="13471" spans="1:9" s="2" customFormat="1" x14ac:dyDescent="0.25">
      <c r="A13471" s="5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7">
        <v>6332</v>
      </c>
    </row>
    <row r="13472" spans="1:9" s="2" customFormat="1" x14ac:dyDescent="0.25">
      <c r="A13472" s="5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7">
        <v>5293</v>
      </c>
    </row>
    <row r="13473" spans="1:9" s="2" customFormat="1" x14ac:dyDescent="0.25">
      <c r="A13473" s="5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7">
        <v>1038</v>
      </c>
    </row>
    <row r="13474" spans="1:9" s="2" customFormat="1" x14ac:dyDescent="0.25">
      <c r="A13474" s="5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7">
        <v>3795</v>
      </c>
    </row>
    <row r="13475" spans="1:9" s="2" customFormat="1" x14ac:dyDescent="0.25">
      <c r="A13475" s="5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7">
        <v>1015</v>
      </c>
    </row>
    <row r="13476" spans="1:9" s="2" customFormat="1" x14ac:dyDescent="0.25">
      <c r="A13476" s="5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7">
        <v>8845</v>
      </c>
    </row>
    <row r="13477" spans="1:9" s="2" customFormat="1" x14ac:dyDescent="0.25">
      <c r="A13477" s="5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7">
        <v>7231</v>
      </c>
    </row>
    <row r="13478" spans="1:9" s="2" customFormat="1" x14ac:dyDescent="0.25">
      <c r="A13478" s="5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7">
        <v>3571</v>
      </c>
    </row>
    <row r="13479" spans="1:9" s="2" customFormat="1" x14ac:dyDescent="0.25">
      <c r="A13479" s="5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7">
        <v>9890</v>
      </c>
    </row>
    <row r="13480" spans="1:9" s="2" customFormat="1" x14ac:dyDescent="0.25">
      <c r="A13480" s="5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7">
        <v>1754</v>
      </c>
    </row>
    <row r="13481" spans="1:9" s="2" customFormat="1" x14ac:dyDescent="0.25">
      <c r="A13481" s="5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7">
        <v>1870</v>
      </c>
    </row>
    <row r="13482" spans="1:9" s="2" customFormat="1" x14ac:dyDescent="0.25">
      <c r="A13482" s="5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7">
        <v>9330</v>
      </c>
    </row>
    <row r="13483" spans="1:9" s="2" customFormat="1" x14ac:dyDescent="0.25">
      <c r="A13483" s="5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7">
        <v>2993</v>
      </c>
    </row>
    <row r="13484" spans="1:9" s="2" customFormat="1" x14ac:dyDescent="0.25">
      <c r="A13484" s="5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7">
        <v>8409</v>
      </c>
    </row>
    <row r="13485" spans="1:9" s="2" customFormat="1" x14ac:dyDescent="0.25">
      <c r="A13485" s="5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7">
        <v>3694</v>
      </c>
    </row>
    <row r="13486" spans="1:9" s="2" customFormat="1" x14ac:dyDescent="0.25">
      <c r="A13486" s="5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7">
        <v>7958</v>
      </c>
    </row>
    <row r="13487" spans="1:9" s="2" customFormat="1" x14ac:dyDescent="0.25">
      <c r="A13487" s="5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7">
        <v>3475</v>
      </c>
    </row>
    <row r="13488" spans="1:9" s="2" customFormat="1" x14ac:dyDescent="0.25">
      <c r="A13488" s="5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7">
        <v>1866</v>
      </c>
    </row>
    <row r="13489" spans="1:9" s="2" customFormat="1" x14ac:dyDescent="0.25">
      <c r="A13489" s="5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7">
        <v>8046</v>
      </c>
    </row>
    <row r="13490" spans="1:9" s="2" customFormat="1" x14ac:dyDescent="0.25">
      <c r="A13490" s="5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7">
        <v>3461</v>
      </c>
    </row>
    <row r="13491" spans="1:9" s="2" customFormat="1" x14ac:dyDescent="0.25">
      <c r="A13491" s="5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7">
        <v>8051</v>
      </c>
    </row>
    <row r="13492" spans="1:9" s="2" customFormat="1" x14ac:dyDescent="0.25">
      <c r="A13492" s="5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7">
        <v>4740</v>
      </c>
    </row>
    <row r="13493" spans="1:9" s="2" customFormat="1" x14ac:dyDescent="0.25">
      <c r="A13493" s="5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7">
        <v>4438</v>
      </c>
    </row>
    <row r="13494" spans="1:9" s="2" customFormat="1" x14ac:dyDescent="0.25">
      <c r="A13494" s="5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7">
        <v>7723</v>
      </c>
    </row>
    <row r="13495" spans="1:9" s="2" customFormat="1" x14ac:dyDescent="0.25">
      <c r="A13495" s="5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7">
        <v>4678</v>
      </c>
    </row>
    <row r="13496" spans="1:9" s="2" customFormat="1" x14ac:dyDescent="0.25">
      <c r="A13496" s="5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7">
        <v>9878</v>
      </c>
    </row>
    <row r="13497" spans="1:9" s="2" customFormat="1" x14ac:dyDescent="0.25">
      <c r="A13497" s="5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7">
        <v>7143</v>
      </c>
    </row>
    <row r="13498" spans="1:9" s="2" customFormat="1" x14ac:dyDescent="0.25">
      <c r="A13498" s="5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7">
        <v>7415</v>
      </c>
    </row>
    <row r="13499" spans="1:9" s="2" customFormat="1" x14ac:dyDescent="0.25">
      <c r="A13499" s="5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7">
        <v>4820</v>
      </c>
    </row>
    <row r="13500" spans="1:9" s="2" customFormat="1" x14ac:dyDescent="0.25">
      <c r="A13500" s="5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7">
        <v>8623</v>
      </c>
    </row>
    <row r="13501" spans="1:9" s="2" customFormat="1" x14ac:dyDescent="0.25">
      <c r="A13501" s="5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7">
        <v>9487</v>
      </c>
    </row>
    <row r="13502" spans="1:9" s="2" customFormat="1" x14ac:dyDescent="0.25">
      <c r="A13502" s="5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7">
        <v>6362</v>
      </c>
    </row>
    <row r="13503" spans="1:9" s="2" customFormat="1" x14ac:dyDescent="0.25">
      <c r="A13503" s="5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7">
        <v>7939</v>
      </c>
    </row>
    <row r="13504" spans="1:9" s="2" customFormat="1" x14ac:dyDescent="0.25">
      <c r="A13504" s="5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7">
        <v>8753</v>
      </c>
    </row>
    <row r="13505" spans="1:9" s="2" customFormat="1" x14ac:dyDescent="0.25">
      <c r="A13505" s="5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7">
        <v>6403</v>
      </c>
    </row>
    <row r="13506" spans="1:9" s="2" customFormat="1" x14ac:dyDescent="0.25">
      <c r="A13506" s="5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7">
        <v>5626</v>
      </c>
    </row>
    <row r="13507" spans="1:9" s="2" customFormat="1" x14ac:dyDescent="0.25">
      <c r="A13507" s="5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7">
        <v>5642</v>
      </c>
    </row>
    <row r="13508" spans="1:9" s="2" customFormat="1" x14ac:dyDescent="0.25">
      <c r="A13508" s="5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7">
        <v>1707</v>
      </c>
    </row>
    <row r="13509" spans="1:9" s="2" customFormat="1" x14ac:dyDescent="0.25">
      <c r="A13509" s="5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7">
        <v>4257</v>
      </c>
    </row>
    <row r="13510" spans="1:9" s="2" customFormat="1" x14ac:dyDescent="0.25">
      <c r="A13510" s="5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7">
        <v>6000</v>
      </c>
    </row>
    <row r="13511" spans="1:9" s="2" customFormat="1" x14ac:dyDescent="0.25">
      <c r="A13511" s="5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7">
        <v>6519</v>
      </c>
    </row>
    <row r="13512" spans="1:9" s="2" customFormat="1" x14ac:dyDescent="0.25">
      <c r="A13512" s="5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7">
        <v>1156</v>
      </c>
    </row>
    <row r="13513" spans="1:9" s="2" customFormat="1" x14ac:dyDescent="0.25">
      <c r="A13513" s="5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7">
        <v>8442</v>
      </c>
    </row>
    <row r="13514" spans="1:9" s="2" customFormat="1" x14ac:dyDescent="0.25">
      <c r="A13514" s="5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7">
        <v>7492</v>
      </c>
    </row>
    <row r="13515" spans="1:9" s="2" customFormat="1" x14ac:dyDescent="0.25">
      <c r="A13515" s="5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7">
        <v>9225</v>
      </c>
    </row>
    <row r="13516" spans="1:9" s="2" customFormat="1" x14ac:dyDescent="0.25">
      <c r="A13516" s="5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7">
        <v>5138</v>
      </c>
    </row>
    <row r="13517" spans="1:9" s="2" customFormat="1" x14ac:dyDescent="0.25">
      <c r="A13517" s="5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7">
        <v>1886</v>
      </c>
    </row>
    <row r="13518" spans="1:9" s="2" customFormat="1" x14ac:dyDescent="0.25">
      <c r="A13518" s="5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7">
        <v>4081</v>
      </c>
    </row>
    <row r="13519" spans="1:9" s="2" customFormat="1" x14ac:dyDescent="0.25">
      <c r="A13519" s="5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7">
        <v>3453</v>
      </c>
    </row>
    <row r="13520" spans="1:9" s="2" customFormat="1" x14ac:dyDescent="0.25">
      <c r="A13520" s="5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7">
        <v>1374</v>
      </c>
    </row>
    <row r="13521" spans="1:9" s="2" customFormat="1" x14ac:dyDescent="0.25">
      <c r="A13521" s="5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7">
        <v>6853</v>
      </c>
    </row>
    <row r="13522" spans="1:9" s="2" customFormat="1" x14ac:dyDescent="0.25">
      <c r="A13522" s="5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7">
        <v>8199</v>
      </c>
    </row>
    <row r="13523" spans="1:9" s="2" customFormat="1" x14ac:dyDescent="0.25">
      <c r="A13523" s="5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7">
        <v>4227</v>
      </c>
    </row>
    <row r="13524" spans="1:9" s="2" customFormat="1" x14ac:dyDescent="0.25">
      <c r="A13524" s="5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7">
        <v>5012</v>
      </c>
    </row>
    <row r="13525" spans="1:9" s="2" customFormat="1" x14ac:dyDescent="0.25">
      <c r="A13525" s="5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7">
        <v>2582</v>
      </c>
    </row>
    <row r="13526" spans="1:9" s="2" customFormat="1" x14ac:dyDescent="0.25">
      <c r="A13526" s="5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7">
        <v>9489</v>
      </c>
    </row>
    <row r="13527" spans="1:9" s="2" customFormat="1" x14ac:dyDescent="0.25">
      <c r="A13527" s="5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7">
        <v>4165</v>
      </c>
    </row>
    <row r="13528" spans="1:9" s="2" customFormat="1" x14ac:dyDescent="0.25">
      <c r="A13528" s="5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7">
        <v>7608</v>
      </c>
    </row>
    <row r="13529" spans="1:9" s="2" customFormat="1" x14ac:dyDescent="0.25">
      <c r="A13529" s="5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7">
        <v>6765</v>
      </c>
    </row>
    <row r="13530" spans="1:9" s="2" customFormat="1" x14ac:dyDescent="0.25">
      <c r="A13530" s="5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7">
        <v>8385</v>
      </c>
    </row>
    <row r="13531" spans="1:9" s="2" customFormat="1" x14ac:dyDescent="0.25">
      <c r="A13531" s="5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7">
        <v>6776</v>
      </c>
    </row>
    <row r="13532" spans="1:9" s="2" customFormat="1" x14ac:dyDescent="0.25">
      <c r="A13532" s="5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7">
        <v>5814</v>
      </c>
    </row>
    <row r="13533" spans="1:9" s="2" customFormat="1" x14ac:dyDescent="0.25">
      <c r="A13533" s="5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7">
        <v>7741</v>
      </c>
    </row>
    <row r="13534" spans="1:9" s="2" customFormat="1" x14ac:dyDescent="0.25">
      <c r="A13534" s="5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7">
        <v>7029</v>
      </c>
    </row>
    <row r="13535" spans="1:9" s="2" customFormat="1" x14ac:dyDescent="0.25">
      <c r="A13535" s="5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7">
        <v>2657</v>
      </c>
    </row>
    <row r="13536" spans="1:9" s="2" customFormat="1" x14ac:dyDescent="0.25">
      <c r="A13536" s="5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7">
        <v>1744</v>
      </c>
    </row>
    <row r="13537" spans="1:9" s="2" customFormat="1" x14ac:dyDescent="0.25">
      <c r="A13537" s="5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7">
        <v>7923</v>
      </c>
    </row>
    <row r="13538" spans="1:9" s="2" customFormat="1" x14ac:dyDescent="0.25">
      <c r="A13538" s="5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7">
        <v>2613</v>
      </c>
    </row>
    <row r="13539" spans="1:9" s="2" customFormat="1" x14ac:dyDescent="0.25">
      <c r="A13539" s="5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7">
        <v>9250</v>
      </c>
    </row>
    <row r="13540" spans="1:9" s="2" customFormat="1" x14ac:dyDescent="0.25">
      <c r="A13540" s="5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7">
        <v>2458</v>
      </c>
    </row>
    <row r="13541" spans="1:9" s="2" customFormat="1" x14ac:dyDescent="0.25">
      <c r="A13541" s="5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7">
        <v>3456</v>
      </c>
    </row>
    <row r="13542" spans="1:9" s="2" customFormat="1" x14ac:dyDescent="0.25">
      <c r="A13542" s="5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7">
        <v>8377</v>
      </c>
    </row>
    <row r="13543" spans="1:9" s="2" customFormat="1" x14ac:dyDescent="0.25">
      <c r="A13543" s="5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7">
        <v>5949</v>
      </c>
    </row>
    <row r="13544" spans="1:9" s="2" customFormat="1" x14ac:dyDescent="0.25">
      <c r="A13544" s="5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7">
        <v>8941</v>
      </c>
    </row>
    <row r="13545" spans="1:9" s="2" customFormat="1" x14ac:dyDescent="0.25">
      <c r="A13545" s="5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7">
        <v>6577</v>
      </c>
    </row>
    <row r="13546" spans="1:9" s="2" customFormat="1" x14ac:dyDescent="0.25">
      <c r="A13546" s="5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7">
        <v>4597</v>
      </c>
    </row>
    <row r="13547" spans="1:9" s="2" customFormat="1" x14ac:dyDescent="0.25">
      <c r="A13547" s="5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7">
        <v>9187</v>
      </c>
    </row>
    <row r="13548" spans="1:9" s="2" customFormat="1" x14ac:dyDescent="0.25">
      <c r="A13548" s="5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7">
        <v>9269</v>
      </c>
    </row>
    <row r="13549" spans="1:9" s="2" customFormat="1" x14ac:dyDescent="0.25">
      <c r="A13549" s="5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7">
        <v>8733</v>
      </c>
    </row>
    <row r="13550" spans="1:9" s="2" customFormat="1" x14ac:dyDescent="0.25">
      <c r="A13550" s="5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7">
        <v>4791</v>
      </c>
    </row>
    <row r="13551" spans="1:9" s="2" customFormat="1" x14ac:dyDescent="0.25">
      <c r="A13551" s="5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7">
        <v>3397</v>
      </c>
    </row>
    <row r="13552" spans="1:9" s="2" customFormat="1" x14ac:dyDescent="0.25">
      <c r="A13552" s="5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7">
        <v>5005</v>
      </c>
    </row>
    <row r="13553" spans="1:9" s="2" customFormat="1" x14ac:dyDescent="0.25">
      <c r="A13553" s="5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7">
        <v>9124</v>
      </c>
    </row>
    <row r="13554" spans="1:9" s="2" customFormat="1" x14ac:dyDescent="0.25">
      <c r="A13554" s="5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7">
        <v>5686</v>
      </c>
    </row>
    <row r="13555" spans="1:9" s="2" customFormat="1" x14ac:dyDescent="0.25">
      <c r="A13555" s="5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7">
        <v>5062</v>
      </c>
    </row>
    <row r="13556" spans="1:9" s="2" customFormat="1" x14ac:dyDescent="0.25">
      <c r="A13556" s="5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7">
        <v>8398</v>
      </c>
    </row>
    <row r="13557" spans="1:9" s="2" customFormat="1" x14ac:dyDescent="0.25">
      <c r="A13557" s="5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7">
        <v>4947</v>
      </c>
    </row>
    <row r="13558" spans="1:9" s="2" customFormat="1" x14ac:dyDescent="0.25">
      <c r="A13558" s="5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7">
        <v>7450</v>
      </c>
    </row>
    <row r="13559" spans="1:9" s="2" customFormat="1" x14ac:dyDescent="0.25">
      <c r="A13559" s="5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7">
        <v>1610</v>
      </c>
    </row>
    <row r="13560" spans="1:9" s="2" customFormat="1" x14ac:dyDescent="0.25">
      <c r="A13560" s="5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7">
        <v>5075</v>
      </c>
    </row>
    <row r="13561" spans="1:9" s="2" customFormat="1" x14ac:dyDescent="0.25">
      <c r="A13561" s="5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7">
        <v>4034</v>
      </c>
    </row>
    <row r="13562" spans="1:9" s="2" customFormat="1" x14ac:dyDescent="0.25">
      <c r="A13562" s="5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7">
        <v>1282</v>
      </c>
    </row>
    <row r="13563" spans="1:9" s="2" customFormat="1" x14ac:dyDescent="0.25">
      <c r="A13563" s="5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7">
        <v>1171</v>
      </c>
    </row>
    <row r="13564" spans="1:9" s="2" customFormat="1" x14ac:dyDescent="0.25">
      <c r="A13564" s="5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7">
        <v>2970</v>
      </c>
    </row>
    <row r="13565" spans="1:9" s="2" customFormat="1" x14ac:dyDescent="0.25">
      <c r="A13565" s="5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7">
        <v>8269</v>
      </c>
    </row>
    <row r="13566" spans="1:9" s="2" customFormat="1" x14ac:dyDescent="0.25">
      <c r="A13566" s="5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7">
        <v>3693</v>
      </c>
    </row>
    <row r="13567" spans="1:9" s="2" customFormat="1" x14ac:dyDescent="0.25">
      <c r="A13567" s="5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7">
        <v>8655</v>
      </c>
    </row>
    <row r="13568" spans="1:9" s="2" customFormat="1" x14ac:dyDescent="0.25">
      <c r="A13568" s="5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7">
        <v>7981</v>
      </c>
    </row>
    <row r="13569" spans="1:9" s="2" customFormat="1" x14ac:dyDescent="0.25">
      <c r="A13569" s="5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7">
        <v>3452</v>
      </c>
    </row>
    <row r="13570" spans="1:9" s="2" customFormat="1" x14ac:dyDescent="0.25">
      <c r="A13570" s="5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7">
        <v>7668</v>
      </c>
    </row>
    <row r="13571" spans="1:9" s="2" customFormat="1" x14ac:dyDescent="0.25">
      <c r="A13571" s="5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7">
        <v>2890</v>
      </c>
    </row>
    <row r="13572" spans="1:9" s="2" customFormat="1" x14ac:dyDescent="0.25">
      <c r="A13572" s="5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7">
        <v>3770</v>
      </c>
    </row>
    <row r="13573" spans="1:9" s="2" customFormat="1" x14ac:dyDescent="0.25">
      <c r="A13573" s="5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7">
        <v>4467</v>
      </c>
    </row>
    <row r="13574" spans="1:9" s="2" customFormat="1" x14ac:dyDescent="0.25">
      <c r="A13574" s="5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7">
        <v>7591</v>
      </c>
    </row>
    <row r="13575" spans="1:9" s="2" customFormat="1" x14ac:dyDescent="0.25">
      <c r="A13575" s="5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7">
        <v>4674</v>
      </c>
    </row>
    <row r="13576" spans="1:9" s="2" customFormat="1" x14ac:dyDescent="0.25">
      <c r="A13576" s="5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7">
        <v>8221</v>
      </c>
    </row>
    <row r="13577" spans="1:9" s="2" customFormat="1" x14ac:dyDescent="0.25">
      <c r="A13577" s="5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7">
        <v>5553</v>
      </c>
    </row>
    <row r="13578" spans="1:9" s="2" customFormat="1" x14ac:dyDescent="0.25">
      <c r="A13578" s="5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7">
        <v>2152</v>
      </c>
    </row>
    <row r="13579" spans="1:9" s="2" customFormat="1" x14ac:dyDescent="0.25">
      <c r="A13579" s="5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7">
        <v>2767</v>
      </c>
    </row>
    <row r="13580" spans="1:9" s="2" customFormat="1" x14ac:dyDescent="0.25">
      <c r="A13580" s="5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7">
        <v>2479</v>
      </c>
    </row>
    <row r="13581" spans="1:9" s="2" customFormat="1" x14ac:dyDescent="0.25">
      <c r="A13581" s="5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7">
        <v>5605</v>
      </c>
    </row>
    <row r="13582" spans="1:9" s="2" customFormat="1" x14ac:dyDescent="0.25">
      <c r="A13582" s="5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7">
        <v>8761</v>
      </c>
    </row>
    <row r="13583" spans="1:9" s="2" customFormat="1" x14ac:dyDescent="0.25">
      <c r="A13583" s="5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7">
        <v>7885</v>
      </c>
    </row>
    <row r="13584" spans="1:9" s="2" customFormat="1" x14ac:dyDescent="0.25">
      <c r="A13584" s="5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7">
        <v>4264</v>
      </c>
    </row>
    <row r="13585" spans="1:9" s="2" customFormat="1" x14ac:dyDescent="0.25">
      <c r="A13585" s="5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7">
        <v>2000</v>
      </c>
    </row>
    <row r="13586" spans="1:9" s="2" customFormat="1" x14ac:dyDescent="0.25">
      <c r="A13586" s="5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7">
        <v>2869</v>
      </c>
    </row>
    <row r="13587" spans="1:9" s="2" customFormat="1" x14ac:dyDescent="0.25">
      <c r="A13587" s="5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7">
        <v>5640</v>
      </c>
    </row>
    <row r="13588" spans="1:9" s="2" customFormat="1" x14ac:dyDescent="0.25">
      <c r="A13588" s="5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7">
        <v>9773</v>
      </c>
    </row>
    <row r="13589" spans="1:9" s="2" customFormat="1" x14ac:dyDescent="0.25">
      <c r="A13589" s="5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7">
        <v>9281</v>
      </c>
    </row>
    <row r="13590" spans="1:9" s="2" customFormat="1" x14ac:dyDescent="0.25">
      <c r="A13590" s="5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7">
        <v>4648</v>
      </c>
    </row>
    <row r="13591" spans="1:9" s="2" customFormat="1" x14ac:dyDescent="0.25">
      <c r="A13591" s="5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7">
        <v>2952</v>
      </c>
    </row>
    <row r="13592" spans="1:9" s="2" customFormat="1" x14ac:dyDescent="0.25">
      <c r="A13592" s="5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7">
        <v>8263</v>
      </c>
    </row>
    <row r="13593" spans="1:9" s="2" customFormat="1" x14ac:dyDescent="0.25">
      <c r="A13593" s="5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7">
        <v>2488</v>
      </c>
    </row>
    <row r="13594" spans="1:9" s="2" customFormat="1" x14ac:dyDescent="0.25">
      <c r="A13594" s="5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7">
        <v>7133</v>
      </c>
    </row>
    <row r="13595" spans="1:9" s="2" customFormat="1" x14ac:dyDescent="0.25">
      <c r="A13595" s="5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7">
        <v>1498</v>
      </c>
    </row>
    <row r="13596" spans="1:9" s="2" customFormat="1" x14ac:dyDescent="0.25">
      <c r="A13596" s="5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7">
        <v>1984</v>
      </c>
    </row>
    <row r="13597" spans="1:9" s="2" customFormat="1" x14ac:dyDescent="0.25">
      <c r="A13597" s="5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7">
        <v>8338</v>
      </c>
    </row>
    <row r="13598" spans="1:9" s="2" customFormat="1" x14ac:dyDescent="0.25">
      <c r="A13598" s="5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7">
        <v>2010</v>
      </c>
    </row>
    <row r="13599" spans="1:9" s="2" customFormat="1" x14ac:dyDescent="0.25">
      <c r="A13599" s="5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7">
        <v>8251</v>
      </c>
    </row>
    <row r="13600" spans="1:9" s="2" customFormat="1" x14ac:dyDescent="0.25">
      <c r="A13600" s="5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7">
        <v>1814</v>
      </c>
    </row>
    <row r="13601" spans="1:9" s="2" customFormat="1" x14ac:dyDescent="0.25">
      <c r="A13601" s="5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7">
        <v>3074</v>
      </c>
    </row>
    <row r="13602" spans="1:9" s="2" customFormat="1" x14ac:dyDescent="0.25">
      <c r="A13602" s="5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7">
        <v>1318</v>
      </c>
    </row>
    <row r="13603" spans="1:9" s="2" customFormat="1" x14ac:dyDescent="0.25">
      <c r="A13603" s="5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7">
        <v>9940</v>
      </c>
    </row>
    <row r="13604" spans="1:9" s="2" customFormat="1" x14ac:dyDescent="0.25">
      <c r="A13604" s="5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7">
        <v>3755</v>
      </c>
    </row>
    <row r="13605" spans="1:9" s="2" customFormat="1" x14ac:dyDescent="0.25">
      <c r="A13605" s="5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7">
        <v>2941</v>
      </c>
    </row>
    <row r="13606" spans="1:9" s="2" customFormat="1" x14ac:dyDescent="0.25">
      <c r="A13606" s="5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7">
        <v>6788</v>
      </c>
    </row>
    <row r="13607" spans="1:9" s="2" customFormat="1" x14ac:dyDescent="0.25">
      <c r="A13607" s="5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7">
        <v>6576</v>
      </c>
    </row>
    <row r="13608" spans="1:9" s="2" customFormat="1" x14ac:dyDescent="0.25">
      <c r="A13608" s="5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7">
        <v>3702</v>
      </c>
    </row>
    <row r="13609" spans="1:9" s="2" customFormat="1" x14ac:dyDescent="0.25">
      <c r="A13609" s="5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7">
        <v>4130</v>
      </c>
    </row>
    <row r="13610" spans="1:9" s="2" customFormat="1" x14ac:dyDescent="0.25">
      <c r="A13610" s="5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7">
        <v>5688</v>
      </c>
    </row>
    <row r="13611" spans="1:9" s="2" customFormat="1" x14ac:dyDescent="0.25">
      <c r="A13611" s="5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7">
        <v>5488</v>
      </c>
    </row>
    <row r="13612" spans="1:9" s="2" customFormat="1" x14ac:dyDescent="0.25">
      <c r="A13612" s="5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7">
        <v>7211</v>
      </c>
    </row>
    <row r="13613" spans="1:9" s="2" customFormat="1" x14ac:dyDescent="0.25">
      <c r="A13613" s="5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7">
        <v>4563</v>
      </c>
    </row>
    <row r="13614" spans="1:9" s="2" customFormat="1" x14ac:dyDescent="0.25">
      <c r="A13614" s="5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7">
        <v>3500</v>
      </c>
    </row>
    <row r="13615" spans="1:9" s="2" customFormat="1" x14ac:dyDescent="0.25">
      <c r="A13615" s="5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7">
        <v>5941</v>
      </c>
    </row>
    <row r="13616" spans="1:9" s="2" customFormat="1" x14ac:dyDescent="0.25">
      <c r="A13616" s="5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7">
        <v>7701</v>
      </c>
    </row>
    <row r="13617" spans="1:9" s="2" customFormat="1" x14ac:dyDescent="0.25">
      <c r="A13617" s="5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7">
        <v>2276</v>
      </c>
    </row>
    <row r="13618" spans="1:9" s="2" customFormat="1" x14ac:dyDescent="0.25">
      <c r="A13618" s="5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7">
        <v>2172</v>
      </c>
    </row>
    <row r="13619" spans="1:9" s="2" customFormat="1" x14ac:dyDescent="0.25">
      <c r="A13619" s="5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7">
        <v>1154</v>
      </c>
    </row>
    <row r="13620" spans="1:9" s="2" customFormat="1" x14ac:dyDescent="0.25">
      <c r="A13620" s="5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7">
        <v>8979</v>
      </c>
    </row>
    <row r="13621" spans="1:9" s="2" customFormat="1" x14ac:dyDescent="0.25">
      <c r="A13621" s="5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7">
        <v>8982</v>
      </c>
    </row>
    <row r="13622" spans="1:9" s="2" customFormat="1" x14ac:dyDescent="0.25">
      <c r="A13622" s="5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7">
        <v>9969</v>
      </c>
    </row>
    <row r="13623" spans="1:9" s="2" customFormat="1" x14ac:dyDescent="0.25">
      <c r="A13623" s="5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7">
        <v>9985</v>
      </c>
    </row>
    <row r="13624" spans="1:9" s="2" customFormat="1" x14ac:dyDescent="0.25">
      <c r="A13624" s="5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7">
        <v>1527</v>
      </c>
    </row>
    <row r="13625" spans="1:9" s="2" customFormat="1" x14ac:dyDescent="0.25">
      <c r="A13625" s="5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7">
        <v>8342</v>
      </c>
    </row>
    <row r="13626" spans="1:9" s="2" customFormat="1" x14ac:dyDescent="0.25">
      <c r="A13626" s="5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7">
        <v>9813</v>
      </c>
    </row>
    <row r="13627" spans="1:9" s="2" customFormat="1" x14ac:dyDescent="0.25">
      <c r="A13627" s="5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7">
        <v>3440</v>
      </c>
    </row>
    <row r="13628" spans="1:9" s="2" customFormat="1" x14ac:dyDescent="0.25">
      <c r="A13628" s="5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7">
        <v>2147</v>
      </c>
    </row>
    <row r="13629" spans="1:9" s="2" customFormat="1" x14ac:dyDescent="0.25">
      <c r="A13629" s="5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7">
        <v>4373</v>
      </c>
    </row>
    <row r="13630" spans="1:9" s="2" customFormat="1" x14ac:dyDescent="0.25">
      <c r="A13630" s="5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7">
        <v>7203</v>
      </c>
    </row>
    <row r="13631" spans="1:9" s="2" customFormat="1" x14ac:dyDescent="0.25">
      <c r="A13631" s="5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7">
        <v>6763</v>
      </c>
    </row>
    <row r="13632" spans="1:9" s="2" customFormat="1" x14ac:dyDescent="0.25">
      <c r="A13632" s="5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7">
        <v>8429</v>
      </c>
    </row>
    <row r="13633" spans="1:9" s="2" customFormat="1" x14ac:dyDescent="0.25">
      <c r="A13633" s="5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7">
        <v>8917</v>
      </c>
    </row>
    <row r="13634" spans="1:9" s="2" customFormat="1" x14ac:dyDescent="0.25">
      <c r="A13634" s="5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7">
        <v>3336</v>
      </c>
    </row>
    <row r="13635" spans="1:9" s="2" customFormat="1" x14ac:dyDescent="0.25">
      <c r="A13635" s="5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7">
        <v>8882</v>
      </c>
    </row>
    <row r="13636" spans="1:9" s="2" customFormat="1" x14ac:dyDescent="0.25">
      <c r="A13636" s="5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7">
        <v>5556</v>
      </c>
    </row>
    <row r="13637" spans="1:9" s="2" customFormat="1" x14ac:dyDescent="0.25">
      <c r="A13637" s="5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7">
        <v>4294</v>
      </c>
    </row>
    <row r="13638" spans="1:9" s="2" customFormat="1" x14ac:dyDescent="0.25">
      <c r="A13638" s="5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7">
        <v>2949</v>
      </c>
    </row>
    <row r="13639" spans="1:9" s="2" customFormat="1" x14ac:dyDescent="0.25">
      <c r="A13639" s="5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7">
        <v>9953</v>
      </c>
    </row>
    <row r="13640" spans="1:9" s="2" customFormat="1" x14ac:dyDescent="0.25">
      <c r="A13640" s="5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7">
        <v>9297</v>
      </c>
    </row>
    <row r="13641" spans="1:9" s="2" customFormat="1" x14ac:dyDescent="0.25">
      <c r="A13641" s="5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7">
        <v>7219</v>
      </c>
    </row>
    <row r="13642" spans="1:9" s="2" customFormat="1" x14ac:dyDescent="0.25">
      <c r="A13642" s="5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7">
        <v>5472</v>
      </c>
    </row>
    <row r="13643" spans="1:9" s="2" customFormat="1" x14ac:dyDescent="0.25">
      <c r="A13643" s="5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7">
        <v>8488</v>
      </c>
    </row>
    <row r="13644" spans="1:9" s="2" customFormat="1" x14ac:dyDescent="0.25">
      <c r="A13644" s="5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7">
        <v>7279</v>
      </c>
    </row>
    <row r="13645" spans="1:9" s="2" customFormat="1" x14ac:dyDescent="0.25">
      <c r="A13645" s="5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7">
        <v>8585</v>
      </c>
    </row>
    <row r="13646" spans="1:9" s="2" customFormat="1" x14ac:dyDescent="0.25">
      <c r="A13646" s="5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7">
        <v>3544</v>
      </c>
    </row>
    <row r="13647" spans="1:9" s="2" customFormat="1" x14ac:dyDescent="0.25">
      <c r="A13647" s="5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7">
        <v>2970</v>
      </c>
    </row>
    <row r="13648" spans="1:9" s="2" customFormat="1" x14ac:dyDescent="0.25">
      <c r="A13648" s="5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7">
        <v>1996</v>
      </c>
    </row>
    <row r="13649" spans="1:9" s="2" customFormat="1" x14ac:dyDescent="0.25">
      <c r="A13649" s="5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7">
        <v>3676</v>
      </c>
    </row>
    <row r="13650" spans="1:9" s="2" customFormat="1" x14ac:dyDescent="0.25">
      <c r="A13650" s="5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7">
        <v>6289</v>
      </c>
    </row>
    <row r="13651" spans="1:9" s="2" customFormat="1" x14ac:dyDescent="0.25">
      <c r="A13651" s="5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7">
        <v>4877</v>
      </c>
    </row>
    <row r="13652" spans="1:9" s="2" customFormat="1" x14ac:dyDescent="0.25">
      <c r="A13652" s="5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7">
        <v>7442</v>
      </c>
    </row>
    <row r="13653" spans="1:9" s="2" customFormat="1" x14ac:dyDescent="0.25">
      <c r="A13653" s="5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7">
        <v>1736</v>
      </c>
    </row>
    <row r="13654" spans="1:9" s="2" customFormat="1" x14ac:dyDescent="0.25">
      <c r="A13654" s="5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7">
        <v>5570</v>
      </c>
    </row>
    <row r="13655" spans="1:9" s="2" customFormat="1" x14ac:dyDescent="0.25">
      <c r="A13655" s="5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7">
        <v>6428</v>
      </c>
    </row>
    <row r="13656" spans="1:9" s="2" customFormat="1" x14ac:dyDescent="0.25">
      <c r="A13656" s="5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7">
        <v>6363</v>
      </c>
    </row>
    <row r="13657" spans="1:9" s="2" customFormat="1" x14ac:dyDescent="0.25">
      <c r="A13657" s="5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7">
        <v>8367</v>
      </c>
    </row>
    <row r="13658" spans="1:9" s="2" customFormat="1" x14ac:dyDescent="0.25">
      <c r="A13658" s="5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7">
        <v>1909</v>
      </c>
    </row>
    <row r="13659" spans="1:9" s="2" customFormat="1" x14ac:dyDescent="0.25">
      <c r="A13659" s="5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7">
        <v>8522</v>
      </c>
    </row>
    <row r="13660" spans="1:9" s="2" customFormat="1" x14ac:dyDescent="0.25">
      <c r="A13660" s="5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7">
        <v>4550</v>
      </c>
    </row>
    <row r="13661" spans="1:9" s="2" customFormat="1" x14ac:dyDescent="0.25">
      <c r="A13661" s="5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7">
        <v>3709</v>
      </c>
    </row>
    <row r="13662" spans="1:9" s="2" customFormat="1" x14ac:dyDescent="0.25">
      <c r="A13662" s="5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7">
        <v>3649</v>
      </c>
    </row>
    <row r="13663" spans="1:9" s="2" customFormat="1" x14ac:dyDescent="0.25">
      <c r="A13663" s="5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7">
        <v>9048</v>
      </c>
    </row>
    <row r="13664" spans="1:9" s="2" customFormat="1" x14ac:dyDescent="0.25">
      <c r="A13664" s="5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7">
        <v>5063</v>
      </c>
    </row>
    <row r="13665" spans="1:9" s="2" customFormat="1" x14ac:dyDescent="0.25">
      <c r="A13665" s="5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7">
        <v>8255</v>
      </c>
    </row>
    <row r="13666" spans="1:9" s="2" customFormat="1" x14ac:dyDescent="0.25">
      <c r="A13666" s="5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7">
        <v>5347</v>
      </c>
    </row>
    <row r="13667" spans="1:9" s="2" customFormat="1" x14ac:dyDescent="0.25">
      <c r="A13667" s="5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7">
        <v>9975</v>
      </c>
    </row>
    <row r="13668" spans="1:9" s="2" customFormat="1" x14ac:dyDescent="0.25">
      <c r="A13668" s="5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7">
        <v>1800</v>
      </c>
    </row>
    <row r="13669" spans="1:9" s="2" customFormat="1" x14ac:dyDescent="0.25">
      <c r="A13669" s="5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7">
        <v>5711</v>
      </c>
    </row>
    <row r="13670" spans="1:9" s="2" customFormat="1" x14ac:dyDescent="0.25">
      <c r="A13670" s="5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7">
        <v>5988</v>
      </c>
    </row>
    <row r="13671" spans="1:9" s="2" customFormat="1" x14ac:dyDescent="0.25">
      <c r="A13671" s="5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7">
        <v>7525</v>
      </c>
    </row>
    <row r="13672" spans="1:9" s="2" customFormat="1" x14ac:dyDescent="0.25">
      <c r="A13672" s="5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7">
        <v>1165</v>
      </c>
    </row>
    <row r="13673" spans="1:9" s="2" customFormat="1" x14ac:dyDescent="0.25">
      <c r="A13673" s="5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7">
        <v>8031</v>
      </c>
    </row>
    <row r="13674" spans="1:9" s="2" customFormat="1" x14ac:dyDescent="0.25">
      <c r="A13674" s="5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7">
        <v>2098</v>
      </c>
    </row>
    <row r="13675" spans="1:9" s="2" customFormat="1" x14ac:dyDescent="0.25">
      <c r="A13675" s="5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7">
        <v>6149</v>
      </c>
    </row>
    <row r="13676" spans="1:9" s="2" customFormat="1" x14ac:dyDescent="0.25">
      <c r="A13676" s="5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7">
        <v>2804</v>
      </c>
    </row>
    <row r="13677" spans="1:9" s="2" customFormat="1" x14ac:dyDescent="0.25">
      <c r="A13677" s="5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7">
        <v>7477</v>
      </c>
    </row>
    <row r="13678" spans="1:9" s="2" customFormat="1" x14ac:dyDescent="0.25">
      <c r="A13678" s="5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7">
        <v>9912</v>
      </c>
    </row>
    <row r="13679" spans="1:9" s="2" customFormat="1" x14ac:dyDescent="0.25">
      <c r="A13679" s="5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7">
        <v>3325</v>
      </c>
    </row>
    <row r="13680" spans="1:9" s="2" customFormat="1" x14ac:dyDescent="0.25">
      <c r="A13680" s="5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7">
        <v>5191</v>
      </c>
    </row>
    <row r="13681" spans="1:9" s="2" customFormat="1" x14ac:dyDescent="0.25">
      <c r="A13681" s="5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7">
        <v>1983</v>
      </c>
    </row>
    <row r="13682" spans="1:9" s="2" customFormat="1" x14ac:dyDescent="0.25">
      <c r="A13682" s="5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7">
        <v>5168</v>
      </c>
    </row>
    <row r="13683" spans="1:9" s="2" customFormat="1" x14ac:dyDescent="0.25">
      <c r="A13683" s="5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7">
        <v>1966</v>
      </c>
    </row>
    <row r="13684" spans="1:9" s="2" customFormat="1" x14ac:dyDescent="0.25">
      <c r="A13684" s="5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7">
        <v>5260</v>
      </c>
    </row>
    <row r="13685" spans="1:9" s="2" customFormat="1" x14ac:dyDescent="0.25">
      <c r="A13685" s="5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7">
        <v>9256</v>
      </c>
    </row>
    <row r="13686" spans="1:9" s="2" customFormat="1" x14ac:dyDescent="0.25">
      <c r="A13686" s="5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7">
        <v>5381</v>
      </c>
    </row>
    <row r="13687" spans="1:9" s="2" customFormat="1" x14ac:dyDescent="0.25">
      <c r="A13687" s="5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7">
        <v>5046</v>
      </c>
    </row>
    <row r="13688" spans="1:9" s="2" customFormat="1" x14ac:dyDescent="0.25">
      <c r="A13688" s="5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7">
        <v>8063</v>
      </c>
    </row>
    <row r="13689" spans="1:9" s="2" customFormat="1" x14ac:dyDescent="0.25">
      <c r="A13689" s="5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7">
        <v>8526</v>
      </c>
    </row>
    <row r="13690" spans="1:9" s="2" customFormat="1" x14ac:dyDescent="0.25">
      <c r="A13690" s="5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7">
        <v>7673</v>
      </c>
    </row>
    <row r="13691" spans="1:9" s="2" customFormat="1" x14ac:dyDescent="0.25">
      <c r="A13691" s="5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7">
        <v>5852</v>
      </c>
    </row>
    <row r="13692" spans="1:9" s="2" customFormat="1" x14ac:dyDescent="0.25">
      <c r="A13692" s="5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7">
        <v>1341</v>
      </c>
    </row>
    <row r="13693" spans="1:9" s="2" customFormat="1" x14ac:dyDescent="0.25">
      <c r="A13693" s="5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7">
        <v>2232</v>
      </c>
    </row>
    <row r="13694" spans="1:9" s="2" customFormat="1" x14ac:dyDescent="0.25">
      <c r="A13694" s="5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7">
        <v>3830</v>
      </c>
    </row>
    <row r="13695" spans="1:9" s="2" customFormat="1" x14ac:dyDescent="0.25">
      <c r="A13695" s="5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7">
        <v>8024</v>
      </c>
    </row>
    <row r="13696" spans="1:9" s="2" customFormat="1" x14ac:dyDescent="0.25">
      <c r="A13696" s="5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7">
        <v>1143</v>
      </c>
    </row>
    <row r="13697" spans="1:9" s="2" customFormat="1" x14ac:dyDescent="0.25">
      <c r="A13697" s="5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7">
        <v>1987</v>
      </c>
    </row>
    <row r="13698" spans="1:9" s="2" customFormat="1" x14ac:dyDescent="0.25">
      <c r="A13698" s="5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7">
        <v>3307</v>
      </c>
    </row>
    <row r="13699" spans="1:9" s="2" customFormat="1" x14ac:dyDescent="0.25">
      <c r="A13699" s="5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7">
        <v>8293</v>
      </c>
    </row>
    <row r="13700" spans="1:9" s="2" customFormat="1" x14ac:dyDescent="0.25">
      <c r="A13700" s="5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7">
        <v>6376</v>
      </c>
    </row>
    <row r="13701" spans="1:9" s="2" customFormat="1" x14ac:dyDescent="0.25">
      <c r="A13701" s="5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7">
        <v>7097</v>
      </c>
    </row>
    <row r="13702" spans="1:9" s="2" customFormat="1" x14ac:dyDescent="0.25">
      <c r="A13702" s="5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7">
        <v>6994</v>
      </c>
    </row>
    <row r="13703" spans="1:9" s="2" customFormat="1" x14ac:dyDescent="0.25">
      <c r="A13703" s="5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7">
        <v>4835</v>
      </c>
    </row>
    <row r="13704" spans="1:9" s="2" customFormat="1" x14ac:dyDescent="0.25">
      <c r="A13704" s="5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7">
        <v>5753</v>
      </c>
    </row>
    <row r="13705" spans="1:9" s="2" customFormat="1" x14ac:dyDescent="0.25">
      <c r="A13705" s="5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7">
        <v>4054</v>
      </c>
    </row>
    <row r="13706" spans="1:9" s="2" customFormat="1" x14ac:dyDescent="0.25">
      <c r="A13706" s="5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7">
        <v>9892</v>
      </c>
    </row>
    <row r="13707" spans="1:9" s="2" customFormat="1" x14ac:dyDescent="0.25">
      <c r="A13707" s="5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7">
        <v>7493</v>
      </c>
    </row>
    <row r="13708" spans="1:9" s="2" customFormat="1" x14ac:dyDescent="0.25">
      <c r="A13708" s="5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7">
        <v>8151</v>
      </c>
    </row>
    <row r="13709" spans="1:9" s="2" customFormat="1" x14ac:dyDescent="0.25">
      <c r="A13709" s="5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7">
        <v>3094</v>
      </c>
    </row>
    <row r="13710" spans="1:9" s="2" customFormat="1" x14ac:dyDescent="0.25">
      <c r="A13710" s="5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7">
        <v>1510</v>
      </c>
    </row>
    <row r="13711" spans="1:9" s="2" customFormat="1" x14ac:dyDescent="0.25">
      <c r="A13711" s="5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7">
        <v>5067</v>
      </c>
    </row>
    <row r="13712" spans="1:9" s="2" customFormat="1" x14ac:dyDescent="0.25">
      <c r="A13712" s="5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7">
        <v>7304</v>
      </c>
    </row>
    <row r="13713" spans="1:9" s="2" customFormat="1" x14ac:dyDescent="0.25">
      <c r="A13713" s="5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7">
        <v>3516</v>
      </c>
    </row>
    <row r="13714" spans="1:9" s="2" customFormat="1" x14ac:dyDescent="0.25">
      <c r="A13714" s="5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7">
        <v>8361</v>
      </c>
    </row>
    <row r="13715" spans="1:9" s="2" customFormat="1" x14ac:dyDescent="0.25">
      <c r="A13715" s="5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7">
        <v>7078</v>
      </c>
    </row>
    <row r="13716" spans="1:9" s="2" customFormat="1" x14ac:dyDescent="0.25">
      <c r="A13716" s="5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7">
        <v>9248</v>
      </c>
    </row>
    <row r="13717" spans="1:9" s="2" customFormat="1" x14ac:dyDescent="0.25">
      <c r="A13717" s="5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7">
        <v>3983</v>
      </c>
    </row>
    <row r="13718" spans="1:9" s="2" customFormat="1" x14ac:dyDescent="0.25">
      <c r="A13718" s="5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7">
        <v>6186</v>
      </c>
    </row>
    <row r="13719" spans="1:9" s="2" customFormat="1" x14ac:dyDescent="0.25">
      <c r="A13719" s="5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7">
        <v>1813</v>
      </c>
    </row>
    <row r="13720" spans="1:9" s="2" customFormat="1" x14ac:dyDescent="0.25">
      <c r="A13720" s="5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7">
        <v>3891</v>
      </c>
    </row>
    <row r="13721" spans="1:9" s="2" customFormat="1" x14ac:dyDescent="0.25">
      <c r="A13721" s="5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7">
        <v>7675</v>
      </c>
    </row>
    <row r="13722" spans="1:9" s="2" customFormat="1" x14ac:dyDescent="0.25">
      <c r="A13722" s="5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7">
        <v>9671</v>
      </c>
    </row>
    <row r="13723" spans="1:9" s="2" customFormat="1" x14ac:dyDescent="0.25">
      <c r="A13723" s="5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7">
        <v>8079</v>
      </c>
    </row>
    <row r="13724" spans="1:9" s="2" customFormat="1" x14ac:dyDescent="0.25">
      <c r="A13724" s="5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7">
        <v>4263</v>
      </c>
    </row>
    <row r="13725" spans="1:9" s="2" customFormat="1" x14ac:dyDescent="0.25">
      <c r="A13725" s="5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7">
        <v>6246</v>
      </c>
    </row>
    <row r="13726" spans="1:9" s="2" customFormat="1" x14ac:dyDescent="0.25">
      <c r="A13726" s="5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7">
        <v>3245</v>
      </c>
    </row>
    <row r="13727" spans="1:9" s="2" customFormat="1" x14ac:dyDescent="0.25">
      <c r="A13727" s="5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7">
        <v>5315</v>
      </c>
    </row>
    <row r="13728" spans="1:9" s="2" customFormat="1" x14ac:dyDescent="0.25">
      <c r="A13728" s="5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7">
        <v>4222</v>
      </c>
    </row>
    <row r="13729" spans="1:9" s="2" customFormat="1" x14ac:dyDescent="0.25">
      <c r="A13729" s="5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7">
        <v>8305</v>
      </c>
    </row>
    <row r="13730" spans="1:9" s="2" customFormat="1" x14ac:dyDescent="0.25">
      <c r="A13730" s="5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7">
        <v>5794</v>
      </c>
    </row>
    <row r="13731" spans="1:9" s="2" customFormat="1" x14ac:dyDescent="0.25">
      <c r="A13731" s="5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7">
        <v>7139</v>
      </c>
    </row>
    <row r="13732" spans="1:9" s="2" customFormat="1" x14ac:dyDescent="0.25">
      <c r="A13732" s="5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7">
        <v>6532</v>
      </c>
    </row>
    <row r="13733" spans="1:9" s="2" customFormat="1" x14ac:dyDescent="0.25">
      <c r="A13733" s="5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7">
        <v>5015</v>
      </c>
    </row>
    <row r="13734" spans="1:9" s="2" customFormat="1" x14ac:dyDescent="0.25">
      <c r="A13734" s="5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7">
        <v>8943</v>
      </c>
    </row>
    <row r="13735" spans="1:9" s="2" customFormat="1" x14ac:dyDescent="0.25">
      <c r="A13735" s="5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7">
        <v>7497</v>
      </c>
    </row>
    <row r="13736" spans="1:9" s="2" customFormat="1" x14ac:dyDescent="0.25">
      <c r="A13736" s="5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7">
        <v>8011</v>
      </c>
    </row>
    <row r="13737" spans="1:9" s="2" customFormat="1" x14ac:dyDescent="0.25">
      <c r="A13737" s="5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7">
        <v>6175</v>
      </c>
    </row>
    <row r="13738" spans="1:9" s="2" customFormat="1" x14ac:dyDescent="0.25">
      <c r="A13738" s="5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7">
        <v>2927</v>
      </c>
    </row>
    <row r="13739" spans="1:9" s="2" customFormat="1" x14ac:dyDescent="0.25">
      <c r="A13739" s="5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7">
        <v>6847</v>
      </c>
    </row>
    <row r="13740" spans="1:9" s="2" customFormat="1" x14ac:dyDescent="0.25">
      <c r="A13740" s="5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7">
        <v>7523</v>
      </c>
    </row>
    <row r="13741" spans="1:9" s="2" customFormat="1" x14ac:dyDescent="0.25">
      <c r="A13741" s="5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7">
        <v>3216</v>
      </c>
    </row>
    <row r="13742" spans="1:9" s="2" customFormat="1" x14ac:dyDescent="0.25">
      <c r="A13742" s="5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7">
        <v>2333</v>
      </c>
    </row>
    <row r="13743" spans="1:9" s="2" customFormat="1" x14ac:dyDescent="0.25">
      <c r="A13743" s="5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7">
        <v>2892</v>
      </c>
    </row>
    <row r="13744" spans="1:9" s="2" customFormat="1" x14ac:dyDescent="0.25">
      <c r="A13744" s="5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7">
        <v>7996</v>
      </c>
    </row>
    <row r="13745" spans="1:9" s="2" customFormat="1" x14ac:dyDescent="0.25">
      <c r="A13745" s="5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7">
        <v>5543</v>
      </c>
    </row>
    <row r="13746" spans="1:9" s="2" customFormat="1" x14ac:dyDescent="0.25">
      <c r="A13746" s="5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7">
        <v>2812</v>
      </c>
    </row>
    <row r="13747" spans="1:9" s="2" customFormat="1" x14ac:dyDescent="0.25">
      <c r="A13747" s="5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7">
        <v>2065</v>
      </c>
    </row>
    <row r="13748" spans="1:9" s="2" customFormat="1" x14ac:dyDescent="0.25">
      <c r="A13748" s="5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7">
        <v>2697</v>
      </c>
    </row>
    <row r="13749" spans="1:9" s="2" customFormat="1" x14ac:dyDescent="0.25">
      <c r="A13749" s="5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7">
        <v>6602</v>
      </c>
    </row>
    <row r="13750" spans="1:9" s="2" customFormat="1" x14ac:dyDescent="0.25">
      <c r="A13750" s="5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7">
        <v>3031</v>
      </c>
    </row>
    <row r="13751" spans="1:9" s="2" customFormat="1" x14ac:dyDescent="0.25">
      <c r="A13751" s="5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7">
        <v>4462</v>
      </c>
    </row>
    <row r="13752" spans="1:9" s="2" customFormat="1" x14ac:dyDescent="0.25">
      <c r="A13752" s="5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7">
        <v>4191</v>
      </c>
    </row>
    <row r="13753" spans="1:9" s="2" customFormat="1" x14ac:dyDescent="0.25">
      <c r="A13753" s="5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7">
        <v>5602</v>
      </c>
    </row>
    <row r="13754" spans="1:9" s="2" customFormat="1" x14ac:dyDescent="0.25">
      <c r="A13754" s="5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7">
        <v>2771</v>
      </c>
    </row>
    <row r="13755" spans="1:9" s="2" customFormat="1" x14ac:dyDescent="0.25">
      <c r="A13755" s="5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7">
        <v>7448</v>
      </c>
    </row>
    <row r="13756" spans="1:9" s="2" customFormat="1" x14ac:dyDescent="0.25">
      <c r="A13756" s="5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7">
        <v>5627</v>
      </c>
    </row>
    <row r="13757" spans="1:9" s="2" customFormat="1" x14ac:dyDescent="0.25">
      <c r="A13757" s="5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7">
        <v>2684</v>
      </c>
    </row>
    <row r="13758" spans="1:9" s="2" customFormat="1" x14ac:dyDescent="0.25">
      <c r="A13758" s="5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7">
        <v>1782</v>
      </c>
    </row>
    <row r="13759" spans="1:9" s="2" customFormat="1" x14ac:dyDescent="0.25">
      <c r="A13759" s="5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7">
        <v>6424</v>
      </c>
    </row>
    <row r="13760" spans="1:9" s="2" customFormat="1" x14ac:dyDescent="0.25">
      <c r="A13760" s="5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7">
        <v>1290</v>
      </c>
    </row>
    <row r="13761" spans="1:9" s="2" customFormat="1" x14ac:dyDescent="0.25">
      <c r="A13761" s="5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7">
        <v>6981</v>
      </c>
    </row>
    <row r="13762" spans="1:9" s="2" customFormat="1" x14ac:dyDescent="0.25">
      <c r="A13762" s="5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7">
        <v>2498</v>
      </c>
    </row>
    <row r="13763" spans="1:9" s="2" customFormat="1" x14ac:dyDescent="0.25">
      <c r="A13763" s="5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7">
        <v>3691</v>
      </c>
    </row>
    <row r="13764" spans="1:9" s="2" customFormat="1" x14ac:dyDescent="0.25">
      <c r="A13764" s="5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7">
        <v>5140</v>
      </c>
    </row>
    <row r="13765" spans="1:9" s="2" customFormat="1" x14ac:dyDescent="0.25">
      <c r="A13765" s="5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7">
        <v>3325</v>
      </c>
    </row>
    <row r="13766" spans="1:9" s="2" customFormat="1" x14ac:dyDescent="0.25">
      <c r="A13766" s="5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7">
        <v>9566</v>
      </c>
    </row>
    <row r="13767" spans="1:9" s="2" customFormat="1" x14ac:dyDescent="0.25">
      <c r="A13767" s="5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7">
        <v>8920</v>
      </c>
    </row>
    <row r="13768" spans="1:9" s="2" customFormat="1" x14ac:dyDescent="0.25">
      <c r="A13768" s="5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7">
        <v>7879</v>
      </c>
    </row>
    <row r="13769" spans="1:9" s="2" customFormat="1" x14ac:dyDescent="0.25">
      <c r="A13769" s="5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7">
        <v>3865</v>
      </c>
    </row>
    <row r="13770" spans="1:9" s="2" customFormat="1" x14ac:dyDescent="0.25">
      <c r="A13770" s="5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7">
        <v>3631</v>
      </c>
    </row>
    <row r="13771" spans="1:9" s="2" customFormat="1" x14ac:dyDescent="0.25">
      <c r="A13771" s="5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7">
        <v>9890</v>
      </c>
    </row>
    <row r="13772" spans="1:9" s="2" customFormat="1" x14ac:dyDescent="0.25">
      <c r="A13772" s="5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7">
        <v>3770</v>
      </c>
    </row>
    <row r="13773" spans="1:9" s="2" customFormat="1" x14ac:dyDescent="0.25">
      <c r="A13773" s="5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7">
        <v>3768</v>
      </c>
    </row>
    <row r="13774" spans="1:9" s="2" customFormat="1" x14ac:dyDescent="0.25">
      <c r="A13774" s="5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7">
        <v>8013</v>
      </c>
    </row>
    <row r="13775" spans="1:9" s="2" customFormat="1" x14ac:dyDescent="0.25">
      <c r="A13775" s="5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7">
        <v>1475</v>
      </c>
    </row>
    <row r="13776" spans="1:9" s="2" customFormat="1" x14ac:dyDescent="0.25">
      <c r="A13776" s="5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7">
        <v>5935</v>
      </c>
    </row>
    <row r="13777" spans="1:9" s="2" customFormat="1" x14ac:dyDescent="0.25">
      <c r="A13777" s="5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7">
        <v>1464</v>
      </c>
    </row>
    <row r="13778" spans="1:9" s="2" customFormat="1" x14ac:dyDescent="0.25">
      <c r="A13778" s="5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7">
        <v>1258</v>
      </c>
    </row>
    <row r="13779" spans="1:9" s="2" customFormat="1" x14ac:dyDescent="0.25">
      <c r="A13779" s="5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7">
        <v>9063</v>
      </c>
    </row>
    <row r="13780" spans="1:9" s="2" customFormat="1" x14ac:dyDescent="0.25">
      <c r="A13780" s="5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7">
        <v>8841</v>
      </c>
    </row>
    <row r="13781" spans="1:9" s="2" customFormat="1" x14ac:dyDescent="0.25">
      <c r="A13781" s="5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7">
        <v>7295</v>
      </c>
    </row>
    <row r="13782" spans="1:9" s="2" customFormat="1" x14ac:dyDescent="0.25">
      <c r="A13782" s="5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7">
        <v>4818</v>
      </c>
    </row>
    <row r="13783" spans="1:9" s="2" customFormat="1" x14ac:dyDescent="0.25">
      <c r="A13783" s="5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7">
        <v>7039</v>
      </c>
    </row>
    <row r="13784" spans="1:9" s="2" customFormat="1" x14ac:dyDescent="0.25">
      <c r="A13784" s="5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7">
        <v>3537</v>
      </c>
    </row>
    <row r="13785" spans="1:9" s="2" customFormat="1" x14ac:dyDescent="0.25">
      <c r="A13785" s="5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7">
        <v>8316</v>
      </c>
    </row>
    <row r="13786" spans="1:9" s="2" customFormat="1" x14ac:dyDescent="0.25">
      <c r="A13786" s="5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7">
        <v>3573</v>
      </c>
    </row>
    <row r="13787" spans="1:9" s="2" customFormat="1" x14ac:dyDescent="0.25">
      <c r="A13787" s="5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7">
        <v>5229</v>
      </c>
    </row>
    <row r="13788" spans="1:9" s="2" customFormat="1" x14ac:dyDescent="0.25">
      <c r="A13788" s="5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7">
        <v>1695</v>
      </c>
    </row>
    <row r="13789" spans="1:9" s="2" customFormat="1" x14ac:dyDescent="0.25">
      <c r="A13789" s="5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7">
        <v>7964</v>
      </c>
    </row>
    <row r="13790" spans="1:9" s="2" customFormat="1" x14ac:dyDescent="0.25">
      <c r="A13790" s="5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7">
        <v>7246</v>
      </c>
    </row>
    <row r="13791" spans="1:9" s="2" customFormat="1" x14ac:dyDescent="0.25">
      <c r="A13791" s="5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7">
        <v>2868</v>
      </c>
    </row>
    <row r="13792" spans="1:9" s="2" customFormat="1" x14ac:dyDescent="0.25">
      <c r="A13792" s="5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7">
        <v>7752</v>
      </c>
    </row>
    <row r="13793" spans="1:9" s="2" customFormat="1" x14ac:dyDescent="0.25">
      <c r="A13793" s="5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7">
        <v>7444</v>
      </c>
    </row>
    <row r="13794" spans="1:9" s="2" customFormat="1" x14ac:dyDescent="0.25">
      <c r="A13794" s="5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7">
        <v>5879</v>
      </c>
    </row>
    <row r="13795" spans="1:9" s="2" customFormat="1" x14ac:dyDescent="0.25">
      <c r="A13795" s="5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7">
        <v>6182</v>
      </c>
    </row>
    <row r="13796" spans="1:9" s="2" customFormat="1" x14ac:dyDescent="0.25">
      <c r="A13796" s="5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7">
        <v>1428</v>
      </c>
    </row>
    <row r="13797" spans="1:9" s="2" customFormat="1" x14ac:dyDescent="0.25">
      <c r="A13797" s="5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7">
        <v>7352</v>
      </c>
    </row>
    <row r="13798" spans="1:9" s="2" customFormat="1" x14ac:dyDescent="0.25">
      <c r="A13798" s="5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7">
        <v>4339</v>
      </c>
    </row>
    <row r="13799" spans="1:9" s="2" customFormat="1" x14ac:dyDescent="0.25">
      <c r="A13799" s="5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7">
        <v>2684</v>
      </c>
    </row>
    <row r="13800" spans="1:9" s="2" customFormat="1" x14ac:dyDescent="0.25">
      <c r="A13800" s="5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7">
        <v>5056</v>
      </c>
    </row>
    <row r="13801" spans="1:9" s="2" customFormat="1" x14ac:dyDescent="0.25">
      <c r="A13801" s="5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7">
        <v>3400</v>
      </c>
    </row>
    <row r="13802" spans="1:9" s="2" customFormat="1" x14ac:dyDescent="0.25">
      <c r="A13802" s="5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7">
        <v>9522</v>
      </c>
    </row>
    <row r="13803" spans="1:9" s="2" customFormat="1" x14ac:dyDescent="0.25">
      <c r="A13803" s="5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7">
        <v>7373</v>
      </c>
    </row>
    <row r="13804" spans="1:9" s="2" customFormat="1" x14ac:dyDescent="0.25">
      <c r="A13804" s="5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7">
        <v>4796</v>
      </c>
    </row>
    <row r="13805" spans="1:9" s="2" customFormat="1" x14ac:dyDescent="0.25">
      <c r="A13805" s="5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7">
        <v>6493</v>
      </c>
    </row>
    <row r="13806" spans="1:9" s="2" customFormat="1" x14ac:dyDescent="0.25">
      <c r="A13806" s="5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7">
        <v>9361</v>
      </c>
    </row>
    <row r="13807" spans="1:9" s="2" customFormat="1" x14ac:dyDescent="0.25">
      <c r="A13807" s="5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7">
        <v>9830</v>
      </c>
    </row>
    <row r="13808" spans="1:9" s="2" customFormat="1" x14ac:dyDescent="0.25">
      <c r="A13808" s="5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7">
        <v>5532</v>
      </c>
    </row>
    <row r="13809" spans="1:9" s="2" customFormat="1" x14ac:dyDescent="0.25">
      <c r="A13809" s="5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7">
        <v>4333</v>
      </c>
    </row>
    <row r="13810" spans="1:9" s="2" customFormat="1" x14ac:dyDescent="0.25">
      <c r="A13810" s="5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7">
        <v>9928</v>
      </c>
    </row>
    <row r="13811" spans="1:9" s="2" customFormat="1" x14ac:dyDescent="0.25">
      <c r="A13811" s="5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7">
        <v>7180</v>
      </c>
    </row>
    <row r="13812" spans="1:9" s="2" customFormat="1" x14ac:dyDescent="0.25">
      <c r="A13812" s="5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7">
        <v>8897</v>
      </c>
    </row>
    <row r="13813" spans="1:9" s="2" customFormat="1" x14ac:dyDescent="0.25">
      <c r="A13813" s="5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7">
        <v>2794</v>
      </c>
    </row>
    <row r="13814" spans="1:9" s="2" customFormat="1" x14ac:dyDescent="0.25">
      <c r="A13814" s="5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7">
        <v>8699</v>
      </c>
    </row>
    <row r="13815" spans="1:9" s="2" customFormat="1" x14ac:dyDescent="0.25">
      <c r="A13815" s="5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7">
        <v>8297</v>
      </c>
    </row>
    <row r="13816" spans="1:9" s="2" customFormat="1" x14ac:dyDescent="0.25">
      <c r="A13816" s="5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7">
        <v>3606</v>
      </c>
    </row>
    <row r="13817" spans="1:9" s="2" customFormat="1" x14ac:dyDescent="0.25">
      <c r="A13817" s="5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7">
        <v>4091</v>
      </c>
    </row>
    <row r="13818" spans="1:9" s="2" customFormat="1" x14ac:dyDescent="0.25">
      <c r="A13818" s="5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7">
        <v>2368</v>
      </c>
    </row>
    <row r="13819" spans="1:9" s="2" customFormat="1" x14ac:dyDescent="0.25">
      <c r="A13819" s="5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7">
        <v>5020</v>
      </c>
    </row>
    <row r="13820" spans="1:9" s="2" customFormat="1" x14ac:dyDescent="0.25">
      <c r="A13820" s="5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7">
        <v>9206</v>
      </c>
    </row>
    <row r="13821" spans="1:9" s="2" customFormat="1" x14ac:dyDescent="0.25">
      <c r="A13821" s="5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7">
        <v>4623</v>
      </c>
    </row>
    <row r="13822" spans="1:9" s="2" customFormat="1" x14ac:dyDescent="0.25">
      <c r="A13822" s="5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7">
        <v>5703</v>
      </c>
    </row>
    <row r="13823" spans="1:9" s="2" customFormat="1" x14ac:dyDescent="0.25">
      <c r="A13823" s="5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7">
        <v>9948</v>
      </c>
    </row>
    <row r="13824" spans="1:9" s="2" customFormat="1" x14ac:dyDescent="0.25">
      <c r="A13824" s="5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7">
        <v>1449</v>
      </c>
    </row>
    <row r="13825" spans="1:9" s="2" customFormat="1" x14ac:dyDescent="0.25">
      <c r="A13825" s="5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7">
        <v>4368</v>
      </c>
    </row>
    <row r="13826" spans="1:9" s="2" customFormat="1" x14ac:dyDescent="0.25">
      <c r="A13826" s="5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7">
        <v>4323</v>
      </c>
    </row>
    <row r="13827" spans="1:9" s="2" customFormat="1" x14ac:dyDescent="0.25">
      <c r="A13827" s="5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7">
        <v>1066</v>
      </c>
    </row>
    <row r="13828" spans="1:9" s="2" customFormat="1" x14ac:dyDescent="0.25">
      <c r="A13828" s="5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7">
        <v>1960</v>
      </c>
    </row>
    <row r="13829" spans="1:9" s="2" customFormat="1" x14ac:dyDescent="0.25">
      <c r="A13829" s="5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7">
        <v>2842</v>
      </c>
    </row>
    <row r="13830" spans="1:9" s="2" customFormat="1" x14ac:dyDescent="0.25">
      <c r="A13830" s="5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7">
        <v>5559</v>
      </c>
    </row>
    <row r="13831" spans="1:9" s="2" customFormat="1" x14ac:dyDescent="0.25">
      <c r="A13831" s="5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7">
        <v>3722</v>
      </c>
    </row>
    <row r="13832" spans="1:9" s="2" customFormat="1" x14ac:dyDescent="0.25">
      <c r="A13832" s="5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7">
        <v>5995</v>
      </c>
    </row>
    <row r="13833" spans="1:9" s="2" customFormat="1" x14ac:dyDescent="0.25">
      <c r="A13833" s="5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7">
        <v>8156</v>
      </c>
    </row>
    <row r="13834" spans="1:9" s="2" customFormat="1" x14ac:dyDescent="0.25">
      <c r="A13834" s="5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7">
        <v>6647</v>
      </c>
    </row>
    <row r="13835" spans="1:9" s="2" customFormat="1" x14ac:dyDescent="0.25">
      <c r="A13835" s="5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7">
        <v>9581</v>
      </c>
    </row>
    <row r="13836" spans="1:9" s="2" customFormat="1" x14ac:dyDescent="0.25">
      <c r="A13836" s="5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7">
        <v>3182</v>
      </c>
    </row>
    <row r="13837" spans="1:9" s="2" customFormat="1" x14ac:dyDescent="0.25">
      <c r="A13837" s="5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7">
        <v>3887</v>
      </c>
    </row>
    <row r="13838" spans="1:9" s="2" customFormat="1" x14ac:dyDescent="0.25">
      <c r="A13838" s="5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7">
        <v>4081</v>
      </c>
    </row>
    <row r="13839" spans="1:9" s="2" customFormat="1" x14ac:dyDescent="0.25">
      <c r="A13839" s="5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7">
        <v>4259</v>
      </c>
    </row>
    <row r="13840" spans="1:9" s="2" customFormat="1" x14ac:dyDescent="0.25">
      <c r="A13840" s="5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7">
        <v>9575</v>
      </c>
    </row>
    <row r="13841" spans="1:9" s="2" customFormat="1" x14ac:dyDescent="0.25">
      <c r="A13841" s="5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7">
        <v>1059</v>
      </c>
    </row>
    <row r="13842" spans="1:9" s="2" customFormat="1" x14ac:dyDescent="0.25">
      <c r="A13842" s="5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7">
        <v>4936</v>
      </c>
    </row>
    <row r="13843" spans="1:9" s="2" customFormat="1" x14ac:dyDescent="0.25">
      <c r="A13843" s="5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7">
        <v>5740</v>
      </c>
    </row>
    <row r="13844" spans="1:9" s="2" customFormat="1" x14ac:dyDescent="0.25">
      <c r="A13844" s="5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7">
        <v>1584</v>
      </c>
    </row>
    <row r="13845" spans="1:9" s="2" customFormat="1" x14ac:dyDescent="0.25">
      <c r="A13845" s="5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7">
        <v>5379</v>
      </c>
    </row>
    <row r="13846" spans="1:9" s="2" customFormat="1" x14ac:dyDescent="0.25">
      <c r="A13846" s="5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7">
        <v>4507</v>
      </c>
    </row>
    <row r="13847" spans="1:9" s="2" customFormat="1" x14ac:dyDescent="0.25">
      <c r="A13847" s="5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7">
        <v>8061</v>
      </c>
    </row>
    <row r="13848" spans="1:9" s="2" customFormat="1" x14ac:dyDescent="0.25">
      <c r="A13848" s="5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7">
        <v>3057</v>
      </c>
    </row>
    <row r="13849" spans="1:9" s="2" customFormat="1" x14ac:dyDescent="0.25">
      <c r="A13849" s="5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7">
        <v>3660</v>
      </c>
    </row>
    <row r="13850" spans="1:9" s="2" customFormat="1" x14ac:dyDescent="0.25">
      <c r="A13850" s="5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7">
        <v>6108</v>
      </c>
    </row>
    <row r="13851" spans="1:9" s="2" customFormat="1" x14ac:dyDescent="0.25">
      <c r="A13851" s="5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7">
        <v>7152</v>
      </c>
    </row>
    <row r="13852" spans="1:9" s="2" customFormat="1" x14ac:dyDescent="0.25">
      <c r="A13852" s="5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7">
        <v>4129</v>
      </c>
    </row>
    <row r="13853" spans="1:9" s="2" customFormat="1" x14ac:dyDescent="0.25">
      <c r="A13853" s="5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7">
        <v>8610</v>
      </c>
    </row>
    <row r="13854" spans="1:9" s="2" customFormat="1" x14ac:dyDescent="0.25">
      <c r="A13854" s="5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7">
        <v>8552</v>
      </c>
    </row>
    <row r="13855" spans="1:9" s="2" customFormat="1" x14ac:dyDescent="0.25">
      <c r="A13855" s="5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7">
        <v>5949</v>
      </c>
    </row>
    <row r="13856" spans="1:9" s="2" customFormat="1" x14ac:dyDescent="0.25">
      <c r="A13856" s="5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7">
        <v>5365</v>
      </c>
    </row>
    <row r="13857" spans="1:9" s="2" customFormat="1" x14ac:dyDescent="0.25">
      <c r="A13857" s="5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7">
        <v>8420</v>
      </c>
    </row>
    <row r="13858" spans="1:9" s="2" customFormat="1" x14ac:dyDescent="0.25">
      <c r="A13858" s="5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7">
        <v>4650</v>
      </c>
    </row>
    <row r="13859" spans="1:9" s="2" customFormat="1" x14ac:dyDescent="0.25">
      <c r="A13859" s="5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7">
        <v>2232</v>
      </c>
    </row>
    <row r="13860" spans="1:9" s="2" customFormat="1" x14ac:dyDescent="0.25">
      <c r="A13860" s="5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7">
        <v>5652</v>
      </c>
    </row>
    <row r="13861" spans="1:9" s="2" customFormat="1" x14ac:dyDescent="0.25">
      <c r="A13861" s="5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7">
        <v>8568</v>
      </c>
    </row>
    <row r="13862" spans="1:9" s="2" customFormat="1" x14ac:dyDescent="0.25">
      <c r="A13862" s="5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7">
        <v>4982</v>
      </c>
    </row>
    <row r="13863" spans="1:9" s="2" customFormat="1" x14ac:dyDescent="0.25">
      <c r="A13863" s="5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7">
        <v>4486</v>
      </c>
    </row>
    <row r="13864" spans="1:9" s="2" customFormat="1" x14ac:dyDescent="0.25">
      <c r="A13864" s="5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7">
        <v>9625</v>
      </c>
    </row>
    <row r="13865" spans="1:9" s="2" customFormat="1" x14ac:dyDescent="0.25">
      <c r="A13865" s="5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7">
        <v>4850</v>
      </c>
    </row>
    <row r="13866" spans="1:9" s="2" customFormat="1" x14ac:dyDescent="0.25">
      <c r="A13866" s="5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7">
        <v>6801</v>
      </c>
    </row>
    <row r="13867" spans="1:9" s="2" customFormat="1" x14ac:dyDescent="0.25">
      <c r="A13867" s="5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7">
        <v>9163</v>
      </c>
    </row>
    <row r="13868" spans="1:9" s="2" customFormat="1" x14ac:dyDescent="0.25">
      <c r="A13868" s="5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7">
        <v>5769</v>
      </c>
    </row>
    <row r="13869" spans="1:9" s="2" customFormat="1" x14ac:dyDescent="0.25">
      <c r="A13869" s="5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7">
        <v>8085</v>
      </c>
    </row>
    <row r="13870" spans="1:9" s="2" customFormat="1" x14ac:dyDescent="0.25">
      <c r="A13870" s="5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7">
        <v>2340</v>
      </c>
    </row>
    <row r="13871" spans="1:9" s="2" customFormat="1" x14ac:dyDescent="0.25">
      <c r="A13871" s="5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7">
        <v>6899</v>
      </c>
    </row>
    <row r="13872" spans="1:9" s="2" customFormat="1" x14ac:dyDescent="0.25">
      <c r="A13872" s="5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7">
        <v>5442</v>
      </c>
    </row>
    <row r="13873" spans="1:9" s="2" customFormat="1" x14ac:dyDescent="0.25">
      <c r="A13873" s="5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7">
        <v>2817</v>
      </c>
    </row>
    <row r="13874" spans="1:9" s="2" customFormat="1" x14ac:dyDescent="0.25">
      <c r="A13874" s="5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7">
        <v>1000</v>
      </c>
    </row>
    <row r="13875" spans="1:9" s="2" customFormat="1" x14ac:dyDescent="0.25">
      <c r="A13875" s="5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7">
        <v>7318</v>
      </c>
    </row>
    <row r="13876" spans="1:9" s="2" customFormat="1" x14ac:dyDescent="0.25">
      <c r="A13876" s="5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7">
        <v>8397</v>
      </c>
    </row>
    <row r="13877" spans="1:9" s="2" customFormat="1" x14ac:dyDescent="0.25">
      <c r="A13877" s="5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7">
        <v>1804</v>
      </c>
    </row>
    <row r="13878" spans="1:9" s="2" customFormat="1" x14ac:dyDescent="0.25">
      <c r="A13878" s="5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7">
        <v>9967</v>
      </c>
    </row>
    <row r="13879" spans="1:9" s="2" customFormat="1" x14ac:dyDescent="0.25">
      <c r="A13879" s="5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7">
        <v>4532</v>
      </c>
    </row>
    <row r="13880" spans="1:9" s="2" customFormat="1" x14ac:dyDescent="0.25">
      <c r="A13880" s="5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7">
        <v>2881</v>
      </c>
    </row>
    <row r="13881" spans="1:9" s="2" customFormat="1" x14ac:dyDescent="0.25">
      <c r="A13881" s="5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7">
        <v>4294</v>
      </c>
    </row>
    <row r="13882" spans="1:9" s="2" customFormat="1" x14ac:dyDescent="0.25">
      <c r="A13882" s="5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7">
        <v>4446</v>
      </c>
    </row>
    <row r="13883" spans="1:9" s="2" customFormat="1" x14ac:dyDescent="0.25">
      <c r="A13883" s="5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7">
        <v>4548</v>
      </c>
    </row>
    <row r="13884" spans="1:9" s="2" customFormat="1" x14ac:dyDescent="0.25">
      <c r="A13884" s="5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7">
        <v>5939</v>
      </c>
    </row>
    <row r="13885" spans="1:9" s="2" customFormat="1" x14ac:dyDescent="0.25">
      <c r="A13885" s="5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7">
        <v>1774</v>
      </c>
    </row>
    <row r="13886" spans="1:9" s="2" customFormat="1" x14ac:dyDescent="0.25">
      <c r="A13886" s="5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7">
        <v>2064</v>
      </c>
    </row>
    <row r="13887" spans="1:9" s="2" customFormat="1" x14ac:dyDescent="0.25">
      <c r="A13887" s="5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7">
        <v>4360</v>
      </c>
    </row>
    <row r="13888" spans="1:9" s="2" customFormat="1" x14ac:dyDescent="0.25">
      <c r="A13888" s="5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7">
        <v>2439</v>
      </c>
    </row>
    <row r="13889" spans="1:9" s="2" customFormat="1" x14ac:dyDescent="0.25">
      <c r="A13889" s="5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7">
        <v>1850</v>
      </c>
    </row>
    <row r="13890" spans="1:9" s="2" customFormat="1" x14ac:dyDescent="0.25">
      <c r="A13890" s="5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7">
        <v>2589</v>
      </c>
    </row>
    <row r="13891" spans="1:9" s="2" customFormat="1" x14ac:dyDescent="0.25">
      <c r="A13891" s="5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7">
        <v>6036</v>
      </c>
    </row>
    <row r="13892" spans="1:9" s="2" customFormat="1" x14ac:dyDescent="0.25">
      <c r="A13892" s="5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7">
        <v>3249</v>
      </c>
    </row>
    <row r="13893" spans="1:9" s="2" customFormat="1" x14ac:dyDescent="0.25">
      <c r="A13893" s="5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7">
        <v>9193</v>
      </c>
    </row>
    <row r="13894" spans="1:9" s="2" customFormat="1" x14ac:dyDescent="0.25">
      <c r="A13894" s="5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7">
        <v>1819</v>
      </c>
    </row>
    <row r="13895" spans="1:9" s="2" customFormat="1" x14ac:dyDescent="0.25">
      <c r="A13895" s="5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7">
        <v>2746</v>
      </c>
    </row>
    <row r="13896" spans="1:9" s="2" customFormat="1" x14ac:dyDescent="0.25">
      <c r="A13896" s="5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7">
        <v>8035</v>
      </c>
    </row>
    <row r="13897" spans="1:9" s="2" customFormat="1" x14ac:dyDescent="0.25">
      <c r="A13897" s="5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7">
        <v>7406</v>
      </c>
    </row>
    <row r="13898" spans="1:9" s="2" customFormat="1" x14ac:dyDescent="0.25">
      <c r="A13898" s="5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7">
        <v>5990</v>
      </c>
    </row>
    <row r="13899" spans="1:9" s="2" customFormat="1" x14ac:dyDescent="0.25">
      <c r="A13899" s="5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7">
        <v>3553</v>
      </c>
    </row>
    <row r="13900" spans="1:9" s="2" customFormat="1" x14ac:dyDescent="0.25">
      <c r="A13900" s="5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7">
        <v>8764</v>
      </c>
    </row>
    <row r="13901" spans="1:9" s="2" customFormat="1" x14ac:dyDescent="0.25">
      <c r="A13901" s="5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7">
        <v>9424</v>
      </c>
    </row>
    <row r="13902" spans="1:9" s="2" customFormat="1" x14ac:dyDescent="0.25">
      <c r="A13902" s="5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7">
        <v>6886</v>
      </c>
    </row>
    <row r="13903" spans="1:9" s="2" customFormat="1" x14ac:dyDescent="0.25">
      <c r="A13903" s="5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7">
        <v>8789</v>
      </c>
    </row>
    <row r="13904" spans="1:9" s="2" customFormat="1" x14ac:dyDescent="0.25">
      <c r="A13904" s="5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7">
        <v>9774</v>
      </c>
    </row>
    <row r="13905" spans="1:9" s="2" customFormat="1" x14ac:dyDescent="0.25">
      <c r="A13905" s="5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7">
        <v>7779</v>
      </c>
    </row>
    <row r="13906" spans="1:9" s="2" customFormat="1" x14ac:dyDescent="0.25">
      <c r="A13906" s="5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7">
        <v>1538</v>
      </c>
    </row>
    <row r="13907" spans="1:9" s="2" customFormat="1" x14ac:dyDescent="0.25">
      <c r="A13907" s="5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7">
        <v>6954</v>
      </c>
    </row>
    <row r="13908" spans="1:9" s="2" customFormat="1" x14ac:dyDescent="0.25">
      <c r="A13908" s="5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7">
        <v>7689</v>
      </c>
    </row>
    <row r="13909" spans="1:9" s="2" customFormat="1" x14ac:dyDescent="0.25">
      <c r="A13909" s="5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7">
        <v>8087</v>
      </c>
    </row>
    <row r="13910" spans="1:9" s="2" customFormat="1" x14ac:dyDescent="0.25">
      <c r="A13910" s="5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7">
        <v>3282</v>
      </c>
    </row>
    <row r="13911" spans="1:9" s="2" customFormat="1" x14ac:dyDescent="0.25">
      <c r="A13911" s="5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7">
        <v>8382</v>
      </c>
    </row>
    <row r="13912" spans="1:9" s="2" customFormat="1" x14ac:dyDescent="0.25">
      <c r="A13912" s="5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7">
        <v>5435</v>
      </c>
    </row>
    <row r="13913" spans="1:9" s="2" customFormat="1" x14ac:dyDescent="0.25">
      <c r="A13913" s="5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7">
        <v>7571</v>
      </c>
    </row>
    <row r="13914" spans="1:9" s="2" customFormat="1" x14ac:dyDescent="0.25">
      <c r="A13914" s="5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7">
        <v>1949</v>
      </c>
    </row>
    <row r="13915" spans="1:9" s="2" customFormat="1" x14ac:dyDescent="0.25">
      <c r="A13915" s="5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7">
        <v>3539</v>
      </c>
    </row>
    <row r="13916" spans="1:9" s="2" customFormat="1" x14ac:dyDescent="0.25">
      <c r="A13916" s="5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7">
        <v>1537</v>
      </c>
    </row>
    <row r="13917" spans="1:9" s="2" customFormat="1" x14ac:dyDescent="0.25">
      <c r="A13917" s="5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7">
        <v>2475</v>
      </c>
    </row>
    <row r="13918" spans="1:9" s="2" customFormat="1" x14ac:dyDescent="0.25">
      <c r="A13918" s="5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7">
        <v>6362</v>
      </c>
    </row>
    <row r="13919" spans="1:9" s="2" customFormat="1" x14ac:dyDescent="0.25">
      <c r="A13919" s="5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7">
        <v>9008</v>
      </c>
    </row>
    <row r="13920" spans="1:9" s="2" customFormat="1" x14ac:dyDescent="0.25">
      <c r="A13920" s="5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7">
        <v>6644</v>
      </c>
    </row>
    <row r="13921" spans="1:9" s="2" customFormat="1" x14ac:dyDescent="0.25">
      <c r="A13921" s="5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7">
        <v>4595</v>
      </c>
    </row>
    <row r="13922" spans="1:9" s="2" customFormat="1" x14ac:dyDescent="0.25">
      <c r="A13922" s="5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7">
        <v>7062</v>
      </c>
    </row>
    <row r="13923" spans="1:9" s="2" customFormat="1" x14ac:dyDescent="0.25">
      <c r="A13923" s="5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7">
        <v>3807</v>
      </c>
    </row>
    <row r="13924" spans="1:9" s="2" customFormat="1" x14ac:dyDescent="0.25">
      <c r="A13924" s="5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7">
        <v>2880</v>
      </c>
    </row>
    <row r="13925" spans="1:9" s="2" customFormat="1" x14ac:dyDescent="0.25">
      <c r="A13925" s="5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7">
        <v>4641</v>
      </c>
    </row>
    <row r="13926" spans="1:9" s="2" customFormat="1" x14ac:dyDescent="0.25">
      <c r="A13926" s="5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7">
        <v>7833</v>
      </c>
    </row>
    <row r="13927" spans="1:9" s="2" customFormat="1" x14ac:dyDescent="0.25">
      <c r="A13927" s="5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7">
        <v>5852</v>
      </c>
    </row>
    <row r="13928" spans="1:9" s="2" customFormat="1" x14ac:dyDescent="0.25">
      <c r="A13928" s="5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7">
        <v>7605</v>
      </c>
    </row>
    <row r="13929" spans="1:9" s="2" customFormat="1" x14ac:dyDescent="0.25">
      <c r="A13929" s="5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7">
        <v>2939</v>
      </c>
    </row>
    <row r="13930" spans="1:9" s="2" customFormat="1" x14ac:dyDescent="0.25">
      <c r="A13930" s="5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7">
        <v>5242</v>
      </c>
    </row>
    <row r="13931" spans="1:9" s="2" customFormat="1" x14ac:dyDescent="0.25">
      <c r="A13931" s="5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7">
        <v>4475</v>
      </c>
    </row>
    <row r="13932" spans="1:9" s="2" customFormat="1" x14ac:dyDescent="0.25">
      <c r="A13932" s="5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7">
        <v>6456</v>
      </c>
    </row>
    <row r="13933" spans="1:9" s="2" customFormat="1" x14ac:dyDescent="0.25">
      <c r="A13933" s="5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7">
        <v>2519</v>
      </c>
    </row>
    <row r="13934" spans="1:9" s="2" customFormat="1" x14ac:dyDescent="0.25">
      <c r="A13934" s="5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7">
        <v>9296</v>
      </c>
    </row>
    <row r="13935" spans="1:9" s="2" customFormat="1" x14ac:dyDescent="0.25">
      <c r="A13935" s="5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7">
        <v>5326</v>
      </c>
    </row>
    <row r="13936" spans="1:9" s="2" customFormat="1" x14ac:dyDescent="0.25">
      <c r="A13936" s="5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7">
        <v>2033</v>
      </c>
    </row>
    <row r="13937" spans="1:9" s="2" customFormat="1" x14ac:dyDescent="0.25">
      <c r="A13937" s="5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7">
        <v>3230</v>
      </c>
    </row>
    <row r="13938" spans="1:9" s="2" customFormat="1" x14ac:dyDescent="0.25">
      <c r="A13938" s="5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7">
        <v>9003</v>
      </c>
    </row>
    <row r="13939" spans="1:9" s="2" customFormat="1" x14ac:dyDescent="0.25">
      <c r="A13939" s="5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7">
        <v>7568</v>
      </c>
    </row>
    <row r="13940" spans="1:9" s="2" customFormat="1" x14ac:dyDescent="0.25">
      <c r="A13940" s="5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7">
        <v>1663</v>
      </c>
    </row>
    <row r="13941" spans="1:9" s="2" customFormat="1" x14ac:dyDescent="0.25">
      <c r="A13941" s="5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7">
        <v>3135</v>
      </c>
    </row>
    <row r="13942" spans="1:9" s="2" customFormat="1" x14ac:dyDescent="0.25">
      <c r="A13942" s="5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7">
        <v>9087</v>
      </c>
    </row>
    <row r="13943" spans="1:9" s="2" customFormat="1" x14ac:dyDescent="0.25">
      <c r="A13943" s="5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7">
        <v>9250</v>
      </c>
    </row>
    <row r="13944" spans="1:9" s="2" customFormat="1" x14ac:dyDescent="0.25">
      <c r="A13944" s="5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7">
        <v>9745</v>
      </c>
    </row>
    <row r="13945" spans="1:9" s="2" customFormat="1" x14ac:dyDescent="0.25">
      <c r="A13945" s="5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7">
        <v>9497</v>
      </c>
    </row>
    <row r="13946" spans="1:9" s="2" customFormat="1" x14ac:dyDescent="0.25">
      <c r="A13946" s="5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7">
        <v>9151</v>
      </c>
    </row>
    <row r="13947" spans="1:9" s="2" customFormat="1" x14ac:dyDescent="0.25">
      <c r="A13947" s="5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7">
        <v>1586</v>
      </c>
    </row>
    <row r="13948" spans="1:9" s="2" customFormat="1" x14ac:dyDescent="0.25">
      <c r="A13948" s="5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7">
        <v>8204</v>
      </c>
    </row>
    <row r="13949" spans="1:9" s="2" customFormat="1" x14ac:dyDescent="0.25">
      <c r="A13949" s="5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7">
        <v>8571</v>
      </c>
    </row>
    <row r="13950" spans="1:9" s="2" customFormat="1" x14ac:dyDescent="0.25">
      <c r="A13950" s="5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7">
        <v>9718</v>
      </c>
    </row>
    <row r="13951" spans="1:9" s="2" customFormat="1" x14ac:dyDescent="0.25">
      <c r="A13951" s="5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7">
        <v>5690</v>
      </c>
    </row>
    <row r="13952" spans="1:9" s="2" customFormat="1" x14ac:dyDescent="0.25">
      <c r="A13952" s="5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7">
        <v>4153</v>
      </c>
    </row>
    <row r="13953" spans="1:9" s="2" customFormat="1" x14ac:dyDescent="0.25">
      <c r="A13953" s="5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7">
        <v>3303</v>
      </c>
    </row>
    <row r="13954" spans="1:9" s="2" customFormat="1" x14ac:dyDescent="0.25">
      <c r="A13954" s="5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7">
        <v>5553</v>
      </c>
    </row>
    <row r="13955" spans="1:9" s="2" customFormat="1" x14ac:dyDescent="0.25">
      <c r="A13955" s="5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7">
        <v>5432</v>
      </c>
    </row>
    <row r="13956" spans="1:9" s="2" customFormat="1" x14ac:dyDescent="0.25">
      <c r="A13956" s="5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7">
        <v>8361</v>
      </c>
    </row>
    <row r="13957" spans="1:9" s="2" customFormat="1" x14ac:dyDescent="0.25">
      <c r="A13957" s="5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7">
        <v>8587</v>
      </c>
    </row>
    <row r="13958" spans="1:9" s="2" customFormat="1" x14ac:dyDescent="0.25">
      <c r="A13958" s="5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7">
        <v>7201</v>
      </c>
    </row>
    <row r="13959" spans="1:9" s="2" customFormat="1" x14ac:dyDescent="0.25">
      <c r="A13959" s="5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7">
        <v>9030</v>
      </c>
    </row>
    <row r="13960" spans="1:9" s="2" customFormat="1" x14ac:dyDescent="0.25">
      <c r="A13960" s="5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7">
        <v>8136</v>
      </c>
    </row>
    <row r="13961" spans="1:9" s="2" customFormat="1" x14ac:dyDescent="0.25">
      <c r="A13961" s="5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7">
        <v>3567</v>
      </c>
    </row>
    <row r="13962" spans="1:9" s="2" customFormat="1" x14ac:dyDescent="0.25">
      <c r="A13962" s="5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7">
        <v>9234</v>
      </c>
    </row>
    <row r="13963" spans="1:9" s="2" customFormat="1" x14ac:dyDescent="0.25">
      <c r="A13963" s="5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7">
        <v>5013</v>
      </c>
    </row>
    <row r="13964" spans="1:9" s="2" customFormat="1" x14ac:dyDescent="0.25">
      <c r="A13964" s="5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7">
        <v>4310</v>
      </c>
    </row>
    <row r="13965" spans="1:9" s="2" customFormat="1" x14ac:dyDescent="0.25">
      <c r="A13965" s="5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7">
        <v>2222</v>
      </c>
    </row>
    <row r="13966" spans="1:9" s="2" customFormat="1" x14ac:dyDescent="0.25">
      <c r="A13966" s="5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7">
        <v>9152</v>
      </c>
    </row>
    <row r="13967" spans="1:9" s="2" customFormat="1" x14ac:dyDescent="0.25">
      <c r="A13967" s="5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7">
        <v>8292</v>
      </c>
    </row>
    <row r="13968" spans="1:9" s="2" customFormat="1" x14ac:dyDescent="0.25">
      <c r="A13968" s="5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7">
        <v>5257</v>
      </c>
    </row>
    <row r="13969" spans="1:9" s="2" customFormat="1" x14ac:dyDescent="0.25">
      <c r="A13969" s="5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7">
        <v>1064</v>
      </c>
    </row>
    <row r="13970" spans="1:9" s="2" customFormat="1" x14ac:dyDescent="0.25">
      <c r="A13970" s="5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7">
        <v>2216</v>
      </c>
    </row>
    <row r="13971" spans="1:9" s="2" customFormat="1" x14ac:dyDescent="0.25">
      <c r="A13971" s="5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7">
        <v>2345</v>
      </c>
    </row>
    <row r="13972" spans="1:9" s="2" customFormat="1" x14ac:dyDescent="0.25">
      <c r="A13972" s="5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7">
        <v>6015</v>
      </c>
    </row>
    <row r="13973" spans="1:9" s="2" customFormat="1" x14ac:dyDescent="0.25">
      <c r="A13973" s="5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7">
        <v>4536</v>
      </c>
    </row>
    <row r="13974" spans="1:9" s="2" customFormat="1" x14ac:dyDescent="0.25">
      <c r="A13974" s="5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7">
        <v>6413</v>
      </c>
    </row>
    <row r="13975" spans="1:9" s="2" customFormat="1" x14ac:dyDescent="0.25">
      <c r="A13975" s="5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7">
        <v>3356</v>
      </c>
    </row>
    <row r="13976" spans="1:9" s="2" customFormat="1" x14ac:dyDescent="0.25">
      <c r="A13976" s="5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7">
        <v>4975</v>
      </c>
    </row>
    <row r="13977" spans="1:9" s="2" customFormat="1" x14ac:dyDescent="0.25">
      <c r="A13977" s="5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7">
        <v>8631</v>
      </c>
    </row>
    <row r="13978" spans="1:9" s="2" customFormat="1" x14ac:dyDescent="0.25">
      <c r="A13978" s="5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7">
        <v>3488</v>
      </c>
    </row>
    <row r="13979" spans="1:9" s="2" customFormat="1" x14ac:dyDescent="0.25">
      <c r="A13979" s="5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7">
        <v>9356</v>
      </c>
    </row>
    <row r="13980" spans="1:9" s="2" customFormat="1" x14ac:dyDescent="0.25">
      <c r="A13980" s="5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7">
        <v>5323</v>
      </c>
    </row>
    <row r="13981" spans="1:9" s="2" customFormat="1" x14ac:dyDescent="0.25">
      <c r="A13981" s="5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7">
        <v>3694</v>
      </c>
    </row>
    <row r="13982" spans="1:9" s="2" customFormat="1" x14ac:dyDescent="0.25">
      <c r="A13982" s="5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7">
        <v>9413</v>
      </c>
    </row>
    <row r="13983" spans="1:9" s="2" customFormat="1" x14ac:dyDescent="0.25">
      <c r="A13983" s="5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7">
        <v>5666</v>
      </c>
    </row>
    <row r="13984" spans="1:9" s="2" customFormat="1" x14ac:dyDescent="0.25">
      <c r="A13984" s="5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7">
        <v>4917</v>
      </c>
    </row>
    <row r="13985" spans="1:9" s="2" customFormat="1" x14ac:dyDescent="0.25">
      <c r="A13985" s="5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7">
        <v>5073</v>
      </c>
    </row>
    <row r="13986" spans="1:9" s="2" customFormat="1" x14ac:dyDescent="0.25">
      <c r="A13986" s="5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7">
        <v>5862</v>
      </c>
    </row>
    <row r="13987" spans="1:9" s="2" customFormat="1" x14ac:dyDescent="0.25">
      <c r="A13987" s="5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7">
        <v>2780</v>
      </c>
    </row>
    <row r="13988" spans="1:9" s="2" customFormat="1" x14ac:dyDescent="0.25">
      <c r="A13988" s="5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7">
        <v>6325</v>
      </c>
    </row>
    <row r="13989" spans="1:9" s="2" customFormat="1" x14ac:dyDescent="0.25">
      <c r="A13989" s="5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7">
        <v>4912</v>
      </c>
    </row>
    <row r="13990" spans="1:9" s="2" customFormat="1" x14ac:dyDescent="0.25">
      <c r="A13990" s="5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7">
        <v>2530</v>
      </c>
    </row>
    <row r="13991" spans="1:9" s="2" customFormat="1" x14ac:dyDescent="0.25">
      <c r="A13991" s="5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7">
        <v>2267</v>
      </c>
    </row>
    <row r="13992" spans="1:9" s="2" customFormat="1" x14ac:dyDescent="0.25">
      <c r="A13992" s="5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7">
        <v>6864</v>
      </c>
    </row>
    <row r="13993" spans="1:9" s="2" customFormat="1" x14ac:dyDescent="0.25">
      <c r="A13993" s="5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7">
        <v>8690</v>
      </c>
    </row>
    <row r="13994" spans="1:9" s="2" customFormat="1" x14ac:dyDescent="0.25">
      <c r="A13994" s="5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7">
        <v>9499</v>
      </c>
    </row>
    <row r="13995" spans="1:9" s="2" customFormat="1" x14ac:dyDescent="0.25">
      <c r="A13995" s="5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7">
        <v>5541</v>
      </c>
    </row>
    <row r="13996" spans="1:9" s="2" customFormat="1" x14ac:dyDescent="0.25">
      <c r="A13996" s="5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7">
        <v>7448</v>
      </c>
    </row>
    <row r="13997" spans="1:9" s="2" customFormat="1" x14ac:dyDescent="0.25">
      <c r="A13997" s="5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7">
        <v>9781</v>
      </c>
    </row>
    <row r="13998" spans="1:9" s="2" customFormat="1" x14ac:dyDescent="0.25">
      <c r="A13998" s="5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7">
        <v>2910</v>
      </c>
    </row>
    <row r="13999" spans="1:9" s="2" customFormat="1" x14ac:dyDescent="0.25">
      <c r="A13999" s="5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7">
        <v>1435</v>
      </c>
    </row>
    <row r="14000" spans="1:9" s="2" customFormat="1" x14ac:dyDescent="0.25">
      <c r="A14000" s="5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7">
        <v>2918</v>
      </c>
    </row>
    <row r="14001" spans="1:9" s="2" customFormat="1" x14ac:dyDescent="0.25">
      <c r="A14001" s="5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7">
        <v>2311</v>
      </c>
    </row>
    <row r="14002" spans="1:9" s="2" customFormat="1" x14ac:dyDescent="0.25">
      <c r="A14002" s="5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7">
        <v>1205</v>
      </c>
    </row>
    <row r="14003" spans="1:9" s="2" customFormat="1" x14ac:dyDescent="0.25">
      <c r="A14003" s="5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7">
        <v>2059</v>
      </c>
    </row>
    <row r="14004" spans="1:9" s="2" customFormat="1" x14ac:dyDescent="0.25">
      <c r="A14004" s="5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7">
        <v>1869</v>
      </c>
    </row>
    <row r="14005" spans="1:9" s="2" customFormat="1" x14ac:dyDescent="0.25">
      <c r="A14005" s="5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7">
        <v>7072</v>
      </c>
    </row>
    <row r="14006" spans="1:9" s="2" customFormat="1" x14ac:dyDescent="0.25">
      <c r="A14006" s="5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7">
        <v>2867</v>
      </c>
    </row>
    <row r="14007" spans="1:9" s="2" customFormat="1" x14ac:dyDescent="0.25">
      <c r="A14007" s="5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7">
        <v>3437</v>
      </c>
    </row>
    <row r="14008" spans="1:9" s="2" customFormat="1" x14ac:dyDescent="0.25">
      <c r="A14008" s="5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7">
        <v>5379</v>
      </c>
    </row>
    <row r="14009" spans="1:9" s="2" customFormat="1" x14ac:dyDescent="0.25">
      <c r="A14009" s="5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7">
        <v>6931</v>
      </c>
    </row>
    <row r="14010" spans="1:9" s="2" customFormat="1" x14ac:dyDescent="0.25">
      <c r="A14010" s="5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7">
        <v>4581</v>
      </c>
    </row>
    <row r="14011" spans="1:9" s="2" customFormat="1" x14ac:dyDescent="0.25">
      <c r="A14011" s="5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7">
        <v>2341</v>
      </c>
    </row>
    <row r="14012" spans="1:9" s="2" customFormat="1" x14ac:dyDescent="0.25">
      <c r="A14012" s="5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7">
        <v>6933</v>
      </c>
    </row>
    <row r="14013" spans="1:9" s="2" customFormat="1" x14ac:dyDescent="0.25">
      <c r="A14013" s="5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7">
        <v>3294</v>
      </c>
    </row>
    <row r="14014" spans="1:9" s="2" customFormat="1" x14ac:dyDescent="0.25">
      <c r="A14014" s="5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7">
        <v>3223</v>
      </c>
    </row>
    <row r="14015" spans="1:9" s="2" customFormat="1" x14ac:dyDescent="0.25">
      <c r="A14015" s="5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7">
        <v>6177</v>
      </c>
    </row>
    <row r="14016" spans="1:9" s="2" customFormat="1" x14ac:dyDescent="0.25">
      <c r="A14016" s="5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7">
        <v>7448</v>
      </c>
    </row>
    <row r="14017" spans="1:9" s="2" customFormat="1" x14ac:dyDescent="0.25">
      <c r="A14017" s="5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7">
        <v>3690</v>
      </c>
    </row>
    <row r="14018" spans="1:9" s="2" customFormat="1" x14ac:dyDescent="0.25">
      <c r="A14018" s="5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7">
        <v>7525</v>
      </c>
    </row>
    <row r="14019" spans="1:9" s="2" customFormat="1" x14ac:dyDescent="0.25">
      <c r="A14019" s="5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7">
        <v>8999</v>
      </c>
    </row>
    <row r="14020" spans="1:9" s="2" customFormat="1" x14ac:dyDescent="0.25">
      <c r="A14020" s="5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7">
        <v>4527</v>
      </c>
    </row>
    <row r="14021" spans="1:9" s="2" customFormat="1" x14ac:dyDescent="0.25">
      <c r="A14021" s="5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7">
        <v>5105</v>
      </c>
    </row>
    <row r="14022" spans="1:9" s="2" customFormat="1" x14ac:dyDescent="0.25">
      <c r="A14022" s="5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7">
        <v>3896</v>
      </c>
    </row>
    <row r="14023" spans="1:9" s="2" customFormat="1" x14ac:dyDescent="0.25">
      <c r="A14023" s="5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7">
        <v>9792</v>
      </c>
    </row>
    <row r="14024" spans="1:9" s="2" customFormat="1" x14ac:dyDescent="0.25">
      <c r="A14024" s="5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7">
        <v>4180</v>
      </c>
    </row>
    <row r="14025" spans="1:9" s="2" customFormat="1" x14ac:dyDescent="0.25">
      <c r="A14025" s="5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7">
        <v>5288</v>
      </c>
    </row>
    <row r="14026" spans="1:9" s="2" customFormat="1" x14ac:dyDescent="0.25">
      <c r="A14026" s="5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7">
        <v>9517</v>
      </c>
    </row>
    <row r="14027" spans="1:9" s="2" customFormat="1" x14ac:dyDescent="0.25">
      <c r="A14027" s="5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7">
        <v>1574</v>
      </c>
    </row>
    <row r="14028" spans="1:9" s="2" customFormat="1" x14ac:dyDescent="0.25">
      <c r="A14028" s="5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7">
        <v>4135</v>
      </c>
    </row>
    <row r="14029" spans="1:9" s="2" customFormat="1" x14ac:dyDescent="0.25">
      <c r="A14029" s="5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7">
        <v>7364</v>
      </c>
    </row>
    <row r="14030" spans="1:9" s="2" customFormat="1" x14ac:dyDescent="0.25">
      <c r="A14030" s="5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7">
        <v>4286</v>
      </c>
    </row>
    <row r="14031" spans="1:9" s="2" customFormat="1" x14ac:dyDescent="0.25">
      <c r="A14031" s="5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7">
        <v>4849</v>
      </c>
    </row>
    <row r="14032" spans="1:9" s="2" customFormat="1" x14ac:dyDescent="0.25">
      <c r="A14032" s="5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7">
        <v>8630</v>
      </c>
    </row>
    <row r="14033" spans="1:9" s="2" customFormat="1" x14ac:dyDescent="0.25">
      <c r="A14033" s="5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7">
        <v>9276</v>
      </c>
    </row>
    <row r="14034" spans="1:9" s="2" customFormat="1" x14ac:dyDescent="0.25">
      <c r="A14034" s="5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7">
        <v>7493</v>
      </c>
    </row>
    <row r="14035" spans="1:9" s="2" customFormat="1" x14ac:dyDescent="0.25">
      <c r="A14035" s="5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7">
        <v>5589</v>
      </c>
    </row>
    <row r="14036" spans="1:9" s="2" customFormat="1" x14ac:dyDescent="0.25">
      <c r="A14036" s="5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7">
        <v>1332</v>
      </c>
    </row>
    <row r="14037" spans="1:9" s="2" customFormat="1" x14ac:dyDescent="0.25">
      <c r="A14037" s="5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7">
        <v>4451</v>
      </c>
    </row>
    <row r="14038" spans="1:9" s="2" customFormat="1" x14ac:dyDescent="0.25">
      <c r="A14038" s="5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7">
        <v>2943</v>
      </c>
    </row>
    <row r="14039" spans="1:9" s="2" customFormat="1" x14ac:dyDescent="0.25">
      <c r="A14039" s="5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7">
        <v>6194</v>
      </c>
    </row>
    <row r="14040" spans="1:9" s="2" customFormat="1" x14ac:dyDescent="0.25">
      <c r="A14040" s="5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7">
        <v>3238</v>
      </c>
    </row>
    <row r="14041" spans="1:9" s="2" customFormat="1" x14ac:dyDescent="0.25">
      <c r="A14041" s="5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7">
        <v>5696</v>
      </c>
    </row>
    <row r="14042" spans="1:9" s="2" customFormat="1" x14ac:dyDescent="0.25">
      <c r="A14042" s="5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7">
        <v>8673</v>
      </c>
    </row>
    <row r="14043" spans="1:9" s="2" customFormat="1" x14ac:dyDescent="0.25">
      <c r="A14043" s="5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7">
        <v>3219</v>
      </c>
    </row>
    <row r="14044" spans="1:9" s="2" customFormat="1" x14ac:dyDescent="0.25">
      <c r="A14044" s="5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7">
        <v>9133</v>
      </c>
    </row>
    <row r="14045" spans="1:9" s="2" customFormat="1" x14ac:dyDescent="0.25">
      <c r="A14045" s="5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7">
        <v>1830</v>
      </c>
    </row>
    <row r="14046" spans="1:9" s="2" customFormat="1" x14ac:dyDescent="0.25">
      <c r="A14046" s="5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7">
        <v>3477</v>
      </c>
    </row>
    <row r="14047" spans="1:9" s="2" customFormat="1" x14ac:dyDescent="0.25">
      <c r="A14047" s="5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7">
        <v>7209</v>
      </c>
    </row>
    <row r="14048" spans="1:9" s="2" customFormat="1" x14ac:dyDescent="0.25">
      <c r="A14048" s="5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7">
        <v>2461</v>
      </c>
    </row>
    <row r="14049" spans="1:9" s="2" customFormat="1" x14ac:dyDescent="0.25">
      <c r="A14049" s="5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7">
        <v>9027</v>
      </c>
    </row>
    <row r="14050" spans="1:9" s="2" customFormat="1" x14ac:dyDescent="0.25">
      <c r="A14050" s="5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7">
        <v>7961</v>
      </c>
    </row>
    <row r="14051" spans="1:9" s="2" customFormat="1" x14ac:dyDescent="0.25">
      <c r="A14051" s="5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7">
        <v>5338</v>
      </c>
    </row>
    <row r="14052" spans="1:9" s="2" customFormat="1" x14ac:dyDescent="0.25">
      <c r="A14052" s="5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7">
        <v>7186</v>
      </c>
    </row>
    <row r="14053" spans="1:9" s="2" customFormat="1" x14ac:dyDescent="0.25">
      <c r="A14053" s="5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7">
        <v>9729</v>
      </c>
    </row>
    <row r="14054" spans="1:9" s="2" customFormat="1" x14ac:dyDescent="0.25">
      <c r="A14054" s="5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7">
        <v>8917</v>
      </c>
    </row>
    <row r="14055" spans="1:9" s="2" customFormat="1" x14ac:dyDescent="0.25">
      <c r="A14055" s="5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7">
        <v>9292</v>
      </c>
    </row>
    <row r="14056" spans="1:9" s="2" customFormat="1" x14ac:dyDescent="0.25">
      <c r="A14056" s="5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7">
        <v>7644</v>
      </c>
    </row>
    <row r="14057" spans="1:9" s="2" customFormat="1" x14ac:dyDescent="0.25">
      <c r="A14057" s="5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7">
        <v>5673</v>
      </c>
    </row>
    <row r="14058" spans="1:9" s="2" customFormat="1" x14ac:dyDescent="0.25">
      <c r="A14058" s="5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7">
        <v>9057</v>
      </c>
    </row>
    <row r="14059" spans="1:9" s="2" customFormat="1" x14ac:dyDescent="0.25">
      <c r="A14059" s="5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7">
        <v>9503</v>
      </c>
    </row>
    <row r="14060" spans="1:9" s="2" customFormat="1" x14ac:dyDescent="0.25">
      <c r="A14060" s="5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7">
        <v>7655</v>
      </c>
    </row>
    <row r="14061" spans="1:9" s="2" customFormat="1" x14ac:dyDescent="0.25">
      <c r="A14061" s="5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7">
        <v>6096</v>
      </c>
    </row>
    <row r="14062" spans="1:9" s="2" customFormat="1" x14ac:dyDescent="0.25">
      <c r="A14062" s="5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7">
        <v>7604</v>
      </c>
    </row>
    <row r="14063" spans="1:9" s="2" customFormat="1" x14ac:dyDescent="0.25">
      <c r="A14063" s="5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7">
        <v>8121</v>
      </c>
    </row>
    <row r="14064" spans="1:9" s="2" customFormat="1" x14ac:dyDescent="0.25">
      <c r="A14064" s="5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7">
        <v>8110</v>
      </c>
    </row>
    <row r="14065" spans="1:9" s="2" customFormat="1" x14ac:dyDescent="0.25">
      <c r="A14065" s="5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7">
        <v>4568</v>
      </c>
    </row>
    <row r="14066" spans="1:9" s="2" customFormat="1" x14ac:dyDescent="0.25">
      <c r="A14066" s="5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7">
        <v>9769</v>
      </c>
    </row>
    <row r="14067" spans="1:9" s="2" customFormat="1" x14ac:dyDescent="0.25">
      <c r="A14067" s="5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7">
        <v>7156</v>
      </c>
    </row>
    <row r="14068" spans="1:9" s="2" customFormat="1" x14ac:dyDescent="0.25">
      <c r="A14068" s="5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7">
        <v>8366</v>
      </c>
    </row>
    <row r="14069" spans="1:9" s="2" customFormat="1" x14ac:dyDescent="0.25">
      <c r="A14069" s="5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7">
        <v>3621</v>
      </c>
    </row>
    <row r="14070" spans="1:9" s="2" customFormat="1" x14ac:dyDescent="0.25">
      <c r="A14070" s="5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7">
        <v>5748</v>
      </c>
    </row>
    <row r="14071" spans="1:9" s="2" customFormat="1" x14ac:dyDescent="0.25">
      <c r="A14071" s="5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7">
        <v>4436</v>
      </c>
    </row>
    <row r="14072" spans="1:9" s="2" customFormat="1" x14ac:dyDescent="0.25">
      <c r="A14072" s="5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7">
        <v>8028</v>
      </c>
    </row>
    <row r="14073" spans="1:9" s="2" customFormat="1" x14ac:dyDescent="0.25">
      <c r="A14073" s="5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7">
        <v>2948</v>
      </c>
    </row>
    <row r="14074" spans="1:9" s="2" customFormat="1" x14ac:dyDescent="0.25">
      <c r="A14074" s="5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7">
        <v>9668</v>
      </c>
    </row>
    <row r="14075" spans="1:9" s="2" customFormat="1" x14ac:dyDescent="0.25">
      <c r="A14075" s="5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7">
        <v>1931</v>
      </c>
    </row>
    <row r="14076" spans="1:9" s="2" customFormat="1" x14ac:dyDescent="0.25">
      <c r="A14076" s="5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7">
        <v>2305</v>
      </c>
    </row>
    <row r="14077" spans="1:9" s="2" customFormat="1" x14ac:dyDescent="0.25">
      <c r="A14077" s="5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7">
        <v>6295</v>
      </c>
    </row>
    <row r="14078" spans="1:9" s="2" customFormat="1" x14ac:dyDescent="0.25">
      <c r="A14078" s="5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7">
        <v>9994</v>
      </c>
    </row>
    <row r="14079" spans="1:9" s="2" customFormat="1" x14ac:dyDescent="0.25">
      <c r="A14079" s="5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7">
        <v>1544</v>
      </c>
    </row>
    <row r="14080" spans="1:9" s="2" customFormat="1" x14ac:dyDescent="0.25">
      <c r="A14080" s="5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7">
        <v>2000</v>
      </c>
    </row>
    <row r="14081" spans="1:9" s="2" customFormat="1" x14ac:dyDescent="0.25">
      <c r="A14081" s="5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7">
        <v>1900</v>
      </c>
    </row>
    <row r="14082" spans="1:9" s="2" customFormat="1" x14ac:dyDescent="0.25">
      <c r="A14082" s="5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7">
        <v>1089</v>
      </c>
    </row>
    <row r="14083" spans="1:9" s="2" customFormat="1" x14ac:dyDescent="0.25">
      <c r="A14083" s="5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7">
        <v>2174</v>
      </c>
    </row>
    <row r="14084" spans="1:9" s="2" customFormat="1" x14ac:dyDescent="0.25">
      <c r="A14084" s="5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7">
        <v>7684</v>
      </c>
    </row>
    <row r="14085" spans="1:9" s="2" customFormat="1" x14ac:dyDescent="0.25">
      <c r="A14085" s="5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7">
        <v>1872</v>
      </c>
    </row>
    <row r="14086" spans="1:9" s="2" customFormat="1" x14ac:dyDescent="0.25">
      <c r="A14086" s="5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7">
        <v>2324</v>
      </c>
    </row>
    <row r="14087" spans="1:9" s="2" customFormat="1" x14ac:dyDescent="0.25">
      <c r="A14087" s="5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7">
        <v>3632</v>
      </c>
    </row>
    <row r="14088" spans="1:9" s="2" customFormat="1" x14ac:dyDescent="0.25">
      <c r="A14088" s="5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7">
        <v>5904</v>
      </c>
    </row>
    <row r="14089" spans="1:9" s="2" customFormat="1" x14ac:dyDescent="0.25">
      <c r="A14089" s="5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7">
        <v>2114</v>
      </c>
    </row>
    <row r="14090" spans="1:9" s="2" customFormat="1" x14ac:dyDescent="0.25">
      <c r="A14090" s="5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7">
        <v>3117</v>
      </c>
    </row>
    <row r="14091" spans="1:9" s="2" customFormat="1" x14ac:dyDescent="0.25">
      <c r="A14091" s="5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7">
        <v>9760</v>
      </c>
    </row>
    <row r="14092" spans="1:9" s="2" customFormat="1" x14ac:dyDescent="0.25">
      <c r="A14092" s="5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7">
        <v>8848</v>
      </c>
    </row>
    <row r="14093" spans="1:9" s="2" customFormat="1" x14ac:dyDescent="0.25">
      <c r="A14093" s="5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7">
        <v>5207</v>
      </c>
    </row>
    <row r="14094" spans="1:9" s="2" customFormat="1" x14ac:dyDescent="0.25">
      <c r="A14094" s="5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7">
        <v>8070</v>
      </c>
    </row>
    <row r="14095" spans="1:9" s="2" customFormat="1" x14ac:dyDescent="0.25">
      <c r="A14095" s="5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7">
        <v>7100</v>
      </c>
    </row>
    <row r="14096" spans="1:9" s="2" customFormat="1" x14ac:dyDescent="0.25">
      <c r="A14096" s="5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7">
        <v>5462</v>
      </c>
    </row>
    <row r="14097" spans="1:9" s="2" customFormat="1" x14ac:dyDescent="0.25">
      <c r="A14097" s="5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7">
        <v>2207</v>
      </c>
    </row>
    <row r="14098" spans="1:9" s="2" customFormat="1" x14ac:dyDescent="0.25">
      <c r="A14098" s="5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7">
        <v>3423</v>
      </c>
    </row>
    <row r="14099" spans="1:9" s="2" customFormat="1" x14ac:dyDescent="0.25">
      <c r="A14099" s="5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7">
        <v>6477</v>
      </c>
    </row>
    <row r="14100" spans="1:9" s="2" customFormat="1" x14ac:dyDescent="0.25">
      <c r="A14100" s="5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7">
        <v>8957</v>
      </c>
    </row>
    <row r="14101" spans="1:9" s="2" customFormat="1" x14ac:dyDescent="0.25">
      <c r="A14101" s="5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7">
        <v>7698</v>
      </c>
    </row>
    <row r="14102" spans="1:9" s="2" customFormat="1" x14ac:dyDescent="0.25">
      <c r="A14102" s="5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7">
        <v>3865</v>
      </c>
    </row>
    <row r="14103" spans="1:9" s="2" customFormat="1" x14ac:dyDescent="0.25">
      <c r="A14103" s="5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7">
        <v>8266</v>
      </c>
    </row>
    <row r="14104" spans="1:9" s="2" customFormat="1" x14ac:dyDescent="0.25">
      <c r="A14104" s="5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7">
        <v>7827</v>
      </c>
    </row>
    <row r="14105" spans="1:9" s="2" customFormat="1" x14ac:dyDescent="0.25">
      <c r="A14105" s="5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7">
        <v>7229</v>
      </c>
    </row>
    <row r="14106" spans="1:9" s="2" customFormat="1" x14ac:dyDescent="0.25">
      <c r="A14106" s="5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7">
        <v>7792</v>
      </c>
    </row>
    <row r="14107" spans="1:9" s="2" customFormat="1" x14ac:dyDescent="0.25">
      <c r="A14107" s="5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7">
        <v>1465</v>
      </c>
    </row>
    <row r="14108" spans="1:9" s="2" customFormat="1" x14ac:dyDescent="0.25">
      <c r="A14108" s="5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7">
        <v>1944</v>
      </c>
    </row>
    <row r="14109" spans="1:9" s="2" customFormat="1" x14ac:dyDescent="0.25">
      <c r="A14109" s="5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7">
        <v>9505</v>
      </c>
    </row>
    <row r="14110" spans="1:9" s="2" customFormat="1" x14ac:dyDescent="0.25">
      <c r="A14110" s="5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7">
        <v>5611</v>
      </c>
    </row>
    <row r="14111" spans="1:9" s="2" customFormat="1" x14ac:dyDescent="0.25">
      <c r="A14111" s="5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7">
        <v>2407</v>
      </c>
    </row>
    <row r="14112" spans="1:9" s="2" customFormat="1" x14ac:dyDescent="0.25">
      <c r="A14112" s="5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7">
        <v>5467</v>
      </c>
    </row>
    <row r="14113" spans="1:9" s="2" customFormat="1" x14ac:dyDescent="0.25">
      <c r="A14113" s="5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7">
        <v>6231</v>
      </c>
    </row>
    <row r="14114" spans="1:9" s="2" customFormat="1" x14ac:dyDescent="0.25">
      <c r="A14114" s="5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7">
        <v>3894</v>
      </c>
    </row>
    <row r="14115" spans="1:9" s="2" customFormat="1" x14ac:dyDescent="0.25">
      <c r="A14115" s="5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7">
        <v>9570</v>
      </c>
    </row>
    <row r="14116" spans="1:9" s="2" customFormat="1" x14ac:dyDescent="0.25">
      <c r="A14116" s="5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7">
        <v>7196</v>
      </c>
    </row>
    <row r="14117" spans="1:9" s="2" customFormat="1" x14ac:dyDescent="0.25">
      <c r="A14117" s="5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7">
        <v>2289</v>
      </c>
    </row>
    <row r="14118" spans="1:9" s="2" customFormat="1" x14ac:dyDescent="0.25">
      <c r="A14118" s="5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7">
        <v>8326</v>
      </c>
    </row>
    <row r="14119" spans="1:9" s="2" customFormat="1" x14ac:dyDescent="0.25">
      <c r="A14119" s="5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7">
        <v>9247</v>
      </c>
    </row>
    <row r="14120" spans="1:9" s="2" customFormat="1" x14ac:dyDescent="0.25">
      <c r="A14120" s="5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7">
        <v>8296</v>
      </c>
    </row>
    <row r="14121" spans="1:9" s="2" customFormat="1" x14ac:dyDescent="0.25">
      <c r="A14121" s="5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7">
        <v>9373</v>
      </c>
    </row>
    <row r="14122" spans="1:9" s="2" customFormat="1" x14ac:dyDescent="0.25">
      <c r="A14122" s="5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7">
        <v>9913</v>
      </c>
    </row>
    <row r="14123" spans="1:9" s="2" customFormat="1" x14ac:dyDescent="0.25">
      <c r="A14123" s="5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7">
        <v>1800</v>
      </c>
    </row>
    <row r="14124" spans="1:9" s="2" customFormat="1" x14ac:dyDescent="0.25">
      <c r="A14124" s="5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7">
        <v>4165</v>
      </c>
    </row>
    <row r="14125" spans="1:9" s="2" customFormat="1" x14ac:dyDescent="0.25">
      <c r="A14125" s="5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7">
        <v>8744</v>
      </c>
    </row>
    <row r="14126" spans="1:9" s="2" customFormat="1" x14ac:dyDescent="0.25">
      <c r="A14126" s="5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7">
        <v>6153</v>
      </c>
    </row>
    <row r="14127" spans="1:9" s="2" customFormat="1" x14ac:dyDescent="0.25">
      <c r="A14127" s="5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7">
        <v>7018</v>
      </c>
    </row>
    <row r="14128" spans="1:9" s="2" customFormat="1" x14ac:dyDescent="0.25">
      <c r="A14128" s="5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7">
        <v>6860</v>
      </c>
    </row>
    <row r="14129" spans="1:9" s="2" customFormat="1" x14ac:dyDescent="0.25">
      <c r="A14129" s="5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7">
        <v>6459</v>
      </c>
    </row>
    <row r="14130" spans="1:9" s="2" customFormat="1" x14ac:dyDescent="0.25">
      <c r="A14130" s="5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7">
        <v>1642</v>
      </c>
    </row>
    <row r="14131" spans="1:9" s="2" customFormat="1" x14ac:dyDescent="0.25">
      <c r="A14131" s="5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7">
        <v>5453</v>
      </c>
    </row>
    <row r="14132" spans="1:9" s="2" customFormat="1" x14ac:dyDescent="0.25">
      <c r="A14132" s="5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7">
        <v>5555</v>
      </c>
    </row>
    <row r="14133" spans="1:9" s="2" customFormat="1" x14ac:dyDescent="0.25">
      <c r="A14133" s="5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7">
        <v>8876</v>
      </c>
    </row>
    <row r="14134" spans="1:9" s="2" customFormat="1" x14ac:dyDescent="0.25">
      <c r="A14134" s="5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7">
        <v>5355</v>
      </c>
    </row>
    <row r="14135" spans="1:9" s="2" customFormat="1" x14ac:dyDescent="0.25">
      <c r="A14135" s="5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7">
        <v>1716</v>
      </c>
    </row>
    <row r="14136" spans="1:9" s="2" customFormat="1" x14ac:dyDescent="0.25">
      <c r="A14136" s="5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7">
        <v>9883</v>
      </c>
    </row>
    <row r="14137" spans="1:9" s="2" customFormat="1" x14ac:dyDescent="0.25">
      <c r="A14137" s="5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7">
        <v>4258</v>
      </c>
    </row>
    <row r="14138" spans="1:9" s="2" customFormat="1" x14ac:dyDescent="0.25">
      <c r="A14138" s="5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7">
        <v>1784</v>
      </c>
    </row>
    <row r="14139" spans="1:9" s="2" customFormat="1" x14ac:dyDescent="0.25">
      <c r="A14139" s="5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7">
        <v>4129</v>
      </c>
    </row>
    <row r="14140" spans="1:9" s="2" customFormat="1" x14ac:dyDescent="0.25">
      <c r="A14140" s="5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7">
        <v>4485</v>
      </c>
    </row>
    <row r="14141" spans="1:9" s="2" customFormat="1" x14ac:dyDescent="0.25">
      <c r="A14141" s="5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7">
        <v>8955</v>
      </c>
    </row>
    <row r="14142" spans="1:9" s="2" customFormat="1" x14ac:dyDescent="0.25">
      <c r="A14142" s="5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7">
        <v>6424</v>
      </c>
    </row>
    <row r="14143" spans="1:9" s="2" customFormat="1" x14ac:dyDescent="0.25">
      <c r="A14143" s="5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7">
        <v>3178</v>
      </c>
    </row>
    <row r="14144" spans="1:9" s="2" customFormat="1" x14ac:dyDescent="0.25">
      <c r="A14144" s="5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7">
        <v>1211</v>
      </c>
    </row>
    <row r="14145" spans="1:9" s="2" customFormat="1" x14ac:dyDescent="0.25">
      <c r="A14145" s="5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7">
        <v>2873</v>
      </c>
    </row>
    <row r="14146" spans="1:9" s="2" customFormat="1" x14ac:dyDescent="0.25">
      <c r="A14146" s="5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7">
        <v>7704</v>
      </c>
    </row>
    <row r="14147" spans="1:9" s="2" customFormat="1" x14ac:dyDescent="0.25">
      <c r="A14147" s="5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7">
        <v>3771</v>
      </c>
    </row>
    <row r="14148" spans="1:9" s="2" customFormat="1" x14ac:dyDescent="0.25">
      <c r="A14148" s="5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7">
        <v>9274</v>
      </c>
    </row>
    <row r="14149" spans="1:9" s="2" customFormat="1" x14ac:dyDescent="0.25">
      <c r="A14149" s="5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7">
        <v>5745</v>
      </c>
    </row>
    <row r="14150" spans="1:9" s="2" customFormat="1" x14ac:dyDescent="0.25">
      <c r="A14150" s="5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7">
        <v>3526</v>
      </c>
    </row>
    <row r="14151" spans="1:9" s="2" customFormat="1" x14ac:dyDescent="0.25">
      <c r="A14151" s="5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7">
        <v>6435</v>
      </c>
    </row>
    <row r="14152" spans="1:9" s="2" customFormat="1" x14ac:dyDescent="0.25">
      <c r="A14152" s="5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7">
        <v>9128</v>
      </c>
    </row>
    <row r="14153" spans="1:9" s="2" customFormat="1" x14ac:dyDescent="0.25">
      <c r="A14153" s="5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7">
        <v>2310</v>
      </c>
    </row>
    <row r="14154" spans="1:9" s="2" customFormat="1" x14ac:dyDescent="0.25">
      <c r="A14154" s="5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7">
        <v>2326</v>
      </c>
    </row>
    <row r="14155" spans="1:9" s="2" customFormat="1" x14ac:dyDescent="0.25">
      <c r="A14155" s="5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7">
        <v>5980</v>
      </c>
    </row>
    <row r="14156" spans="1:9" s="2" customFormat="1" x14ac:dyDescent="0.25">
      <c r="A14156" s="5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7">
        <v>6718</v>
      </c>
    </row>
    <row r="14157" spans="1:9" s="2" customFormat="1" x14ac:dyDescent="0.25">
      <c r="A14157" s="5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7">
        <v>9794</v>
      </c>
    </row>
    <row r="14158" spans="1:9" s="2" customFormat="1" x14ac:dyDescent="0.25">
      <c r="A14158" s="5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7">
        <v>9019</v>
      </c>
    </row>
    <row r="14159" spans="1:9" s="2" customFormat="1" x14ac:dyDescent="0.25">
      <c r="A14159" s="5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7">
        <v>1435</v>
      </c>
    </row>
    <row r="14160" spans="1:9" s="2" customFormat="1" x14ac:dyDescent="0.25">
      <c r="A14160" s="5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7">
        <v>7035</v>
      </c>
    </row>
    <row r="14161" spans="1:9" s="2" customFormat="1" x14ac:dyDescent="0.25">
      <c r="A14161" s="5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7">
        <v>2351</v>
      </c>
    </row>
    <row r="14162" spans="1:9" s="2" customFormat="1" x14ac:dyDescent="0.25">
      <c r="A14162" s="5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7">
        <v>8865</v>
      </c>
    </row>
    <row r="14163" spans="1:9" s="2" customFormat="1" x14ac:dyDescent="0.25">
      <c r="A14163" s="5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7">
        <v>4551</v>
      </c>
    </row>
    <row r="14164" spans="1:9" s="2" customFormat="1" x14ac:dyDescent="0.25">
      <c r="A14164" s="5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7">
        <v>5685</v>
      </c>
    </row>
    <row r="14165" spans="1:9" s="2" customFormat="1" x14ac:dyDescent="0.25">
      <c r="A14165" s="5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7">
        <v>8914</v>
      </c>
    </row>
    <row r="14166" spans="1:9" s="2" customFormat="1" x14ac:dyDescent="0.25">
      <c r="A14166" s="5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7">
        <v>8752</v>
      </c>
    </row>
    <row r="14167" spans="1:9" s="2" customFormat="1" x14ac:dyDescent="0.25">
      <c r="A14167" s="5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7">
        <v>6308</v>
      </c>
    </row>
    <row r="14168" spans="1:9" s="2" customFormat="1" x14ac:dyDescent="0.25">
      <c r="A14168" s="5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7">
        <v>1835</v>
      </c>
    </row>
    <row r="14169" spans="1:9" s="2" customFormat="1" x14ac:dyDescent="0.25">
      <c r="A14169" s="5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7">
        <v>9005</v>
      </c>
    </row>
    <row r="14170" spans="1:9" s="2" customFormat="1" x14ac:dyDescent="0.25">
      <c r="A14170" s="5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7">
        <v>3533</v>
      </c>
    </row>
    <row r="14171" spans="1:9" s="2" customFormat="1" x14ac:dyDescent="0.25">
      <c r="A14171" s="5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7">
        <v>3162</v>
      </c>
    </row>
    <row r="14172" spans="1:9" s="2" customFormat="1" x14ac:dyDescent="0.25">
      <c r="A14172" s="5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7">
        <v>5062</v>
      </c>
    </row>
    <row r="14173" spans="1:9" s="2" customFormat="1" x14ac:dyDescent="0.25">
      <c r="A14173" s="5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7">
        <v>3094</v>
      </c>
    </row>
    <row r="14174" spans="1:9" s="2" customFormat="1" x14ac:dyDescent="0.25">
      <c r="A14174" s="5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7">
        <v>3804</v>
      </c>
    </row>
    <row r="14175" spans="1:9" s="2" customFormat="1" x14ac:dyDescent="0.25">
      <c r="A14175" s="5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7">
        <v>9716</v>
      </c>
    </row>
    <row r="14176" spans="1:9" s="2" customFormat="1" x14ac:dyDescent="0.25">
      <c r="A14176" s="5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7">
        <v>7748</v>
      </c>
    </row>
    <row r="14177" spans="1:9" s="2" customFormat="1" x14ac:dyDescent="0.25">
      <c r="A14177" s="5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7">
        <v>2582</v>
      </c>
    </row>
    <row r="14178" spans="1:9" s="2" customFormat="1" x14ac:dyDescent="0.25">
      <c r="A14178" s="5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7">
        <v>7981</v>
      </c>
    </row>
    <row r="14179" spans="1:9" s="2" customFormat="1" x14ac:dyDescent="0.25">
      <c r="A14179" s="5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7">
        <v>4174</v>
      </c>
    </row>
    <row r="14180" spans="1:9" s="2" customFormat="1" x14ac:dyDescent="0.25">
      <c r="A14180" s="5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7">
        <v>6869</v>
      </c>
    </row>
    <row r="14181" spans="1:9" s="2" customFormat="1" x14ac:dyDescent="0.25">
      <c r="A14181" s="5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7">
        <v>7752</v>
      </c>
    </row>
    <row r="14182" spans="1:9" s="2" customFormat="1" x14ac:dyDescent="0.25">
      <c r="A14182" s="5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7">
        <v>4807</v>
      </c>
    </row>
    <row r="14183" spans="1:9" s="2" customFormat="1" x14ac:dyDescent="0.25">
      <c r="A14183" s="5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7">
        <v>9828</v>
      </c>
    </row>
    <row r="14184" spans="1:9" s="2" customFormat="1" x14ac:dyDescent="0.25">
      <c r="A14184" s="5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7">
        <v>2663</v>
      </c>
    </row>
    <row r="14185" spans="1:9" s="2" customFormat="1" x14ac:dyDescent="0.25">
      <c r="A14185" s="5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7">
        <v>8522</v>
      </c>
    </row>
    <row r="14186" spans="1:9" s="2" customFormat="1" x14ac:dyDescent="0.25">
      <c r="A14186" s="5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7">
        <v>5819</v>
      </c>
    </row>
    <row r="14187" spans="1:9" s="2" customFormat="1" x14ac:dyDescent="0.25">
      <c r="A14187" s="5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7">
        <v>6157</v>
      </c>
    </row>
    <row r="14188" spans="1:9" s="2" customFormat="1" x14ac:dyDescent="0.25">
      <c r="A14188" s="5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7">
        <v>3545</v>
      </c>
    </row>
    <row r="14189" spans="1:9" s="2" customFormat="1" x14ac:dyDescent="0.25">
      <c r="A14189" s="5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7">
        <v>6216</v>
      </c>
    </row>
    <row r="14190" spans="1:9" s="2" customFormat="1" x14ac:dyDescent="0.25">
      <c r="A14190" s="5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7">
        <v>4781</v>
      </c>
    </row>
    <row r="14191" spans="1:9" s="2" customFormat="1" x14ac:dyDescent="0.25">
      <c r="A14191" s="5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7">
        <v>6194</v>
      </c>
    </row>
    <row r="14192" spans="1:9" s="2" customFormat="1" x14ac:dyDescent="0.25">
      <c r="A14192" s="5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7">
        <v>6183</v>
      </c>
    </row>
    <row r="14193" spans="1:9" s="2" customFormat="1" x14ac:dyDescent="0.25">
      <c r="A14193" s="5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7">
        <v>8353</v>
      </c>
    </row>
    <row r="14194" spans="1:9" s="2" customFormat="1" x14ac:dyDescent="0.25">
      <c r="A14194" s="5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7">
        <v>9758</v>
      </c>
    </row>
    <row r="14195" spans="1:9" s="2" customFormat="1" x14ac:dyDescent="0.25">
      <c r="A14195" s="5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7">
        <v>1176</v>
      </c>
    </row>
    <row r="14196" spans="1:9" s="2" customFormat="1" x14ac:dyDescent="0.25">
      <c r="A14196" s="5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7">
        <v>9939</v>
      </c>
    </row>
    <row r="14197" spans="1:9" s="2" customFormat="1" x14ac:dyDescent="0.25">
      <c r="A14197" s="5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7">
        <v>8616</v>
      </c>
    </row>
    <row r="14198" spans="1:9" s="2" customFormat="1" x14ac:dyDescent="0.25">
      <c r="A14198" s="5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7">
        <v>4063</v>
      </c>
    </row>
    <row r="14199" spans="1:9" s="2" customFormat="1" x14ac:dyDescent="0.25">
      <c r="A14199" s="5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7">
        <v>4989</v>
      </c>
    </row>
    <row r="14200" spans="1:9" s="2" customFormat="1" x14ac:dyDescent="0.25">
      <c r="A14200" s="5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7">
        <v>8857</v>
      </c>
    </row>
    <row r="14201" spans="1:9" s="2" customFormat="1" x14ac:dyDescent="0.25">
      <c r="A14201" s="5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7">
        <v>7436</v>
      </c>
    </row>
    <row r="14202" spans="1:9" s="2" customFormat="1" x14ac:dyDescent="0.25">
      <c r="A14202" s="5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7">
        <v>2928</v>
      </c>
    </row>
    <row r="14203" spans="1:9" s="2" customFormat="1" x14ac:dyDescent="0.25">
      <c r="A14203" s="5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7">
        <v>9662</v>
      </c>
    </row>
    <row r="14204" spans="1:9" s="2" customFormat="1" x14ac:dyDescent="0.25">
      <c r="A14204" s="5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7">
        <v>3070</v>
      </c>
    </row>
    <row r="14205" spans="1:9" s="2" customFormat="1" x14ac:dyDescent="0.25">
      <c r="A14205" s="5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7">
        <v>1510</v>
      </c>
    </row>
    <row r="14206" spans="1:9" s="2" customFormat="1" x14ac:dyDescent="0.25">
      <c r="A14206" s="5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7">
        <v>5109</v>
      </c>
    </row>
    <row r="14207" spans="1:9" s="2" customFormat="1" x14ac:dyDescent="0.25">
      <c r="A14207" s="5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7">
        <v>9700</v>
      </c>
    </row>
    <row r="14208" spans="1:9" s="2" customFormat="1" x14ac:dyDescent="0.25">
      <c r="A14208" s="5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7">
        <v>5087</v>
      </c>
    </row>
    <row r="14209" spans="1:9" s="2" customFormat="1" x14ac:dyDescent="0.25">
      <c r="A14209" s="5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7">
        <v>9208</v>
      </c>
    </row>
    <row r="14210" spans="1:9" s="2" customFormat="1" x14ac:dyDescent="0.25">
      <c r="A14210" s="5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7">
        <v>4739</v>
      </c>
    </row>
    <row r="14211" spans="1:9" s="2" customFormat="1" x14ac:dyDescent="0.25">
      <c r="A14211" s="5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7">
        <v>9044</v>
      </c>
    </row>
    <row r="14212" spans="1:9" s="2" customFormat="1" x14ac:dyDescent="0.25">
      <c r="A14212" s="5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7">
        <v>3723</v>
      </c>
    </row>
    <row r="14213" spans="1:9" s="2" customFormat="1" x14ac:dyDescent="0.25">
      <c r="A14213" s="5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7">
        <v>1291</v>
      </c>
    </row>
    <row r="14214" spans="1:9" s="2" customFormat="1" x14ac:dyDescent="0.25">
      <c r="A14214" s="5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7">
        <v>5258</v>
      </c>
    </row>
    <row r="14215" spans="1:9" s="2" customFormat="1" x14ac:dyDescent="0.25">
      <c r="A14215" s="5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7">
        <v>5042</v>
      </c>
    </row>
    <row r="14216" spans="1:9" s="2" customFormat="1" x14ac:dyDescent="0.25">
      <c r="A14216" s="5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7">
        <v>6150</v>
      </c>
    </row>
    <row r="14217" spans="1:9" s="2" customFormat="1" x14ac:dyDescent="0.25">
      <c r="A14217" s="5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7">
        <v>5759</v>
      </c>
    </row>
    <row r="14218" spans="1:9" s="2" customFormat="1" x14ac:dyDescent="0.25">
      <c r="A14218" s="5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7">
        <v>6928</v>
      </c>
    </row>
    <row r="14219" spans="1:9" s="2" customFormat="1" x14ac:dyDescent="0.25">
      <c r="A14219" s="5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7">
        <v>8992</v>
      </c>
    </row>
    <row r="14220" spans="1:9" s="2" customFormat="1" x14ac:dyDescent="0.25">
      <c r="A14220" s="5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7">
        <v>6664</v>
      </c>
    </row>
    <row r="14221" spans="1:9" s="2" customFormat="1" x14ac:dyDescent="0.25">
      <c r="A14221" s="5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7">
        <v>3652</v>
      </c>
    </row>
    <row r="14222" spans="1:9" s="2" customFormat="1" x14ac:dyDescent="0.25">
      <c r="A14222" s="5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7">
        <v>5365</v>
      </c>
    </row>
    <row r="14223" spans="1:9" s="2" customFormat="1" x14ac:dyDescent="0.25">
      <c r="A14223" s="5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7">
        <v>4189</v>
      </c>
    </row>
    <row r="14224" spans="1:9" s="2" customFormat="1" x14ac:dyDescent="0.25">
      <c r="A14224" s="5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7">
        <v>8945</v>
      </c>
    </row>
    <row r="14225" spans="1:9" s="2" customFormat="1" x14ac:dyDescent="0.25">
      <c r="A14225" s="5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7">
        <v>7934</v>
      </c>
    </row>
    <row r="14226" spans="1:9" s="2" customFormat="1" x14ac:dyDescent="0.25">
      <c r="A14226" s="5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7">
        <v>1118</v>
      </c>
    </row>
    <row r="14227" spans="1:9" s="2" customFormat="1" x14ac:dyDescent="0.25">
      <c r="A14227" s="5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7">
        <v>9649</v>
      </c>
    </row>
    <row r="14228" spans="1:9" s="2" customFormat="1" x14ac:dyDescent="0.25">
      <c r="A14228" s="5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7">
        <v>1703</v>
      </c>
    </row>
    <row r="14229" spans="1:9" s="2" customFormat="1" x14ac:dyDescent="0.25">
      <c r="A14229" s="5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7">
        <v>8475</v>
      </c>
    </row>
    <row r="14230" spans="1:9" s="2" customFormat="1" x14ac:dyDescent="0.25">
      <c r="A14230" s="5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7">
        <v>7542</v>
      </c>
    </row>
    <row r="14231" spans="1:9" s="2" customFormat="1" x14ac:dyDescent="0.25">
      <c r="A14231" s="5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7">
        <v>1986</v>
      </c>
    </row>
    <row r="14232" spans="1:9" s="2" customFormat="1" x14ac:dyDescent="0.25">
      <c r="A14232" s="5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7">
        <v>5739</v>
      </c>
    </row>
    <row r="14233" spans="1:9" s="2" customFormat="1" x14ac:dyDescent="0.25">
      <c r="A14233" s="5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7">
        <v>1670</v>
      </c>
    </row>
    <row r="14234" spans="1:9" s="2" customFormat="1" x14ac:dyDescent="0.25">
      <c r="A14234" s="5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7">
        <v>5206</v>
      </c>
    </row>
    <row r="14235" spans="1:9" s="2" customFormat="1" x14ac:dyDescent="0.25">
      <c r="A14235" s="5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7">
        <v>2007</v>
      </c>
    </row>
    <row r="14236" spans="1:9" s="2" customFormat="1" x14ac:dyDescent="0.25">
      <c r="A14236" s="5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7">
        <v>3572</v>
      </c>
    </row>
    <row r="14237" spans="1:9" s="2" customFormat="1" x14ac:dyDescent="0.25">
      <c r="A14237" s="5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7">
        <v>7615</v>
      </c>
    </row>
    <row r="14238" spans="1:9" s="2" customFormat="1" x14ac:dyDescent="0.25">
      <c r="A14238" s="5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7">
        <v>3967</v>
      </c>
    </row>
    <row r="14239" spans="1:9" s="2" customFormat="1" x14ac:dyDescent="0.25">
      <c r="A14239" s="5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7">
        <v>9558</v>
      </c>
    </row>
    <row r="14240" spans="1:9" s="2" customFormat="1" x14ac:dyDescent="0.25">
      <c r="A14240" s="5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7">
        <v>5881</v>
      </c>
    </row>
    <row r="14241" spans="1:9" s="2" customFormat="1" x14ac:dyDescent="0.25">
      <c r="A14241" s="5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7">
        <v>9308</v>
      </c>
    </row>
    <row r="14242" spans="1:9" s="2" customFormat="1" x14ac:dyDescent="0.25">
      <c r="A14242" s="5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7">
        <v>9669</v>
      </c>
    </row>
    <row r="14243" spans="1:9" s="2" customFormat="1" x14ac:dyDescent="0.25">
      <c r="A14243" s="5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7">
        <v>3556</v>
      </c>
    </row>
    <row r="14244" spans="1:9" s="2" customFormat="1" x14ac:dyDescent="0.25">
      <c r="A14244" s="5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7">
        <v>3854</v>
      </c>
    </row>
    <row r="14245" spans="1:9" s="2" customFormat="1" x14ac:dyDescent="0.25">
      <c r="A14245" s="5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7">
        <v>5699</v>
      </c>
    </row>
    <row r="14246" spans="1:9" s="2" customFormat="1" x14ac:dyDescent="0.25">
      <c r="A14246" s="5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7">
        <v>5080</v>
      </c>
    </row>
    <row r="14247" spans="1:9" s="2" customFormat="1" x14ac:dyDescent="0.25">
      <c r="A14247" s="5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7">
        <v>8622</v>
      </c>
    </row>
    <row r="14248" spans="1:9" s="2" customFormat="1" x14ac:dyDescent="0.25">
      <c r="A14248" s="5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7">
        <v>5943</v>
      </c>
    </row>
    <row r="14249" spans="1:9" s="2" customFormat="1" x14ac:dyDescent="0.25">
      <c r="A14249" s="5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7">
        <v>1496</v>
      </c>
    </row>
    <row r="14250" spans="1:9" s="2" customFormat="1" x14ac:dyDescent="0.25">
      <c r="A14250" s="5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7">
        <v>9336</v>
      </c>
    </row>
    <row r="14251" spans="1:9" s="2" customFormat="1" x14ac:dyDescent="0.25">
      <c r="A14251" s="5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7">
        <v>1564</v>
      </c>
    </row>
    <row r="14252" spans="1:9" s="2" customFormat="1" x14ac:dyDescent="0.25">
      <c r="A14252" s="5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7">
        <v>9428</v>
      </c>
    </row>
    <row r="14253" spans="1:9" s="2" customFormat="1" x14ac:dyDescent="0.25">
      <c r="A14253" s="5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7">
        <v>3923</v>
      </c>
    </row>
    <row r="14254" spans="1:9" s="2" customFormat="1" x14ac:dyDescent="0.25">
      <c r="A14254" s="5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7">
        <v>8576</v>
      </c>
    </row>
    <row r="14255" spans="1:9" s="2" customFormat="1" x14ac:dyDescent="0.25">
      <c r="A14255" s="5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7">
        <v>7413</v>
      </c>
    </row>
    <row r="14256" spans="1:9" s="2" customFormat="1" x14ac:dyDescent="0.25">
      <c r="A14256" s="5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7">
        <v>8496</v>
      </c>
    </row>
    <row r="14257" spans="1:9" s="2" customFormat="1" x14ac:dyDescent="0.25">
      <c r="A14257" s="5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7">
        <v>7702</v>
      </c>
    </row>
    <row r="14258" spans="1:9" s="2" customFormat="1" x14ac:dyDescent="0.25">
      <c r="A14258" s="5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7">
        <v>1939</v>
      </c>
    </row>
    <row r="14259" spans="1:9" s="2" customFormat="1" x14ac:dyDescent="0.25">
      <c r="A14259" s="5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7">
        <v>5053</v>
      </c>
    </row>
    <row r="14260" spans="1:9" s="2" customFormat="1" x14ac:dyDescent="0.25">
      <c r="A14260" s="5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7">
        <v>7042</v>
      </c>
    </row>
    <row r="14261" spans="1:9" s="2" customFormat="1" x14ac:dyDescent="0.25">
      <c r="A14261" s="5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7">
        <v>2079</v>
      </c>
    </row>
    <row r="14262" spans="1:9" s="2" customFormat="1" x14ac:dyDescent="0.25">
      <c r="A14262" s="5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7">
        <v>4021</v>
      </c>
    </row>
    <row r="14263" spans="1:9" s="2" customFormat="1" x14ac:dyDescent="0.25">
      <c r="A14263" s="5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7">
        <v>1164</v>
      </c>
    </row>
    <row r="14264" spans="1:9" s="2" customFormat="1" x14ac:dyDescent="0.25">
      <c r="A14264" s="5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7">
        <v>5891</v>
      </c>
    </row>
    <row r="14265" spans="1:9" s="2" customFormat="1" x14ac:dyDescent="0.25">
      <c r="A14265" s="5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7">
        <v>8046</v>
      </c>
    </row>
    <row r="14266" spans="1:9" s="2" customFormat="1" x14ac:dyDescent="0.25">
      <c r="A14266" s="5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7">
        <v>4919</v>
      </c>
    </row>
    <row r="14267" spans="1:9" s="2" customFormat="1" x14ac:dyDescent="0.25">
      <c r="A14267" s="5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7">
        <v>4118</v>
      </c>
    </row>
    <row r="14268" spans="1:9" s="2" customFormat="1" x14ac:dyDescent="0.25">
      <c r="A14268" s="5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7">
        <v>4720</v>
      </c>
    </row>
    <row r="14269" spans="1:9" s="2" customFormat="1" x14ac:dyDescent="0.25">
      <c r="A14269" s="5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7">
        <v>6470</v>
      </c>
    </row>
    <row r="14270" spans="1:9" s="2" customFormat="1" x14ac:dyDescent="0.25">
      <c r="A14270" s="5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7">
        <v>4441</v>
      </c>
    </row>
    <row r="14271" spans="1:9" s="2" customFormat="1" x14ac:dyDescent="0.25">
      <c r="A14271" s="5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7">
        <v>9802</v>
      </c>
    </row>
    <row r="14272" spans="1:9" s="2" customFormat="1" x14ac:dyDescent="0.25">
      <c r="A14272" s="5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7">
        <v>8709</v>
      </c>
    </row>
    <row r="14273" spans="1:9" s="2" customFormat="1" x14ac:dyDescent="0.25">
      <c r="A14273" s="5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7">
        <v>2314</v>
      </c>
    </row>
    <row r="14274" spans="1:9" s="2" customFormat="1" x14ac:dyDescent="0.25">
      <c r="A14274" s="5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7">
        <v>4420</v>
      </c>
    </row>
    <row r="14275" spans="1:9" s="2" customFormat="1" x14ac:dyDescent="0.25">
      <c r="A14275" s="5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7">
        <v>1825</v>
      </c>
    </row>
    <row r="14276" spans="1:9" s="2" customFormat="1" x14ac:dyDescent="0.25">
      <c r="A14276" s="5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7">
        <v>6130</v>
      </c>
    </row>
    <row r="14277" spans="1:9" s="2" customFormat="1" x14ac:dyDescent="0.25">
      <c r="A14277" s="5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7">
        <v>5575</v>
      </c>
    </row>
    <row r="14278" spans="1:9" s="2" customFormat="1" x14ac:dyDescent="0.25">
      <c r="A14278" s="5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7">
        <v>2956</v>
      </c>
    </row>
    <row r="14279" spans="1:9" s="2" customFormat="1" x14ac:dyDescent="0.25">
      <c r="A14279" s="5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7">
        <v>2993</v>
      </c>
    </row>
    <row r="14280" spans="1:9" s="2" customFormat="1" x14ac:dyDescent="0.25">
      <c r="A14280" s="5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7">
        <v>2381</v>
      </c>
    </row>
    <row r="14281" spans="1:9" s="2" customFormat="1" x14ac:dyDescent="0.25">
      <c r="A14281" s="5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7">
        <v>3195</v>
      </c>
    </row>
    <row r="14282" spans="1:9" s="2" customFormat="1" x14ac:dyDescent="0.25">
      <c r="A14282" s="5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7">
        <v>1464</v>
      </c>
    </row>
    <row r="14283" spans="1:9" s="2" customFormat="1" x14ac:dyDescent="0.25">
      <c r="A14283" s="5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7">
        <v>2152</v>
      </c>
    </row>
    <row r="14284" spans="1:9" s="2" customFormat="1" x14ac:dyDescent="0.25">
      <c r="A14284" s="5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7">
        <v>4349</v>
      </c>
    </row>
    <row r="14285" spans="1:9" s="2" customFormat="1" x14ac:dyDescent="0.25">
      <c r="A14285" s="5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7">
        <v>8799</v>
      </c>
    </row>
    <row r="14286" spans="1:9" s="2" customFormat="1" x14ac:dyDescent="0.25">
      <c r="A14286" s="5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7">
        <v>4651</v>
      </c>
    </row>
    <row r="14287" spans="1:9" s="2" customFormat="1" x14ac:dyDescent="0.25">
      <c r="A14287" s="5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7">
        <v>8397</v>
      </c>
    </row>
    <row r="14288" spans="1:9" s="2" customFormat="1" x14ac:dyDescent="0.25">
      <c r="A14288" s="5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7">
        <v>5467</v>
      </c>
    </row>
    <row r="14289" spans="1:9" s="2" customFormat="1" x14ac:dyDescent="0.25">
      <c r="A14289" s="5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7">
        <v>2245</v>
      </c>
    </row>
    <row r="14290" spans="1:9" s="2" customFormat="1" x14ac:dyDescent="0.25">
      <c r="A14290" s="5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7">
        <v>8298</v>
      </c>
    </row>
    <row r="14291" spans="1:9" s="2" customFormat="1" x14ac:dyDescent="0.25">
      <c r="A14291" s="5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7">
        <v>4966</v>
      </c>
    </row>
    <row r="14292" spans="1:9" s="2" customFormat="1" x14ac:dyDescent="0.25">
      <c r="A14292" s="5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7">
        <v>3964</v>
      </c>
    </row>
    <row r="14293" spans="1:9" s="2" customFormat="1" x14ac:dyDescent="0.25">
      <c r="A14293" s="5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7">
        <v>5462</v>
      </c>
    </row>
    <row r="14294" spans="1:9" s="2" customFormat="1" x14ac:dyDescent="0.25">
      <c r="A14294" s="5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7">
        <v>8072</v>
      </c>
    </row>
    <row r="14295" spans="1:9" s="2" customFormat="1" x14ac:dyDescent="0.25">
      <c r="A14295" s="5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7">
        <v>1767</v>
      </c>
    </row>
    <row r="14296" spans="1:9" s="2" customFormat="1" x14ac:dyDescent="0.25">
      <c r="A14296" s="5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7">
        <v>4371</v>
      </c>
    </row>
    <row r="14297" spans="1:9" s="2" customFormat="1" x14ac:dyDescent="0.25">
      <c r="A14297" s="5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7">
        <v>8023</v>
      </c>
    </row>
    <row r="14298" spans="1:9" s="2" customFormat="1" x14ac:dyDescent="0.25">
      <c r="A14298" s="5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7">
        <v>4611</v>
      </c>
    </row>
    <row r="14299" spans="1:9" s="2" customFormat="1" x14ac:dyDescent="0.25">
      <c r="A14299" s="5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7">
        <v>7563</v>
      </c>
    </row>
    <row r="14300" spans="1:9" s="2" customFormat="1" x14ac:dyDescent="0.25">
      <c r="A14300" s="5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7">
        <v>1837</v>
      </c>
    </row>
    <row r="14301" spans="1:9" s="2" customFormat="1" x14ac:dyDescent="0.25">
      <c r="A14301" s="5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7">
        <v>7891</v>
      </c>
    </row>
    <row r="14302" spans="1:9" s="2" customFormat="1" x14ac:dyDescent="0.25">
      <c r="A14302" s="5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7">
        <v>4641</v>
      </c>
    </row>
    <row r="14303" spans="1:9" s="2" customFormat="1" x14ac:dyDescent="0.25">
      <c r="A14303" s="5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7">
        <v>8383</v>
      </c>
    </row>
    <row r="14304" spans="1:9" s="2" customFormat="1" x14ac:dyDescent="0.25">
      <c r="A14304" s="5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7">
        <v>9575</v>
      </c>
    </row>
    <row r="14305" spans="1:9" s="2" customFormat="1" x14ac:dyDescent="0.25">
      <c r="A14305" s="5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7">
        <v>8675</v>
      </c>
    </row>
    <row r="14306" spans="1:9" s="2" customFormat="1" x14ac:dyDescent="0.25">
      <c r="A14306" s="5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7">
        <v>7795</v>
      </c>
    </row>
    <row r="14307" spans="1:9" s="2" customFormat="1" x14ac:dyDescent="0.25">
      <c r="A14307" s="5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7">
        <v>5223</v>
      </c>
    </row>
    <row r="14308" spans="1:9" s="2" customFormat="1" x14ac:dyDescent="0.25">
      <c r="A14308" s="5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7">
        <v>7552</v>
      </c>
    </row>
    <row r="14309" spans="1:9" s="2" customFormat="1" x14ac:dyDescent="0.25">
      <c r="A14309" s="5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7">
        <v>7426</v>
      </c>
    </row>
    <row r="14310" spans="1:9" s="2" customFormat="1" x14ac:dyDescent="0.25">
      <c r="A14310" s="5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7">
        <v>1649</v>
      </c>
    </row>
    <row r="14311" spans="1:9" s="2" customFormat="1" x14ac:dyDescent="0.25">
      <c r="A14311" s="5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7">
        <v>8152</v>
      </c>
    </row>
    <row r="14312" spans="1:9" s="2" customFormat="1" x14ac:dyDescent="0.25">
      <c r="A14312" s="5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7">
        <v>6948</v>
      </c>
    </row>
    <row r="14313" spans="1:9" s="2" customFormat="1" x14ac:dyDescent="0.25">
      <c r="A14313" s="5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7">
        <v>2287</v>
      </c>
    </row>
    <row r="14314" spans="1:9" s="2" customFormat="1" x14ac:dyDescent="0.25">
      <c r="A14314" s="5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7">
        <v>4392</v>
      </c>
    </row>
    <row r="14315" spans="1:9" s="2" customFormat="1" x14ac:dyDescent="0.25">
      <c r="A14315" s="5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7">
        <v>8990</v>
      </c>
    </row>
    <row r="14316" spans="1:9" s="2" customFormat="1" x14ac:dyDescent="0.25">
      <c r="A14316" s="5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7">
        <v>2252</v>
      </c>
    </row>
    <row r="14317" spans="1:9" s="2" customFormat="1" x14ac:dyDescent="0.25">
      <c r="A14317" s="5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7">
        <v>1968</v>
      </c>
    </row>
    <row r="14318" spans="1:9" s="2" customFormat="1" x14ac:dyDescent="0.25">
      <c r="A14318" s="5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7">
        <v>4895</v>
      </c>
    </row>
    <row r="14319" spans="1:9" s="2" customFormat="1" x14ac:dyDescent="0.25">
      <c r="A14319" s="5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7">
        <v>5426</v>
      </c>
    </row>
    <row r="14320" spans="1:9" s="2" customFormat="1" x14ac:dyDescent="0.25">
      <c r="A14320" s="5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7">
        <v>4692</v>
      </c>
    </row>
    <row r="14321" spans="1:9" s="2" customFormat="1" x14ac:dyDescent="0.25">
      <c r="A14321" s="5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7">
        <v>1628</v>
      </c>
    </row>
    <row r="14322" spans="1:9" s="2" customFormat="1" x14ac:dyDescent="0.25">
      <c r="A14322" s="5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7">
        <v>2994</v>
      </c>
    </row>
    <row r="14323" spans="1:9" s="2" customFormat="1" x14ac:dyDescent="0.25">
      <c r="A14323" s="5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7">
        <v>9043</v>
      </c>
    </row>
    <row r="14324" spans="1:9" s="2" customFormat="1" x14ac:dyDescent="0.25">
      <c r="A14324" s="5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7">
        <v>6989</v>
      </c>
    </row>
    <row r="14325" spans="1:9" s="2" customFormat="1" x14ac:dyDescent="0.25">
      <c r="A14325" s="5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7">
        <v>2126</v>
      </c>
    </row>
    <row r="14326" spans="1:9" s="2" customFormat="1" x14ac:dyDescent="0.25">
      <c r="A14326" s="5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7">
        <v>8100</v>
      </c>
    </row>
    <row r="14327" spans="1:9" s="2" customFormat="1" x14ac:dyDescent="0.25">
      <c r="A14327" s="5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7">
        <v>2048</v>
      </c>
    </row>
    <row r="14328" spans="1:9" s="2" customFormat="1" x14ac:dyDescent="0.25">
      <c r="A14328" s="5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7">
        <v>3312</v>
      </c>
    </row>
    <row r="14329" spans="1:9" s="2" customFormat="1" x14ac:dyDescent="0.25">
      <c r="A14329" s="5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7">
        <v>7993</v>
      </c>
    </row>
    <row r="14330" spans="1:9" s="2" customFormat="1" x14ac:dyDescent="0.25">
      <c r="A14330" s="5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7">
        <v>2757</v>
      </c>
    </row>
    <row r="14331" spans="1:9" s="2" customFormat="1" x14ac:dyDescent="0.25">
      <c r="A14331" s="5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7">
        <v>9770</v>
      </c>
    </row>
    <row r="14332" spans="1:9" s="2" customFormat="1" x14ac:dyDescent="0.25">
      <c r="A14332" s="5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7">
        <v>7342</v>
      </c>
    </row>
    <row r="14333" spans="1:9" s="2" customFormat="1" x14ac:dyDescent="0.25">
      <c r="A14333" s="5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7">
        <v>4016</v>
      </c>
    </row>
    <row r="14334" spans="1:9" s="2" customFormat="1" x14ac:dyDescent="0.25">
      <c r="A14334" s="5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7">
        <v>3581</v>
      </c>
    </row>
    <row r="14335" spans="1:9" s="2" customFormat="1" x14ac:dyDescent="0.25">
      <c r="A14335" s="5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7">
        <v>5404</v>
      </c>
    </row>
    <row r="14336" spans="1:9" s="2" customFormat="1" x14ac:dyDescent="0.25">
      <c r="A14336" s="5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7">
        <v>9740</v>
      </c>
    </row>
    <row r="14337" spans="1:9" s="2" customFormat="1" x14ac:dyDescent="0.25">
      <c r="A14337" s="5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7">
        <v>8856</v>
      </c>
    </row>
    <row r="14338" spans="1:9" s="2" customFormat="1" x14ac:dyDescent="0.25">
      <c r="A14338" s="5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7">
        <v>6453</v>
      </c>
    </row>
    <row r="14339" spans="1:9" s="2" customFormat="1" x14ac:dyDescent="0.25">
      <c r="A14339" s="5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7">
        <v>1099</v>
      </c>
    </row>
    <row r="14340" spans="1:9" s="2" customFormat="1" x14ac:dyDescent="0.25">
      <c r="A14340" s="5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7">
        <v>1582</v>
      </c>
    </row>
    <row r="14341" spans="1:9" s="2" customFormat="1" x14ac:dyDescent="0.25">
      <c r="A14341" s="5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7">
        <v>6601</v>
      </c>
    </row>
    <row r="14342" spans="1:9" s="2" customFormat="1" x14ac:dyDescent="0.25">
      <c r="A14342" s="5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7">
        <v>5850</v>
      </c>
    </row>
    <row r="14343" spans="1:9" s="2" customFormat="1" x14ac:dyDescent="0.25">
      <c r="A14343" s="5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7">
        <v>8786</v>
      </c>
    </row>
    <row r="14344" spans="1:9" s="2" customFormat="1" x14ac:dyDescent="0.25">
      <c r="A14344" s="5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7">
        <v>2934</v>
      </c>
    </row>
    <row r="14345" spans="1:9" s="2" customFormat="1" x14ac:dyDescent="0.25">
      <c r="A14345" s="5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7">
        <v>2650</v>
      </c>
    </row>
    <row r="14346" spans="1:9" s="2" customFormat="1" x14ac:dyDescent="0.25">
      <c r="A14346" s="5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7">
        <v>4932</v>
      </c>
    </row>
    <row r="14347" spans="1:9" s="2" customFormat="1" x14ac:dyDescent="0.25">
      <c r="A14347" s="5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7">
        <v>5193</v>
      </c>
    </row>
    <row r="14348" spans="1:9" s="2" customFormat="1" x14ac:dyDescent="0.25">
      <c r="A14348" s="5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7">
        <v>8099</v>
      </c>
    </row>
    <row r="14349" spans="1:9" s="2" customFormat="1" x14ac:dyDescent="0.25">
      <c r="A14349" s="5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7">
        <v>9111</v>
      </c>
    </row>
    <row r="14350" spans="1:9" s="2" customFormat="1" x14ac:dyDescent="0.25">
      <c r="A14350" s="5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7">
        <v>4438</v>
      </c>
    </row>
    <row r="14351" spans="1:9" s="2" customFormat="1" x14ac:dyDescent="0.25">
      <c r="A14351" s="5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7">
        <v>3845</v>
      </c>
    </row>
    <row r="14352" spans="1:9" s="2" customFormat="1" x14ac:dyDescent="0.25">
      <c r="A14352" s="5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7">
        <v>8295</v>
      </c>
    </row>
    <row r="14353" spans="1:9" s="2" customFormat="1" x14ac:dyDescent="0.25">
      <c r="A14353" s="5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7">
        <v>7141</v>
      </c>
    </row>
    <row r="14354" spans="1:9" s="2" customFormat="1" x14ac:dyDescent="0.25">
      <c r="A14354" s="5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7">
        <v>5999</v>
      </c>
    </row>
    <row r="14355" spans="1:9" s="2" customFormat="1" x14ac:dyDescent="0.25">
      <c r="A14355" s="5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7">
        <v>1675</v>
      </c>
    </row>
    <row r="14356" spans="1:9" s="2" customFormat="1" x14ac:dyDescent="0.25">
      <c r="A14356" s="5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7">
        <v>6148</v>
      </c>
    </row>
    <row r="14357" spans="1:9" s="2" customFormat="1" x14ac:dyDescent="0.25">
      <c r="A14357" s="5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7">
        <v>9773</v>
      </c>
    </row>
    <row r="14358" spans="1:9" s="2" customFormat="1" x14ac:dyDescent="0.25">
      <c r="A14358" s="5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7">
        <v>2151</v>
      </c>
    </row>
    <row r="14359" spans="1:9" s="2" customFormat="1" x14ac:dyDescent="0.25">
      <c r="A14359" s="5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7">
        <v>6245</v>
      </c>
    </row>
    <row r="14360" spans="1:9" s="2" customFormat="1" x14ac:dyDescent="0.25">
      <c r="A14360" s="5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7">
        <v>8037</v>
      </c>
    </row>
    <row r="14361" spans="1:9" s="2" customFormat="1" x14ac:dyDescent="0.25">
      <c r="A14361" s="5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7">
        <v>4237</v>
      </c>
    </row>
    <row r="14362" spans="1:9" s="2" customFormat="1" x14ac:dyDescent="0.25">
      <c r="A14362" s="5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7">
        <v>2509</v>
      </c>
    </row>
    <row r="14363" spans="1:9" s="2" customFormat="1" x14ac:dyDescent="0.25">
      <c r="A14363" s="5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7">
        <v>3064</v>
      </c>
    </row>
    <row r="14364" spans="1:9" s="2" customFormat="1" x14ac:dyDescent="0.25">
      <c r="A14364" s="5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7">
        <v>8860</v>
      </c>
    </row>
    <row r="14365" spans="1:9" s="2" customFormat="1" x14ac:dyDescent="0.25">
      <c r="A14365" s="5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7">
        <v>1344</v>
      </c>
    </row>
    <row r="14366" spans="1:9" s="2" customFormat="1" x14ac:dyDescent="0.25">
      <c r="A14366" s="5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7">
        <v>1217</v>
      </c>
    </row>
    <row r="14367" spans="1:9" s="2" customFormat="1" x14ac:dyDescent="0.25">
      <c r="A14367" s="5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7">
        <v>3534</v>
      </c>
    </row>
    <row r="14368" spans="1:9" s="2" customFormat="1" x14ac:dyDescent="0.25">
      <c r="A14368" s="5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7">
        <v>3195</v>
      </c>
    </row>
    <row r="14369" spans="1:9" s="2" customFormat="1" x14ac:dyDescent="0.25">
      <c r="A14369" s="5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7">
        <v>3563</v>
      </c>
    </row>
    <row r="14370" spans="1:9" s="2" customFormat="1" x14ac:dyDescent="0.25">
      <c r="A14370" s="5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7">
        <v>3133</v>
      </c>
    </row>
    <row r="14371" spans="1:9" s="2" customFormat="1" x14ac:dyDescent="0.25">
      <c r="A14371" s="5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7">
        <v>3140</v>
      </c>
    </row>
    <row r="14372" spans="1:9" s="2" customFormat="1" x14ac:dyDescent="0.25">
      <c r="A14372" s="5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7">
        <v>7109</v>
      </c>
    </row>
    <row r="14373" spans="1:9" s="2" customFormat="1" x14ac:dyDescent="0.25">
      <c r="A14373" s="5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7">
        <v>3669</v>
      </c>
    </row>
    <row r="14374" spans="1:9" s="2" customFormat="1" x14ac:dyDescent="0.25">
      <c r="A14374" s="5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7">
        <v>3702</v>
      </c>
    </row>
    <row r="14375" spans="1:9" s="2" customFormat="1" x14ac:dyDescent="0.25">
      <c r="A14375" s="5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7">
        <v>5858</v>
      </c>
    </row>
    <row r="14376" spans="1:9" s="2" customFormat="1" x14ac:dyDescent="0.25">
      <c r="A14376" s="5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7">
        <v>6018</v>
      </c>
    </row>
    <row r="14377" spans="1:9" s="2" customFormat="1" x14ac:dyDescent="0.25">
      <c r="A14377" s="5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7">
        <v>2753</v>
      </c>
    </row>
    <row r="14378" spans="1:9" s="2" customFormat="1" x14ac:dyDescent="0.25">
      <c r="A14378" s="5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7">
        <v>6202</v>
      </c>
    </row>
    <row r="14379" spans="1:9" s="2" customFormat="1" x14ac:dyDescent="0.25">
      <c r="A14379" s="5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7">
        <v>1694</v>
      </c>
    </row>
    <row r="14380" spans="1:9" s="2" customFormat="1" x14ac:dyDescent="0.25">
      <c r="A14380" s="5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7">
        <v>3831</v>
      </c>
    </row>
    <row r="14381" spans="1:9" s="2" customFormat="1" x14ac:dyDescent="0.25">
      <c r="A14381" s="5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7">
        <v>4278</v>
      </c>
    </row>
    <row r="14382" spans="1:9" s="2" customFormat="1" x14ac:dyDescent="0.25">
      <c r="A14382" s="5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7">
        <v>1395</v>
      </c>
    </row>
    <row r="14383" spans="1:9" s="2" customFormat="1" x14ac:dyDescent="0.25">
      <c r="A14383" s="5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7">
        <v>4140</v>
      </c>
    </row>
    <row r="14384" spans="1:9" s="2" customFormat="1" x14ac:dyDescent="0.25">
      <c r="A14384" s="5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7">
        <v>9607</v>
      </c>
    </row>
    <row r="14385" spans="1:9" s="2" customFormat="1" x14ac:dyDescent="0.25">
      <c r="A14385" s="5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7">
        <v>9957</v>
      </c>
    </row>
    <row r="14386" spans="1:9" s="2" customFormat="1" x14ac:dyDescent="0.25">
      <c r="A14386" s="5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7">
        <v>1806</v>
      </c>
    </row>
    <row r="14387" spans="1:9" s="2" customFormat="1" x14ac:dyDescent="0.25">
      <c r="A14387" s="5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7">
        <v>4064</v>
      </c>
    </row>
    <row r="14388" spans="1:9" s="2" customFormat="1" x14ac:dyDescent="0.25">
      <c r="A14388" s="5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7">
        <v>3661</v>
      </c>
    </row>
    <row r="14389" spans="1:9" s="2" customFormat="1" x14ac:dyDescent="0.25">
      <c r="A14389" s="5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7">
        <v>3794</v>
      </c>
    </row>
    <row r="14390" spans="1:9" s="2" customFormat="1" x14ac:dyDescent="0.25">
      <c r="A14390" s="5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7">
        <v>8885</v>
      </c>
    </row>
    <row r="14391" spans="1:9" s="2" customFormat="1" x14ac:dyDescent="0.25">
      <c r="A14391" s="5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7">
        <v>5355</v>
      </c>
    </row>
    <row r="14392" spans="1:9" s="2" customFormat="1" x14ac:dyDescent="0.25">
      <c r="A14392" s="5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7">
        <v>8263</v>
      </c>
    </row>
    <row r="14393" spans="1:9" s="2" customFormat="1" x14ac:dyDescent="0.25">
      <c r="A14393" s="5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7">
        <v>5560</v>
      </c>
    </row>
    <row r="14394" spans="1:9" s="2" customFormat="1" x14ac:dyDescent="0.25">
      <c r="A14394" s="5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7">
        <v>4861</v>
      </c>
    </row>
    <row r="14395" spans="1:9" s="2" customFormat="1" x14ac:dyDescent="0.25">
      <c r="A14395" s="5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7">
        <v>4848</v>
      </c>
    </row>
    <row r="14396" spans="1:9" s="2" customFormat="1" x14ac:dyDescent="0.25">
      <c r="A14396" s="5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7">
        <v>1741</v>
      </c>
    </row>
    <row r="14397" spans="1:9" s="2" customFormat="1" x14ac:dyDescent="0.25">
      <c r="A14397" s="5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7">
        <v>4361</v>
      </c>
    </row>
    <row r="14398" spans="1:9" s="2" customFormat="1" x14ac:dyDescent="0.25">
      <c r="A14398" s="5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7">
        <v>6426</v>
      </c>
    </row>
    <row r="14399" spans="1:9" s="2" customFormat="1" x14ac:dyDescent="0.25">
      <c r="A14399" s="5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7">
        <v>7529</v>
      </c>
    </row>
    <row r="14400" spans="1:9" s="2" customFormat="1" x14ac:dyDescent="0.25">
      <c r="A14400" s="5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7">
        <v>2077</v>
      </c>
    </row>
    <row r="14401" spans="1:9" s="2" customFormat="1" x14ac:dyDescent="0.25">
      <c r="A14401" s="5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7">
        <v>4365</v>
      </c>
    </row>
    <row r="14402" spans="1:9" s="2" customFormat="1" x14ac:dyDescent="0.25">
      <c r="A14402" s="5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7">
        <v>6287</v>
      </c>
    </row>
    <row r="14403" spans="1:9" s="2" customFormat="1" x14ac:dyDescent="0.25">
      <c r="A14403" s="5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7">
        <v>4157</v>
      </c>
    </row>
    <row r="14404" spans="1:9" s="2" customFormat="1" x14ac:dyDescent="0.25">
      <c r="A14404" s="5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7">
        <v>9060</v>
      </c>
    </row>
    <row r="14405" spans="1:9" s="2" customFormat="1" x14ac:dyDescent="0.25">
      <c r="A14405" s="5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7">
        <v>3699</v>
      </c>
    </row>
    <row r="14406" spans="1:9" s="2" customFormat="1" x14ac:dyDescent="0.25">
      <c r="A14406" s="5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7">
        <v>2285</v>
      </c>
    </row>
    <row r="14407" spans="1:9" s="2" customFormat="1" x14ac:dyDescent="0.25">
      <c r="A14407" s="5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7">
        <v>3929</v>
      </c>
    </row>
    <row r="14408" spans="1:9" s="2" customFormat="1" x14ac:dyDescent="0.25">
      <c r="A14408" s="5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7">
        <v>4298</v>
      </c>
    </row>
    <row r="14409" spans="1:9" s="2" customFormat="1" x14ac:dyDescent="0.25">
      <c r="A14409" s="5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7">
        <v>8400</v>
      </c>
    </row>
    <row r="14410" spans="1:9" s="2" customFormat="1" x14ac:dyDescent="0.25">
      <c r="A14410" s="5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7">
        <v>9645</v>
      </c>
    </row>
    <row r="14411" spans="1:9" s="2" customFormat="1" x14ac:dyDescent="0.25">
      <c r="A14411" s="5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7">
        <v>7926</v>
      </c>
    </row>
    <row r="14412" spans="1:9" s="2" customFormat="1" x14ac:dyDescent="0.25">
      <c r="A14412" s="5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7">
        <v>8417</v>
      </c>
    </row>
    <row r="14413" spans="1:9" s="2" customFormat="1" x14ac:dyDescent="0.25">
      <c r="A14413" s="5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7">
        <v>7688</v>
      </c>
    </row>
    <row r="14414" spans="1:9" s="2" customFormat="1" x14ac:dyDescent="0.25">
      <c r="A14414" s="5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7">
        <v>4395</v>
      </c>
    </row>
    <row r="14415" spans="1:9" s="2" customFormat="1" x14ac:dyDescent="0.25">
      <c r="A14415" s="5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7">
        <v>8957</v>
      </c>
    </row>
    <row r="14416" spans="1:9" s="2" customFormat="1" x14ac:dyDescent="0.25">
      <c r="A14416" s="5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7">
        <v>3273</v>
      </c>
    </row>
    <row r="14417" spans="1:9" s="2" customFormat="1" x14ac:dyDescent="0.25">
      <c r="A14417" s="5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7">
        <v>8712</v>
      </c>
    </row>
    <row r="14418" spans="1:9" s="2" customFormat="1" x14ac:dyDescent="0.25">
      <c r="A14418" s="5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7">
        <v>8897</v>
      </c>
    </row>
    <row r="14419" spans="1:9" s="2" customFormat="1" x14ac:dyDescent="0.25">
      <c r="A14419" s="5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7">
        <v>6462</v>
      </c>
    </row>
    <row r="14420" spans="1:9" s="2" customFormat="1" x14ac:dyDescent="0.25">
      <c r="A14420" s="5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7">
        <v>8087</v>
      </c>
    </row>
    <row r="14421" spans="1:9" s="2" customFormat="1" x14ac:dyDescent="0.25">
      <c r="A14421" s="5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7">
        <v>6809</v>
      </c>
    </row>
    <row r="14422" spans="1:9" s="2" customFormat="1" x14ac:dyDescent="0.25">
      <c r="A14422" s="5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7">
        <v>4321</v>
      </c>
    </row>
    <row r="14423" spans="1:9" s="2" customFormat="1" x14ac:dyDescent="0.25">
      <c r="A14423" s="5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7">
        <v>4316</v>
      </c>
    </row>
    <row r="14424" spans="1:9" s="2" customFormat="1" x14ac:dyDescent="0.25">
      <c r="A14424" s="5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7">
        <v>5056</v>
      </c>
    </row>
    <row r="14425" spans="1:9" s="2" customFormat="1" x14ac:dyDescent="0.25">
      <c r="A14425" s="5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7">
        <v>6320</v>
      </c>
    </row>
    <row r="14426" spans="1:9" s="2" customFormat="1" x14ac:dyDescent="0.25">
      <c r="A14426" s="5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7">
        <v>3746</v>
      </c>
    </row>
    <row r="14427" spans="1:9" s="2" customFormat="1" x14ac:dyDescent="0.25">
      <c r="A14427" s="5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7">
        <v>2846</v>
      </c>
    </row>
    <row r="14428" spans="1:9" s="2" customFormat="1" x14ac:dyDescent="0.25">
      <c r="A14428" s="5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7">
        <v>4761</v>
      </c>
    </row>
    <row r="14429" spans="1:9" s="2" customFormat="1" x14ac:dyDescent="0.25">
      <c r="A14429" s="5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7">
        <v>1597</v>
      </c>
    </row>
    <row r="14430" spans="1:9" s="2" customFormat="1" x14ac:dyDescent="0.25">
      <c r="A14430" s="5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7">
        <v>8638</v>
      </c>
    </row>
    <row r="14431" spans="1:9" s="2" customFormat="1" x14ac:dyDescent="0.25">
      <c r="A14431" s="5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7">
        <v>6574</v>
      </c>
    </row>
    <row r="14432" spans="1:9" s="2" customFormat="1" x14ac:dyDescent="0.25">
      <c r="A14432" s="5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7">
        <v>9510</v>
      </c>
    </row>
    <row r="14433" spans="1:9" s="2" customFormat="1" x14ac:dyDescent="0.25">
      <c r="A14433" s="5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7">
        <v>1873</v>
      </c>
    </row>
    <row r="14434" spans="1:9" s="2" customFormat="1" x14ac:dyDescent="0.25">
      <c r="A14434" s="5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7">
        <v>4515</v>
      </c>
    </row>
    <row r="14435" spans="1:9" s="2" customFormat="1" x14ac:dyDescent="0.25">
      <c r="A14435" s="5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7">
        <v>6948</v>
      </c>
    </row>
    <row r="14436" spans="1:9" s="2" customFormat="1" x14ac:dyDescent="0.25">
      <c r="A14436" s="5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7">
        <v>9160</v>
      </c>
    </row>
    <row r="14437" spans="1:9" s="2" customFormat="1" x14ac:dyDescent="0.25">
      <c r="A14437" s="5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7">
        <v>7511</v>
      </c>
    </row>
    <row r="14438" spans="1:9" s="2" customFormat="1" x14ac:dyDescent="0.25">
      <c r="A14438" s="5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7">
        <v>8930</v>
      </c>
    </row>
    <row r="14439" spans="1:9" s="2" customFormat="1" x14ac:dyDescent="0.25">
      <c r="A14439" s="5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7">
        <v>7216</v>
      </c>
    </row>
    <row r="14440" spans="1:9" s="2" customFormat="1" x14ac:dyDescent="0.25">
      <c r="A14440" s="5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7">
        <v>1945</v>
      </c>
    </row>
    <row r="14441" spans="1:9" s="2" customFormat="1" x14ac:dyDescent="0.25">
      <c r="A14441" s="5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7">
        <v>1436</v>
      </c>
    </row>
    <row r="14442" spans="1:9" s="2" customFormat="1" x14ac:dyDescent="0.25">
      <c r="A14442" s="5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7">
        <v>9978</v>
      </c>
    </row>
    <row r="14443" spans="1:9" s="2" customFormat="1" x14ac:dyDescent="0.25">
      <c r="A14443" s="5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7">
        <v>6005</v>
      </c>
    </row>
    <row r="14444" spans="1:9" s="2" customFormat="1" x14ac:dyDescent="0.25">
      <c r="A14444" s="5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7">
        <v>6964</v>
      </c>
    </row>
    <row r="14445" spans="1:9" s="2" customFormat="1" x14ac:dyDescent="0.25">
      <c r="A14445" s="5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7">
        <v>4304</v>
      </c>
    </row>
    <row r="14446" spans="1:9" s="2" customFormat="1" x14ac:dyDescent="0.25">
      <c r="A14446" s="5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7">
        <v>4578</v>
      </c>
    </row>
    <row r="14447" spans="1:9" s="2" customFormat="1" x14ac:dyDescent="0.25">
      <c r="A14447" s="5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7">
        <v>6691</v>
      </c>
    </row>
    <row r="14448" spans="1:9" s="2" customFormat="1" x14ac:dyDescent="0.25">
      <c r="A14448" s="5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7">
        <v>4461</v>
      </c>
    </row>
    <row r="14449" spans="1:9" s="2" customFormat="1" x14ac:dyDescent="0.25">
      <c r="A14449" s="5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7">
        <v>9160</v>
      </c>
    </row>
    <row r="14450" spans="1:9" s="2" customFormat="1" x14ac:dyDescent="0.25">
      <c r="A14450" s="5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7">
        <v>6103</v>
      </c>
    </row>
    <row r="14451" spans="1:9" s="2" customFormat="1" x14ac:dyDescent="0.25">
      <c r="A14451" s="5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7">
        <v>3216</v>
      </c>
    </row>
    <row r="14452" spans="1:9" s="2" customFormat="1" x14ac:dyDescent="0.25">
      <c r="A14452" s="5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7">
        <v>8130</v>
      </c>
    </row>
    <row r="14453" spans="1:9" s="2" customFormat="1" x14ac:dyDescent="0.25">
      <c r="A14453" s="5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7">
        <v>4751</v>
      </c>
    </row>
    <row r="14454" spans="1:9" s="2" customFormat="1" x14ac:dyDescent="0.25">
      <c r="A14454" s="5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7">
        <v>5140</v>
      </c>
    </row>
    <row r="14455" spans="1:9" s="2" customFormat="1" x14ac:dyDescent="0.25">
      <c r="A14455" s="5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7">
        <v>3301</v>
      </c>
    </row>
    <row r="14456" spans="1:9" s="2" customFormat="1" x14ac:dyDescent="0.25">
      <c r="A14456" s="5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7">
        <v>3319</v>
      </c>
    </row>
    <row r="14457" spans="1:9" s="2" customFormat="1" x14ac:dyDescent="0.25">
      <c r="A14457" s="5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7">
        <v>1398</v>
      </c>
    </row>
    <row r="14458" spans="1:9" s="2" customFormat="1" x14ac:dyDescent="0.25">
      <c r="A14458" s="5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7">
        <v>9245</v>
      </c>
    </row>
    <row r="14459" spans="1:9" s="2" customFormat="1" x14ac:dyDescent="0.25">
      <c r="A14459" s="5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7">
        <v>8212</v>
      </c>
    </row>
    <row r="14460" spans="1:9" s="2" customFormat="1" x14ac:dyDescent="0.25">
      <c r="A14460" s="5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7">
        <v>3917</v>
      </c>
    </row>
    <row r="14461" spans="1:9" s="2" customFormat="1" x14ac:dyDescent="0.25">
      <c r="A14461" s="5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7">
        <v>1539</v>
      </c>
    </row>
    <row r="14462" spans="1:9" s="2" customFormat="1" x14ac:dyDescent="0.25">
      <c r="A14462" s="5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7">
        <v>5262</v>
      </c>
    </row>
    <row r="14463" spans="1:9" s="2" customFormat="1" x14ac:dyDescent="0.25">
      <c r="A14463" s="5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7">
        <v>7671</v>
      </c>
    </row>
    <row r="14464" spans="1:9" s="2" customFormat="1" x14ac:dyDescent="0.25">
      <c r="A14464" s="5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7">
        <v>5616</v>
      </c>
    </row>
    <row r="14465" spans="1:9" s="2" customFormat="1" x14ac:dyDescent="0.25">
      <c r="A14465" s="5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7">
        <v>8777</v>
      </c>
    </row>
    <row r="14466" spans="1:9" s="2" customFormat="1" x14ac:dyDescent="0.25">
      <c r="A14466" s="5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7">
        <v>7931</v>
      </c>
    </row>
    <row r="14467" spans="1:9" s="2" customFormat="1" x14ac:dyDescent="0.25">
      <c r="A14467" s="5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7">
        <v>8460</v>
      </c>
    </row>
    <row r="14468" spans="1:9" s="2" customFormat="1" x14ac:dyDescent="0.25">
      <c r="A14468" s="5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7">
        <v>3034</v>
      </c>
    </row>
    <row r="14469" spans="1:9" s="2" customFormat="1" x14ac:dyDescent="0.25">
      <c r="A14469" s="5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7">
        <v>2741</v>
      </c>
    </row>
    <row r="14470" spans="1:9" s="2" customFormat="1" x14ac:dyDescent="0.25">
      <c r="A14470" s="5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7">
        <v>4557</v>
      </c>
    </row>
    <row r="14471" spans="1:9" s="2" customFormat="1" x14ac:dyDescent="0.25">
      <c r="A14471" s="5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7">
        <v>4608</v>
      </c>
    </row>
    <row r="14472" spans="1:9" s="2" customFormat="1" x14ac:dyDescent="0.25">
      <c r="A14472" s="5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7">
        <v>6570</v>
      </c>
    </row>
    <row r="14473" spans="1:9" s="2" customFormat="1" x14ac:dyDescent="0.25">
      <c r="A14473" s="5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7">
        <v>4500</v>
      </c>
    </row>
    <row r="14474" spans="1:9" s="2" customFormat="1" x14ac:dyDescent="0.25">
      <c r="A14474" s="5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7">
        <v>7299</v>
      </c>
    </row>
    <row r="14475" spans="1:9" s="2" customFormat="1" x14ac:dyDescent="0.25">
      <c r="A14475" s="5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7">
        <v>5917</v>
      </c>
    </row>
    <row r="14476" spans="1:9" s="2" customFormat="1" x14ac:dyDescent="0.25">
      <c r="A14476" s="5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7">
        <v>1978</v>
      </c>
    </row>
    <row r="14477" spans="1:9" s="2" customFormat="1" x14ac:dyDescent="0.25">
      <c r="A14477" s="5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7">
        <v>4971</v>
      </c>
    </row>
    <row r="14478" spans="1:9" s="2" customFormat="1" x14ac:dyDescent="0.25">
      <c r="A14478" s="5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7">
        <v>3257</v>
      </c>
    </row>
    <row r="14479" spans="1:9" s="2" customFormat="1" x14ac:dyDescent="0.25">
      <c r="A14479" s="5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7">
        <v>7566</v>
      </c>
    </row>
    <row r="14480" spans="1:9" s="2" customFormat="1" x14ac:dyDescent="0.25">
      <c r="A14480" s="5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7">
        <v>5515</v>
      </c>
    </row>
    <row r="14481" spans="1:9" s="2" customFormat="1" x14ac:dyDescent="0.25">
      <c r="A14481" s="5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7">
        <v>7378</v>
      </c>
    </row>
    <row r="14482" spans="1:9" s="2" customFormat="1" x14ac:dyDescent="0.25">
      <c r="A14482" s="5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7">
        <v>8595</v>
      </c>
    </row>
    <row r="14483" spans="1:9" s="2" customFormat="1" x14ac:dyDescent="0.25">
      <c r="A14483" s="5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7">
        <v>7432</v>
      </c>
    </row>
    <row r="14484" spans="1:9" s="2" customFormat="1" x14ac:dyDescent="0.25">
      <c r="A14484" s="5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7">
        <v>6053</v>
      </c>
    </row>
    <row r="14485" spans="1:9" s="2" customFormat="1" x14ac:dyDescent="0.25">
      <c r="A14485" s="5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7">
        <v>7501</v>
      </c>
    </row>
    <row r="14486" spans="1:9" s="2" customFormat="1" x14ac:dyDescent="0.25">
      <c r="A14486" s="5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7">
        <v>7284</v>
      </c>
    </row>
    <row r="14487" spans="1:9" s="2" customFormat="1" x14ac:dyDescent="0.25">
      <c r="A14487" s="5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7">
        <v>6500</v>
      </c>
    </row>
    <row r="14488" spans="1:9" s="2" customFormat="1" x14ac:dyDescent="0.25">
      <c r="A14488" s="5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7">
        <v>9024</v>
      </c>
    </row>
    <row r="14489" spans="1:9" s="2" customFormat="1" x14ac:dyDescent="0.25">
      <c r="A14489" s="5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7">
        <v>7188</v>
      </c>
    </row>
    <row r="14490" spans="1:9" s="2" customFormat="1" x14ac:dyDescent="0.25">
      <c r="A14490" s="5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7">
        <v>6458</v>
      </c>
    </row>
    <row r="14491" spans="1:9" s="2" customFormat="1" x14ac:dyDescent="0.25">
      <c r="A14491" s="5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7">
        <v>3114</v>
      </c>
    </row>
    <row r="14492" spans="1:9" s="2" customFormat="1" x14ac:dyDescent="0.25">
      <c r="A14492" s="5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7">
        <v>4678</v>
      </c>
    </row>
    <row r="14493" spans="1:9" s="2" customFormat="1" x14ac:dyDescent="0.25">
      <c r="A14493" s="5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7">
        <v>3730</v>
      </c>
    </row>
    <row r="14494" spans="1:9" s="2" customFormat="1" x14ac:dyDescent="0.25">
      <c r="A14494" s="5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7">
        <v>7151</v>
      </c>
    </row>
    <row r="14495" spans="1:9" s="2" customFormat="1" x14ac:dyDescent="0.25">
      <c r="A14495" s="5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7">
        <v>8186</v>
      </c>
    </row>
    <row r="14496" spans="1:9" s="2" customFormat="1" x14ac:dyDescent="0.25">
      <c r="A14496" s="5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7">
        <v>2843</v>
      </c>
    </row>
    <row r="14497" spans="1:9" s="2" customFormat="1" x14ac:dyDescent="0.25">
      <c r="A14497" s="5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7">
        <v>3291</v>
      </c>
    </row>
    <row r="14498" spans="1:9" s="2" customFormat="1" x14ac:dyDescent="0.25">
      <c r="A14498" s="5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7">
        <v>8012</v>
      </c>
    </row>
    <row r="14499" spans="1:9" s="2" customFormat="1" x14ac:dyDescent="0.25">
      <c r="A14499" s="5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7">
        <v>6061</v>
      </c>
    </row>
    <row r="14500" spans="1:9" s="2" customFormat="1" x14ac:dyDescent="0.25">
      <c r="A14500" s="5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7">
        <v>9326</v>
      </c>
    </row>
    <row r="14501" spans="1:9" s="2" customFormat="1" x14ac:dyDescent="0.25">
      <c r="A14501" s="5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7">
        <v>3836</v>
      </c>
    </row>
    <row r="14502" spans="1:9" s="2" customFormat="1" x14ac:dyDescent="0.25">
      <c r="A14502" s="5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7">
        <v>2201</v>
      </c>
    </row>
    <row r="14503" spans="1:9" s="2" customFormat="1" x14ac:dyDescent="0.25">
      <c r="A14503" s="5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7">
        <v>8521</v>
      </c>
    </row>
    <row r="14504" spans="1:9" s="2" customFormat="1" x14ac:dyDescent="0.25">
      <c r="A14504" s="5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7">
        <v>7526</v>
      </c>
    </row>
    <row r="14505" spans="1:9" s="2" customFormat="1" x14ac:dyDescent="0.25">
      <c r="A14505" s="5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7">
        <v>4429</v>
      </c>
    </row>
    <row r="14506" spans="1:9" s="2" customFormat="1" x14ac:dyDescent="0.25">
      <c r="A14506" s="5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7">
        <v>7021</v>
      </c>
    </row>
    <row r="14507" spans="1:9" s="2" customFormat="1" x14ac:dyDescent="0.25">
      <c r="A14507" s="5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7">
        <v>9780</v>
      </c>
    </row>
    <row r="14508" spans="1:9" s="2" customFormat="1" x14ac:dyDescent="0.25">
      <c r="A14508" s="5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7">
        <v>8016</v>
      </c>
    </row>
    <row r="14509" spans="1:9" s="2" customFormat="1" x14ac:dyDescent="0.25">
      <c r="A14509" s="5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7">
        <v>4034</v>
      </c>
    </row>
    <row r="14510" spans="1:9" s="2" customFormat="1" x14ac:dyDescent="0.25">
      <c r="A14510" s="5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7">
        <v>8117</v>
      </c>
    </row>
    <row r="14511" spans="1:9" s="2" customFormat="1" x14ac:dyDescent="0.25">
      <c r="A14511" s="5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7">
        <v>4119</v>
      </c>
    </row>
    <row r="14512" spans="1:9" s="2" customFormat="1" x14ac:dyDescent="0.25">
      <c r="A14512" s="5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7">
        <v>2686</v>
      </c>
    </row>
    <row r="14513" spans="1:9" s="2" customFormat="1" x14ac:dyDescent="0.25">
      <c r="A14513" s="5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7">
        <v>3162</v>
      </c>
    </row>
    <row r="14514" spans="1:9" s="2" customFormat="1" x14ac:dyDescent="0.25">
      <c r="A14514" s="5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7">
        <v>7143</v>
      </c>
    </row>
    <row r="14515" spans="1:9" s="2" customFormat="1" x14ac:dyDescent="0.25">
      <c r="A14515" s="5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7">
        <v>1231</v>
      </c>
    </row>
    <row r="14516" spans="1:9" s="2" customFormat="1" x14ac:dyDescent="0.25">
      <c r="A14516" s="5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7">
        <v>1587</v>
      </c>
    </row>
    <row r="14517" spans="1:9" s="2" customFormat="1" x14ac:dyDescent="0.25">
      <c r="A14517" s="5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7">
        <v>2132</v>
      </c>
    </row>
    <row r="14518" spans="1:9" s="2" customFormat="1" x14ac:dyDescent="0.25">
      <c r="A14518" s="5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7">
        <v>7361</v>
      </c>
    </row>
    <row r="14519" spans="1:9" s="2" customFormat="1" x14ac:dyDescent="0.25">
      <c r="A14519" s="5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7">
        <v>4801</v>
      </c>
    </row>
    <row r="14520" spans="1:9" s="2" customFormat="1" x14ac:dyDescent="0.25">
      <c r="A14520" s="5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7">
        <v>7707</v>
      </c>
    </row>
    <row r="14521" spans="1:9" s="2" customFormat="1" x14ac:dyDescent="0.25">
      <c r="A14521" s="5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7">
        <v>4514</v>
      </c>
    </row>
    <row r="14522" spans="1:9" s="2" customFormat="1" x14ac:dyDescent="0.25">
      <c r="A14522" s="5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7">
        <v>7564</v>
      </c>
    </row>
    <row r="14523" spans="1:9" s="2" customFormat="1" x14ac:dyDescent="0.25">
      <c r="A14523" s="5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7">
        <v>7666</v>
      </c>
    </row>
    <row r="14524" spans="1:9" s="2" customFormat="1" x14ac:dyDescent="0.25">
      <c r="A14524" s="5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7">
        <v>5573</v>
      </c>
    </row>
    <row r="14525" spans="1:9" s="2" customFormat="1" x14ac:dyDescent="0.25">
      <c r="A14525" s="5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7">
        <v>4980</v>
      </c>
    </row>
    <row r="14526" spans="1:9" s="2" customFormat="1" x14ac:dyDescent="0.25">
      <c r="A14526" s="5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7">
        <v>8987</v>
      </c>
    </row>
    <row r="14527" spans="1:9" s="2" customFormat="1" x14ac:dyDescent="0.25">
      <c r="A14527" s="5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7">
        <v>6742</v>
      </c>
    </row>
    <row r="14528" spans="1:9" s="2" customFormat="1" x14ac:dyDescent="0.25">
      <c r="A14528" s="5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7">
        <v>4032</v>
      </c>
    </row>
    <row r="14529" spans="1:9" s="2" customFormat="1" x14ac:dyDescent="0.25">
      <c r="A14529" s="5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7">
        <v>3041</v>
      </c>
    </row>
    <row r="14530" spans="1:9" s="2" customFormat="1" x14ac:dyDescent="0.25">
      <c r="A14530" s="5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7">
        <v>5034</v>
      </c>
    </row>
    <row r="14531" spans="1:9" s="2" customFormat="1" x14ac:dyDescent="0.25">
      <c r="A14531" s="5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7">
        <v>1559</v>
      </c>
    </row>
    <row r="14532" spans="1:9" s="2" customFormat="1" x14ac:dyDescent="0.25">
      <c r="A14532" s="5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7">
        <v>4230</v>
      </c>
    </row>
    <row r="14533" spans="1:9" s="2" customFormat="1" x14ac:dyDescent="0.25">
      <c r="A14533" s="5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7">
        <v>1349</v>
      </c>
    </row>
    <row r="14534" spans="1:9" s="2" customFormat="1" x14ac:dyDescent="0.25">
      <c r="A14534" s="5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7">
        <v>9104</v>
      </c>
    </row>
    <row r="14535" spans="1:9" s="2" customFormat="1" x14ac:dyDescent="0.25">
      <c r="A14535" s="5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7">
        <v>3914</v>
      </c>
    </row>
    <row r="14536" spans="1:9" s="2" customFormat="1" x14ac:dyDescent="0.25">
      <c r="A14536" s="5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7">
        <v>3361</v>
      </c>
    </row>
    <row r="14537" spans="1:9" s="2" customFormat="1" x14ac:dyDescent="0.25">
      <c r="A14537" s="5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7">
        <v>5684</v>
      </c>
    </row>
    <row r="14538" spans="1:9" s="2" customFormat="1" x14ac:dyDescent="0.25">
      <c r="A14538" s="5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7">
        <v>6499</v>
      </c>
    </row>
    <row r="14539" spans="1:9" s="2" customFormat="1" x14ac:dyDescent="0.25">
      <c r="A14539" s="5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7">
        <v>8663</v>
      </c>
    </row>
    <row r="14540" spans="1:9" s="2" customFormat="1" x14ac:dyDescent="0.25">
      <c r="A14540" s="5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7">
        <v>3747</v>
      </c>
    </row>
    <row r="14541" spans="1:9" s="2" customFormat="1" x14ac:dyDescent="0.25">
      <c r="A14541" s="5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7">
        <v>1440</v>
      </c>
    </row>
    <row r="14542" spans="1:9" s="2" customFormat="1" x14ac:dyDescent="0.25">
      <c r="A14542" s="5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7">
        <v>5327</v>
      </c>
    </row>
    <row r="14543" spans="1:9" s="2" customFormat="1" x14ac:dyDescent="0.25">
      <c r="A14543" s="5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7">
        <v>6866</v>
      </c>
    </row>
    <row r="14544" spans="1:9" s="2" customFormat="1" x14ac:dyDescent="0.25">
      <c r="A14544" s="5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7">
        <v>5968</v>
      </c>
    </row>
    <row r="14545" spans="1:9" s="2" customFormat="1" x14ac:dyDescent="0.25">
      <c r="A14545" s="5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7">
        <v>4251</v>
      </c>
    </row>
    <row r="14546" spans="1:9" s="2" customFormat="1" x14ac:dyDescent="0.25">
      <c r="A14546" s="5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7">
        <v>2875</v>
      </c>
    </row>
    <row r="14547" spans="1:9" s="2" customFormat="1" x14ac:dyDescent="0.25">
      <c r="A14547" s="5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7">
        <v>4583</v>
      </c>
    </row>
    <row r="14548" spans="1:9" s="2" customFormat="1" x14ac:dyDescent="0.25">
      <c r="A14548" s="5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7">
        <v>7390</v>
      </c>
    </row>
    <row r="14549" spans="1:9" s="2" customFormat="1" x14ac:dyDescent="0.25">
      <c r="A14549" s="5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7">
        <v>7094</v>
      </c>
    </row>
    <row r="14550" spans="1:9" s="2" customFormat="1" x14ac:dyDescent="0.25">
      <c r="A14550" s="5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7">
        <v>5598</v>
      </c>
    </row>
    <row r="14551" spans="1:9" s="2" customFormat="1" x14ac:dyDescent="0.25">
      <c r="A14551" s="5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7">
        <v>6583</v>
      </c>
    </row>
    <row r="14552" spans="1:9" s="2" customFormat="1" x14ac:dyDescent="0.25">
      <c r="A14552" s="5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7">
        <v>1545</v>
      </c>
    </row>
    <row r="14553" spans="1:9" s="2" customFormat="1" x14ac:dyDescent="0.25">
      <c r="A14553" s="5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7">
        <v>2475</v>
      </c>
    </row>
    <row r="14554" spans="1:9" s="2" customFormat="1" x14ac:dyDescent="0.25">
      <c r="A14554" s="5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7">
        <v>2923</v>
      </c>
    </row>
    <row r="14555" spans="1:9" s="2" customFormat="1" x14ac:dyDescent="0.25">
      <c r="A14555" s="5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7">
        <v>3120</v>
      </c>
    </row>
    <row r="14556" spans="1:9" s="2" customFormat="1" x14ac:dyDescent="0.25">
      <c r="A14556" s="5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7">
        <v>7984</v>
      </c>
    </row>
    <row r="14557" spans="1:9" s="2" customFormat="1" x14ac:dyDescent="0.25">
      <c r="A14557" s="5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7">
        <v>8782</v>
      </c>
    </row>
    <row r="14558" spans="1:9" s="2" customFormat="1" x14ac:dyDescent="0.25">
      <c r="A14558" s="5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7">
        <v>7962</v>
      </c>
    </row>
    <row r="14559" spans="1:9" s="2" customFormat="1" x14ac:dyDescent="0.25">
      <c r="A14559" s="5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7">
        <v>6773</v>
      </c>
    </row>
    <row r="14560" spans="1:9" s="2" customFormat="1" x14ac:dyDescent="0.25">
      <c r="A14560" s="5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7">
        <v>6888</v>
      </c>
    </row>
    <row r="14561" spans="1:9" s="2" customFormat="1" x14ac:dyDescent="0.25">
      <c r="A14561" s="5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7">
        <v>6227</v>
      </c>
    </row>
    <row r="14562" spans="1:9" s="2" customFormat="1" x14ac:dyDescent="0.25">
      <c r="A14562" s="5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7">
        <v>9423</v>
      </c>
    </row>
    <row r="14563" spans="1:9" s="2" customFormat="1" x14ac:dyDescent="0.25">
      <c r="A14563" s="5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7">
        <v>4724</v>
      </c>
    </row>
    <row r="14564" spans="1:9" s="2" customFormat="1" x14ac:dyDescent="0.25">
      <c r="A14564" s="5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7">
        <v>4592</v>
      </c>
    </row>
    <row r="14565" spans="1:9" s="2" customFormat="1" x14ac:dyDescent="0.25">
      <c r="A14565" s="5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7">
        <v>9866</v>
      </c>
    </row>
    <row r="14566" spans="1:9" s="2" customFormat="1" x14ac:dyDescent="0.25">
      <c r="A14566" s="5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7">
        <v>1459</v>
      </c>
    </row>
    <row r="14567" spans="1:9" s="2" customFormat="1" x14ac:dyDescent="0.25">
      <c r="A14567" s="5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7">
        <v>2236</v>
      </c>
    </row>
    <row r="14568" spans="1:9" s="2" customFormat="1" x14ac:dyDescent="0.25">
      <c r="A14568" s="5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7">
        <v>9726</v>
      </c>
    </row>
    <row r="14569" spans="1:9" s="2" customFormat="1" x14ac:dyDescent="0.25">
      <c r="A14569" s="5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7">
        <v>1938</v>
      </c>
    </row>
    <row r="14570" spans="1:9" s="2" customFormat="1" x14ac:dyDescent="0.25">
      <c r="A14570" s="5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7">
        <v>1074</v>
      </c>
    </row>
    <row r="14571" spans="1:9" s="2" customFormat="1" x14ac:dyDescent="0.25">
      <c r="A14571" s="5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7">
        <v>9573</v>
      </c>
    </row>
    <row r="14572" spans="1:9" s="2" customFormat="1" x14ac:dyDescent="0.25">
      <c r="A14572" s="5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7">
        <v>5287</v>
      </c>
    </row>
    <row r="14573" spans="1:9" s="2" customFormat="1" x14ac:dyDescent="0.25">
      <c r="A14573" s="5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7">
        <v>3333</v>
      </c>
    </row>
    <row r="14574" spans="1:9" s="2" customFormat="1" x14ac:dyDescent="0.25">
      <c r="A14574" s="5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7">
        <v>5544</v>
      </c>
    </row>
    <row r="14575" spans="1:9" s="2" customFormat="1" x14ac:dyDescent="0.25">
      <c r="A14575" s="5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7">
        <v>5297</v>
      </c>
    </row>
    <row r="14576" spans="1:9" s="2" customFormat="1" x14ac:dyDescent="0.25">
      <c r="A14576" s="5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7">
        <v>4828</v>
      </c>
    </row>
    <row r="14577" spans="1:9" s="2" customFormat="1" x14ac:dyDescent="0.25">
      <c r="A14577" s="5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7">
        <v>2715</v>
      </c>
    </row>
    <row r="14578" spans="1:9" s="2" customFormat="1" x14ac:dyDescent="0.25">
      <c r="A14578" s="5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7">
        <v>3726</v>
      </c>
    </row>
    <row r="14579" spans="1:9" s="2" customFormat="1" x14ac:dyDescent="0.25">
      <c r="A14579" s="5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7">
        <v>8750</v>
      </c>
    </row>
    <row r="14580" spans="1:9" s="2" customFormat="1" x14ac:dyDescent="0.25">
      <c r="A14580" s="5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7">
        <v>1059</v>
      </c>
    </row>
    <row r="14581" spans="1:9" s="2" customFormat="1" x14ac:dyDescent="0.25">
      <c r="A14581" s="5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7">
        <v>2779</v>
      </c>
    </row>
    <row r="14582" spans="1:9" s="2" customFormat="1" x14ac:dyDescent="0.25">
      <c r="A14582" s="5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7">
        <v>6112</v>
      </c>
    </row>
    <row r="14583" spans="1:9" s="2" customFormat="1" x14ac:dyDescent="0.25">
      <c r="A14583" s="5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7">
        <v>9229</v>
      </c>
    </row>
    <row r="14584" spans="1:9" s="2" customFormat="1" x14ac:dyDescent="0.25">
      <c r="A14584" s="5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7">
        <v>1001</v>
      </c>
    </row>
    <row r="14585" spans="1:9" s="2" customFormat="1" x14ac:dyDescent="0.25">
      <c r="A14585" s="5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7">
        <v>8492</v>
      </c>
    </row>
    <row r="14586" spans="1:9" s="2" customFormat="1" x14ac:dyDescent="0.25">
      <c r="A14586" s="5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7">
        <v>5239</v>
      </c>
    </row>
    <row r="14587" spans="1:9" s="2" customFormat="1" x14ac:dyDescent="0.25">
      <c r="A14587" s="5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7">
        <v>2458</v>
      </c>
    </row>
    <row r="14588" spans="1:9" s="2" customFormat="1" x14ac:dyDescent="0.25">
      <c r="A14588" s="5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7">
        <v>2165</v>
      </c>
    </row>
    <row r="14589" spans="1:9" s="2" customFormat="1" x14ac:dyDescent="0.25">
      <c r="A14589" s="5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7">
        <v>4064</v>
      </c>
    </row>
    <row r="14590" spans="1:9" s="2" customFormat="1" x14ac:dyDescent="0.25">
      <c r="A14590" s="5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7">
        <v>4313</v>
      </c>
    </row>
    <row r="14591" spans="1:9" s="2" customFormat="1" x14ac:dyDescent="0.25">
      <c r="A14591" s="5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7">
        <v>6571</v>
      </c>
    </row>
    <row r="14592" spans="1:9" s="2" customFormat="1" x14ac:dyDescent="0.25">
      <c r="A14592" s="5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7">
        <v>8194</v>
      </c>
    </row>
    <row r="14593" spans="1:9" s="2" customFormat="1" x14ac:dyDescent="0.25">
      <c r="A14593" s="5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7">
        <v>7722</v>
      </c>
    </row>
    <row r="14594" spans="1:9" s="2" customFormat="1" x14ac:dyDescent="0.25">
      <c r="A14594" s="5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7">
        <v>8265</v>
      </c>
    </row>
    <row r="14595" spans="1:9" s="2" customFormat="1" x14ac:dyDescent="0.25">
      <c r="A14595" s="5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7">
        <v>9143</v>
      </c>
    </row>
    <row r="14596" spans="1:9" s="2" customFormat="1" x14ac:dyDescent="0.25">
      <c r="A14596" s="5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7">
        <v>3035</v>
      </c>
    </row>
    <row r="14597" spans="1:9" s="2" customFormat="1" x14ac:dyDescent="0.25">
      <c r="A14597" s="5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7">
        <v>5452</v>
      </c>
    </row>
    <row r="14598" spans="1:9" s="2" customFormat="1" x14ac:dyDescent="0.25">
      <c r="A14598" s="5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7">
        <v>8764</v>
      </c>
    </row>
    <row r="14599" spans="1:9" s="2" customFormat="1" x14ac:dyDescent="0.25">
      <c r="A14599" s="5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7">
        <v>6860</v>
      </c>
    </row>
    <row r="14600" spans="1:9" s="2" customFormat="1" x14ac:dyDescent="0.25">
      <c r="A14600" s="5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7">
        <v>8349</v>
      </c>
    </row>
    <row r="14601" spans="1:9" s="2" customFormat="1" x14ac:dyDescent="0.25">
      <c r="A14601" s="5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7">
        <v>2646</v>
      </c>
    </row>
    <row r="14602" spans="1:9" s="2" customFormat="1" x14ac:dyDescent="0.25">
      <c r="A14602" s="5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7">
        <v>8421</v>
      </c>
    </row>
    <row r="14603" spans="1:9" s="2" customFormat="1" x14ac:dyDescent="0.25">
      <c r="A14603" s="5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7">
        <v>8602</v>
      </c>
    </row>
    <row r="14604" spans="1:9" s="2" customFormat="1" x14ac:dyDescent="0.25">
      <c r="A14604" s="5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7">
        <v>5379</v>
      </c>
    </row>
    <row r="14605" spans="1:9" s="2" customFormat="1" x14ac:dyDescent="0.25">
      <c r="A14605" s="5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7">
        <v>5028</v>
      </c>
    </row>
    <row r="14606" spans="1:9" s="2" customFormat="1" x14ac:dyDescent="0.25">
      <c r="A14606" s="5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7">
        <v>9250</v>
      </c>
    </row>
    <row r="14607" spans="1:9" s="2" customFormat="1" x14ac:dyDescent="0.25">
      <c r="A14607" s="5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7">
        <v>8573</v>
      </c>
    </row>
    <row r="14608" spans="1:9" s="2" customFormat="1" x14ac:dyDescent="0.25">
      <c r="A14608" s="5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7">
        <v>1251</v>
      </c>
    </row>
    <row r="14609" spans="1:9" s="2" customFormat="1" x14ac:dyDescent="0.25">
      <c r="A14609" s="5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7">
        <v>2987</v>
      </c>
    </row>
    <row r="14610" spans="1:9" s="2" customFormat="1" x14ac:dyDescent="0.25">
      <c r="A14610" s="5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7">
        <v>3468</v>
      </c>
    </row>
    <row r="14611" spans="1:9" s="2" customFormat="1" x14ac:dyDescent="0.25">
      <c r="A14611" s="5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7">
        <v>1106</v>
      </c>
    </row>
    <row r="14612" spans="1:9" s="2" customFormat="1" x14ac:dyDescent="0.25">
      <c r="A14612" s="5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7">
        <v>3346</v>
      </c>
    </row>
    <row r="14613" spans="1:9" s="2" customFormat="1" x14ac:dyDescent="0.25">
      <c r="A14613" s="5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7">
        <v>3845</v>
      </c>
    </row>
    <row r="14614" spans="1:9" s="2" customFormat="1" x14ac:dyDescent="0.25">
      <c r="A14614" s="5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7">
        <v>7130</v>
      </c>
    </row>
    <row r="14615" spans="1:9" s="2" customFormat="1" x14ac:dyDescent="0.25">
      <c r="A14615" s="5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7">
        <v>9813</v>
      </c>
    </row>
    <row r="14616" spans="1:9" s="2" customFormat="1" x14ac:dyDescent="0.25">
      <c r="A14616" s="5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7">
        <v>3136</v>
      </c>
    </row>
    <row r="14617" spans="1:9" s="2" customFormat="1" x14ac:dyDescent="0.25">
      <c r="A14617" s="5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7">
        <v>2726</v>
      </c>
    </row>
    <row r="14618" spans="1:9" s="2" customFormat="1" x14ac:dyDescent="0.25">
      <c r="A14618" s="5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7">
        <v>1583</v>
      </c>
    </row>
    <row r="14619" spans="1:9" s="2" customFormat="1" x14ac:dyDescent="0.25">
      <c r="A14619" s="5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7">
        <v>6171</v>
      </c>
    </row>
    <row r="14620" spans="1:9" s="2" customFormat="1" x14ac:dyDescent="0.25">
      <c r="A14620" s="5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7">
        <v>7609</v>
      </c>
    </row>
    <row r="14621" spans="1:9" s="2" customFormat="1" x14ac:dyDescent="0.25">
      <c r="A14621" s="5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7">
        <v>2873</v>
      </c>
    </row>
    <row r="14622" spans="1:9" s="2" customFormat="1" x14ac:dyDescent="0.25">
      <c r="A14622" s="5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7">
        <v>4411</v>
      </c>
    </row>
    <row r="14623" spans="1:9" s="2" customFormat="1" x14ac:dyDescent="0.25">
      <c r="A14623" s="5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7">
        <v>9736</v>
      </c>
    </row>
    <row r="14624" spans="1:9" s="2" customFormat="1" x14ac:dyDescent="0.25">
      <c r="A14624" s="5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7">
        <v>6162</v>
      </c>
    </row>
    <row r="14625" spans="1:9" s="2" customFormat="1" x14ac:dyDescent="0.25">
      <c r="A14625" s="5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7">
        <v>5359</v>
      </c>
    </row>
    <row r="14626" spans="1:9" s="2" customFormat="1" x14ac:dyDescent="0.25">
      <c r="A14626" s="5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7">
        <v>8757</v>
      </c>
    </row>
    <row r="14627" spans="1:9" s="2" customFormat="1" x14ac:dyDescent="0.25">
      <c r="A14627" s="5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7">
        <v>7531</v>
      </c>
    </row>
    <row r="14628" spans="1:9" s="2" customFormat="1" x14ac:dyDescent="0.25">
      <c r="A14628" s="5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7">
        <v>3675</v>
      </c>
    </row>
    <row r="14629" spans="1:9" s="2" customFormat="1" x14ac:dyDescent="0.25">
      <c r="A14629" s="5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7">
        <v>7951</v>
      </c>
    </row>
    <row r="14630" spans="1:9" s="2" customFormat="1" x14ac:dyDescent="0.25">
      <c r="A14630" s="5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7">
        <v>3406</v>
      </c>
    </row>
    <row r="14631" spans="1:9" s="2" customFormat="1" x14ac:dyDescent="0.25">
      <c r="A14631" s="5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7">
        <v>3403</v>
      </c>
    </row>
    <row r="14632" spans="1:9" s="2" customFormat="1" x14ac:dyDescent="0.25">
      <c r="A14632" s="5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7">
        <v>4009</v>
      </c>
    </row>
    <row r="14633" spans="1:9" s="2" customFormat="1" x14ac:dyDescent="0.25">
      <c r="A14633" s="5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7">
        <v>2491</v>
      </c>
    </row>
    <row r="14634" spans="1:9" s="2" customFormat="1" x14ac:dyDescent="0.25">
      <c r="A14634" s="5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7">
        <v>8937</v>
      </c>
    </row>
    <row r="14635" spans="1:9" s="2" customFormat="1" x14ac:dyDescent="0.25">
      <c r="A14635" s="5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7">
        <v>3208</v>
      </c>
    </row>
    <row r="14636" spans="1:9" s="2" customFormat="1" x14ac:dyDescent="0.25">
      <c r="A14636" s="5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7">
        <v>3241</v>
      </c>
    </row>
    <row r="14637" spans="1:9" s="2" customFormat="1" x14ac:dyDescent="0.25">
      <c r="A14637" s="5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7">
        <v>8811</v>
      </c>
    </row>
    <row r="14638" spans="1:9" s="2" customFormat="1" x14ac:dyDescent="0.25">
      <c r="A14638" s="5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7">
        <v>8698</v>
      </c>
    </row>
    <row r="14639" spans="1:9" s="2" customFormat="1" x14ac:dyDescent="0.25">
      <c r="A14639" s="5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7">
        <v>7050</v>
      </c>
    </row>
    <row r="14640" spans="1:9" s="2" customFormat="1" x14ac:dyDescent="0.25">
      <c r="A14640" s="5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7">
        <v>5306</v>
      </c>
    </row>
    <row r="14641" spans="1:9" s="2" customFormat="1" x14ac:dyDescent="0.25">
      <c r="A14641" s="5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7">
        <v>3702</v>
      </c>
    </row>
    <row r="14642" spans="1:9" s="2" customFormat="1" x14ac:dyDescent="0.25">
      <c r="A14642" s="5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7">
        <v>6374</v>
      </c>
    </row>
    <row r="14643" spans="1:9" s="2" customFormat="1" x14ac:dyDescent="0.25">
      <c r="A14643" s="5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7">
        <v>6073</v>
      </c>
    </row>
    <row r="14644" spans="1:9" s="2" customFormat="1" x14ac:dyDescent="0.25">
      <c r="A14644" s="5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7">
        <v>5222</v>
      </c>
    </row>
    <row r="14645" spans="1:9" s="2" customFormat="1" x14ac:dyDescent="0.25">
      <c r="A14645" s="5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7">
        <v>1059</v>
      </c>
    </row>
    <row r="14646" spans="1:9" s="2" customFormat="1" x14ac:dyDescent="0.25">
      <c r="A14646" s="5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7">
        <v>5770</v>
      </c>
    </row>
    <row r="14647" spans="1:9" s="2" customFormat="1" x14ac:dyDescent="0.25">
      <c r="A14647" s="5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7">
        <v>5436</v>
      </c>
    </row>
    <row r="14648" spans="1:9" s="2" customFormat="1" x14ac:dyDescent="0.25">
      <c r="A14648" s="5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7">
        <v>4498</v>
      </c>
    </row>
    <row r="14649" spans="1:9" s="2" customFormat="1" x14ac:dyDescent="0.25">
      <c r="A14649" s="5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7">
        <v>2637</v>
      </c>
    </row>
    <row r="14650" spans="1:9" s="2" customFormat="1" x14ac:dyDescent="0.25">
      <c r="A14650" s="5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7">
        <v>1888</v>
      </c>
    </row>
    <row r="14651" spans="1:9" s="2" customFormat="1" x14ac:dyDescent="0.25">
      <c r="A14651" s="5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7">
        <v>6547</v>
      </c>
    </row>
    <row r="14652" spans="1:9" s="2" customFormat="1" x14ac:dyDescent="0.25">
      <c r="A14652" s="5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7">
        <v>1185</v>
      </c>
    </row>
    <row r="14653" spans="1:9" s="2" customFormat="1" x14ac:dyDescent="0.25">
      <c r="A14653" s="5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7">
        <v>2309</v>
      </c>
    </row>
    <row r="14654" spans="1:9" s="2" customFormat="1" x14ac:dyDescent="0.25">
      <c r="A14654" s="5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7">
        <v>9954</v>
      </c>
    </row>
    <row r="14655" spans="1:9" s="2" customFormat="1" x14ac:dyDescent="0.25">
      <c r="A14655" s="5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7">
        <v>2990</v>
      </c>
    </row>
    <row r="14656" spans="1:9" s="2" customFormat="1" x14ac:dyDescent="0.25">
      <c r="A14656" s="5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7">
        <v>8066</v>
      </c>
    </row>
    <row r="14657" spans="1:9" s="2" customFormat="1" x14ac:dyDescent="0.25">
      <c r="A14657" s="5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7">
        <v>2331</v>
      </c>
    </row>
    <row r="14658" spans="1:9" s="2" customFormat="1" x14ac:dyDescent="0.25">
      <c r="A14658" s="5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7">
        <v>7626</v>
      </c>
    </row>
    <row r="14659" spans="1:9" s="2" customFormat="1" x14ac:dyDescent="0.25">
      <c r="A14659" s="5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7">
        <v>4057</v>
      </c>
    </row>
    <row r="14660" spans="1:9" s="2" customFormat="1" x14ac:dyDescent="0.25">
      <c r="A14660" s="5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7">
        <v>9572</v>
      </c>
    </row>
    <row r="14661" spans="1:9" s="2" customFormat="1" x14ac:dyDescent="0.25">
      <c r="A14661" s="5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7">
        <v>2325</v>
      </c>
    </row>
    <row r="14662" spans="1:9" s="2" customFormat="1" x14ac:dyDescent="0.25">
      <c r="A14662" s="5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7">
        <v>2901</v>
      </c>
    </row>
    <row r="14663" spans="1:9" s="2" customFormat="1" x14ac:dyDescent="0.25">
      <c r="A14663" s="5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7">
        <v>3701</v>
      </c>
    </row>
    <row r="14664" spans="1:9" s="2" customFormat="1" x14ac:dyDescent="0.25">
      <c r="A14664" s="5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7">
        <v>9320</v>
      </c>
    </row>
    <row r="14665" spans="1:9" s="2" customFormat="1" x14ac:dyDescent="0.25">
      <c r="A14665" s="5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7">
        <v>2012</v>
      </c>
    </row>
    <row r="14666" spans="1:9" s="2" customFormat="1" x14ac:dyDescent="0.25">
      <c r="A14666" s="5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7">
        <v>5116</v>
      </c>
    </row>
    <row r="14667" spans="1:9" s="2" customFormat="1" x14ac:dyDescent="0.25">
      <c r="A14667" s="5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7">
        <v>7506</v>
      </c>
    </row>
    <row r="14668" spans="1:9" s="2" customFormat="1" x14ac:dyDescent="0.25">
      <c r="A14668" s="5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7">
        <v>1312</v>
      </c>
    </row>
    <row r="14669" spans="1:9" s="2" customFormat="1" x14ac:dyDescent="0.25">
      <c r="A14669" s="5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7">
        <v>6751</v>
      </c>
    </row>
    <row r="14670" spans="1:9" s="2" customFormat="1" x14ac:dyDescent="0.25">
      <c r="A14670" s="5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7">
        <v>5677</v>
      </c>
    </row>
    <row r="14671" spans="1:9" s="2" customFormat="1" x14ac:dyDescent="0.25">
      <c r="A14671" s="5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7">
        <v>1152</v>
      </c>
    </row>
    <row r="14672" spans="1:9" s="2" customFormat="1" x14ac:dyDescent="0.25">
      <c r="A14672" s="5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7">
        <v>8631</v>
      </c>
    </row>
    <row r="14673" spans="1:9" s="2" customFormat="1" x14ac:dyDescent="0.25">
      <c r="A14673" s="5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7">
        <v>9350</v>
      </c>
    </row>
    <row r="14674" spans="1:9" s="2" customFormat="1" x14ac:dyDescent="0.25">
      <c r="A14674" s="5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7">
        <v>6682</v>
      </c>
    </row>
    <row r="14675" spans="1:9" s="2" customFormat="1" x14ac:dyDescent="0.25">
      <c r="A14675" s="5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7">
        <v>6135</v>
      </c>
    </row>
    <row r="14676" spans="1:9" s="2" customFormat="1" x14ac:dyDescent="0.25">
      <c r="A14676" s="5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7">
        <v>4296</v>
      </c>
    </row>
    <row r="14677" spans="1:9" s="2" customFormat="1" x14ac:dyDescent="0.25">
      <c r="A14677" s="5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7">
        <v>5358</v>
      </c>
    </row>
    <row r="14678" spans="1:9" s="2" customFormat="1" x14ac:dyDescent="0.25">
      <c r="A14678" s="5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7">
        <v>2968</v>
      </c>
    </row>
    <row r="14679" spans="1:9" s="2" customFormat="1" x14ac:dyDescent="0.25">
      <c r="A14679" s="5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7">
        <v>6010</v>
      </c>
    </row>
    <row r="14680" spans="1:9" s="2" customFormat="1" x14ac:dyDescent="0.25">
      <c r="A14680" s="5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7">
        <v>9322</v>
      </c>
    </row>
    <row r="14681" spans="1:9" s="2" customFormat="1" x14ac:dyDescent="0.25">
      <c r="A14681" s="5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7">
        <v>3296</v>
      </c>
    </row>
    <row r="14682" spans="1:9" s="2" customFormat="1" x14ac:dyDescent="0.25">
      <c r="A14682" s="5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7">
        <v>7865</v>
      </c>
    </row>
    <row r="14683" spans="1:9" s="2" customFormat="1" x14ac:dyDescent="0.25">
      <c r="A14683" s="5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7">
        <v>7544</v>
      </c>
    </row>
    <row r="14684" spans="1:9" s="2" customFormat="1" x14ac:dyDescent="0.25">
      <c r="A14684" s="5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7">
        <v>4364</v>
      </c>
    </row>
    <row r="14685" spans="1:9" s="2" customFormat="1" x14ac:dyDescent="0.25">
      <c r="A14685" s="5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7">
        <v>1435</v>
      </c>
    </row>
    <row r="14686" spans="1:9" s="2" customFormat="1" x14ac:dyDescent="0.25">
      <c r="A14686" s="5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7">
        <v>9407</v>
      </c>
    </row>
    <row r="14687" spans="1:9" s="2" customFormat="1" x14ac:dyDescent="0.25">
      <c r="A14687" s="5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7">
        <v>5866</v>
      </c>
    </row>
    <row r="14688" spans="1:9" s="2" customFormat="1" x14ac:dyDescent="0.25">
      <c r="A14688" s="5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7">
        <v>7420</v>
      </c>
    </row>
    <row r="14689" spans="1:9" s="2" customFormat="1" x14ac:dyDescent="0.25">
      <c r="A14689" s="5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7">
        <v>9401</v>
      </c>
    </row>
    <row r="14690" spans="1:9" s="2" customFormat="1" x14ac:dyDescent="0.25">
      <c r="A14690" s="5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7">
        <v>9738</v>
      </c>
    </row>
    <row r="14691" spans="1:9" s="2" customFormat="1" x14ac:dyDescent="0.25">
      <c r="A14691" s="5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7">
        <v>8367</v>
      </c>
    </row>
    <row r="14692" spans="1:9" s="2" customFormat="1" x14ac:dyDescent="0.25">
      <c r="A14692" s="5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7">
        <v>6302</v>
      </c>
    </row>
    <row r="14693" spans="1:9" s="2" customFormat="1" x14ac:dyDescent="0.25">
      <c r="A14693" s="5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7">
        <v>9819</v>
      </c>
    </row>
    <row r="14694" spans="1:9" s="2" customFormat="1" x14ac:dyDescent="0.25">
      <c r="A14694" s="5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7">
        <v>6851</v>
      </c>
    </row>
    <row r="14695" spans="1:9" s="2" customFormat="1" x14ac:dyDescent="0.25">
      <c r="A14695" s="5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7">
        <v>5187</v>
      </c>
    </row>
    <row r="14696" spans="1:9" s="2" customFormat="1" x14ac:dyDescent="0.25">
      <c r="A14696" s="5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7">
        <v>7032</v>
      </c>
    </row>
    <row r="14697" spans="1:9" s="2" customFormat="1" x14ac:dyDescent="0.25">
      <c r="A14697" s="5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7">
        <v>6162</v>
      </c>
    </row>
    <row r="14698" spans="1:9" s="2" customFormat="1" x14ac:dyDescent="0.25">
      <c r="A14698" s="5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7">
        <v>5014</v>
      </c>
    </row>
    <row r="14699" spans="1:9" s="2" customFormat="1" x14ac:dyDescent="0.25">
      <c r="A14699" s="5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7">
        <v>9651</v>
      </c>
    </row>
    <row r="14700" spans="1:9" s="2" customFormat="1" x14ac:dyDescent="0.25">
      <c r="A14700" s="5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7">
        <v>4250</v>
      </c>
    </row>
    <row r="14701" spans="1:9" s="2" customFormat="1" x14ac:dyDescent="0.25">
      <c r="A14701" s="5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7">
        <v>4251</v>
      </c>
    </row>
    <row r="14702" spans="1:9" s="2" customFormat="1" x14ac:dyDescent="0.25">
      <c r="A14702" s="5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7">
        <v>9442</v>
      </c>
    </row>
    <row r="14703" spans="1:9" s="2" customFormat="1" x14ac:dyDescent="0.25">
      <c r="A14703" s="5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7">
        <v>2832</v>
      </c>
    </row>
    <row r="14704" spans="1:9" s="2" customFormat="1" x14ac:dyDescent="0.25">
      <c r="A14704" s="5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7">
        <v>6396</v>
      </c>
    </row>
    <row r="14705" spans="1:9" s="2" customFormat="1" x14ac:dyDescent="0.25">
      <c r="A14705" s="5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7">
        <v>9389</v>
      </c>
    </row>
    <row r="14706" spans="1:9" s="2" customFormat="1" x14ac:dyDescent="0.25">
      <c r="A14706" s="5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7">
        <v>2292</v>
      </c>
    </row>
    <row r="14707" spans="1:9" s="2" customFormat="1" x14ac:dyDescent="0.25">
      <c r="A14707" s="5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7">
        <v>8868</v>
      </c>
    </row>
    <row r="14708" spans="1:9" s="2" customFormat="1" x14ac:dyDescent="0.25">
      <c r="A14708" s="5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7">
        <v>8199</v>
      </c>
    </row>
    <row r="14709" spans="1:9" s="2" customFormat="1" x14ac:dyDescent="0.25">
      <c r="A14709" s="5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7">
        <v>6775</v>
      </c>
    </row>
    <row r="14710" spans="1:9" s="2" customFormat="1" x14ac:dyDescent="0.25">
      <c r="A14710" s="5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7">
        <v>3112</v>
      </c>
    </row>
    <row r="14711" spans="1:9" s="2" customFormat="1" x14ac:dyDescent="0.25">
      <c r="A14711" s="5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7">
        <v>9111</v>
      </c>
    </row>
    <row r="14712" spans="1:9" s="2" customFormat="1" x14ac:dyDescent="0.25">
      <c r="A14712" s="5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7">
        <v>1359</v>
      </c>
    </row>
    <row r="14713" spans="1:9" s="2" customFormat="1" x14ac:dyDescent="0.25">
      <c r="A14713" s="5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7">
        <v>8637</v>
      </c>
    </row>
    <row r="14714" spans="1:9" s="2" customFormat="1" x14ac:dyDescent="0.25">
      <c r="A14714" s="5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7">
        <v>1364</v>
      </c>
    </row>
    <row r="14715" spans="1:9" s="2" customFormat="1" x14ac:dyDescent="0.25">
      <c r="A14715" s="5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7">
        <v>7204</v>
      </c>
    </row>
    <row r="14716" spans="1:9" s="2" customFormat="1" x14ac:dyDescent="0.25">
      <c r="A14716" s="5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7">
        <v>5875</v>
      </c>
    </row>
    <row r="14717" spans="1:9" s="2" customFormat="1" x14ac:dyDescent="0.25">
      <c r="A14717" s="5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7">
        <v>6346</v>
      </c>
    </row>
    <row r="14718" spans="1:9" s="2" customFormat="1" x14ac:dyDescent="0.25">
      <c r="A14718" s="5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7">
        <v>4993</v>
      </c>
    </row>
    <row r="14719" spans="1:9" s="2" customFormat="1" x14ac:dyDescent="0.25">
      <c r="A14719" s="5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7">
        <v>7350</v>
      </c>
    </row>
    <row r="14720" spans="1:9" s="2" customFormat="1" x14ac:dyDescent="0.25">
      <c r="A14720" s="5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7">
        <v>9029</v>
      </c>
    </row>
    <row r="14721" spans="1:9" s="2" customFormat="1" x14ac:dyDescent="0.25">
      <c r="A14721" s="5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7">
        <v>9592</v>
      </c>
    </row>
    <row r="14722" spans="1:9" s="2" customFormat="1" x14ac:dyDescent="0.25">
      <c r="A14722" s="5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7">
        <v>9576</v>
      </c>
    </row>
    <row r="14723" spans="1:9" s="2" customFormat="1" x14ac:dyDescent="0.25">
      <c r="A14723" s="5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7">
        <v>2571</v>
      </c>
    </row>
    <row r="14724" spans="1:9" s="2" customFormat="1" x14ac:dyDescent="0.25">
      <c r="A14724" s="5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7">
        <v>8575</v>
      </c>
    </row>
    <row r="14725" spans="1:9" s="2" customFormat="1" x14ac:dyDescent="0.25">
      <c r="A14725" s="5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7">
        <v>8276</v>
      </c>
    </row>
    <row r="14726" spans="1:9" s="2" customFormat="1" x14ac:dyDescent="0.25">
      <c r="A14726" s="5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7">
        <v>6327</v>
      </c>
    </row>
    <row r="14727" spans="1:9" s="2" customFormat="1" x14ac:dyDescent="0.25">
      <c r="A14727" s="5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7">
        <v>6125</v>
      </c>
    </row>
    <row r="14728" spans="1:9" s="2" customFormat="1" x14ac:dyDescent="0.25">
      <c r="A14728" s="5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7">
        <v>4627</v>
      </c>
    </row>
    <row r="14729" spans="1:9" s="2" customFormat="1" x14ac:dyDescent="0.25">
      <c r="A14729" s="5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7">
        <v>9862</v>
      </c>
    </row>
    <row r="14730" spans="1:9" s="2" customFormat="1" x14ac:dyDescent="0.25">
      <c r="A14730" s="5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7">
        <v>9975</v>
      </c>
    </row>
    <row r="14731" spans="1:9" s="2" customFormat="1" x14ac:dyDescent="0.25">
      <c r="A14731" s="5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7">
        <v>6837</v>
      </c>
    </row>
    <row r="14732" spans="1:9" s="2" customFormat="1" x14ac:dyDescent="0.25">
      <c r="A14732" s="5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7">
        <v>6542</v>
      </c>
    </row>
    <row r="14733" spans="1:9" s="2" customFormat="1" x14ac:dyDescent="0.25">
      <c r="A14733" s="5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7">
        <v>8484</v>
      </c>
    </row>
    <row r="14734" spans="1:9" s="2" customFormat="1" x14ac:dyDescent="0.25">
      <c r="A14734" s="5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7">
        <v>4481</v>
      </c>
    </row>
    <row r="14735" spans="1:9" s="2" customFormat="1" x14ac:dyDescent="0.25">
      <c r="A14735" s="5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7">
        <v>8100</v>
      </c>
    </row>
    <row r="14736" spans="1:9" s="2" customFormat="1" x14ac:dyDescent="0.25">
      <c r="A14736" s="5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7">
        <v>3177</v>
      </c>
    </row>
    <row r="14737" spans="1:9" s="2" customFormat="1" x14ac:dyDescent="0.25">
      <c r="A14737" s="5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7">
        <v>7822</v>
      </c>
    </row>
    <row r="14738" spans="1:9" s="2" customFormat="1" x14ac:dyDescent="0.25">
      <c r="A14738" s="5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7">
        <v>2444</v>
      </c>
    </row>
    <row r="14739" spans="1:9" s="2" customFormat="1" x14ac:dyDescent="0.25">
      <c r="A14739" s="5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7">
        <v>9124</v>
      </c>
    </row>
    <row r="14740" spans="1:9" s="2" customFormat="1" x14ac:dyDescent="0.25">
      <c r="A14740" s="5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7">
        <v>9818</v>
      </c>
    </row>
    <row r="14741" spans="1:9" s="2" customFormat="1" x14ac:dyDescent="0.25">
      <c r="A14741" s="5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7">
        <v>6725</v>
      </c>
    </row>
    <row r="14742" spans="1:9" s="2" customFormat="1" x14ac:dyDescent="0.25">
      <c r="A14742" s="5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7">
        <v>5658</v>
      </c>
    </row>
    <row r="14743" spans="1:9" s="2" customFormat="1" x14ac:dyDescent="0.25">
      <c r="A14743" s="5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7">
        <v>8754</v>
      </c>
    </row>
    <row r="14744" spans="1:9" s="2" customFormat="1" x14ac:dyDescent="0.25">
      <c r="A14744" s="5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7">
        <v>3645</v>
      </c>
    </row>
    <row r="14745" spans="1:9" s="2" customFormat="1" x14ac:dyDescent="0.25">
      <c r="A14745" s="5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7">
        <v>8776</v>
      </c>
    </row>
    <row r="14746" spans="1:9" s="2" customFormat="1" x14ac:dyDescent="0.25">
      <c r="A14746" s="5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7">
        <v>9392</v>
      </c>
    </row>
    <row r="14747" spans="1:9" s="2" customFormat="1" x14ac:dyDescent="0.25">
      <c r="A14747" s="5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7">
        <v>6256</v>
      </c>
    </row>
    <row r="14748" spans="1:9" s="2" customFormat="1" x14ac:dyDescent="0.25">
      <c r="A14748" s="5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7">
        <v>7469</v>
      </c>
    </row>
    <row r="14749" spans="1:9" s="2" customFormat="1" x14ac:dyDescent="0.25">
      <c r="A14749" s="5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7">
        <v>6432</v>
      </c>
    </row>
    <row r="14750" spans="1:9" s="2" customFormat="1" x14ac:dyDescent="0.25">
      <c r="A14750" s="5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7">
        <v>2555</v>
      </c>
    </row>
    <row r="14751" spans="1:9" s="2" customFormat="1" x14ac:dyDescent="0.25">
      <c r="A14751" s="5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7">
        <v>8836</v>
      </c>
    </row>
    <row r="14752" spans="1:9" s="2" customFormat="1" x14ac:dyDescent="0.25">
      <c r="A14752" s="5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7">
        <v>8320</v>
      </c>
    </row>
    <row r="14753" spans="1:9" s="2" customFormat="1" x14ac:dyDescent="0.25">
      <c r="A14753" s="5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7">
        <v>6628</v>
      </c>
    </row>
    <row r="14754" spans="1:9" s="2" customFormat="1" x14ac:dyDescent="0.25">
      <c r="A14754" s="5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7">
        <v>4332</v>
      </c>
    </row>
    <row r="14755" spans="1:9" s="2" customFormat="1" x14ac:dyDescent="0.25">
      <c r="A14755" s="5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7">
        <v>8443</v>
      </c>
    </row>
    <row r="14756" spans="1:9" s="2" customFormat="1" x14ac:dyDescent="0.25">
      <c r="A14756" s="5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7">
        <v>6774</v>
      </c>
    </row>
    <row r="14757" spans="1:9" s="2" customFormat="1" x14ac:dyDescent="0.25">
      <c r="A14757" s="5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7">
        <v>7958</v>
      </c>
    </row>
    <row r="14758" spans="1:9" s="2" customFormat="1" x14ac:dyDescent="0.25">
      <c r="A14758" s="5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7">
        <v>1004</v>
      </c>
    </row>
    <row r="14759" spans="1:9" s="2" customFormat="1" x14ac:dyDescent="0.25">
      <c r="A14759" s="5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7">
        <v>3716</v>
      </c>
    </row>
    <row r="14760" spans="1:9" s="2" customFormat="1" x14ac:dyDescent="0.25">
      <c r="A14760" s="5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7">
        <v>1225</v>
      </c>
    </row>
    <row r="14761" spans="1:9" s="2" customFormat="1" x14ac:dyDescent="0.25">
      <c r="A14761" s="5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7">
        <v>9487</v>
      </c>
    </row>
    <row r="14762" spans="1:9" s="2" customFormat="1" x14ac:dyDescent="0.25">
      <c r="A14762" s="5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7">
        <v>8055</v>
      </c>
    </row>
    <row r="14763" spans="1:9" s="2" customFormat="1" x14ac:dyDescent="0.25">
      <c r="A14763" s="5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7">
        <v>3202</v>
      </c>
    </row>
    <row r="14764" spans="1:9" s="2" customFormat="1" x14ac:dyDescent="0.25">
      <c r="A14764" s="5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7">
        <v>7669</v>
      </c>
    </row>
    <row r="14765" spans="1:9" s="2" customFormat="1" x14ac:dyDescent="0.25">
      <c r="A14765" s="5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7">
        <v>1669</v>
      </c>
    </row>
    <row r="14766" spans="1:9" s="2" customFormat="1" x14ac:dyDescent="0.25">
      <c r="A14766" s="5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7">
        <v>5310</v>
      </c>
    </row>
    <row r="14767" spans="1:9" s="2" customFormat="1" x14ac:dyDescent="0.25">
      <c r="A14767" s="5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7">
        <v>5100</v>
      </c>
    </row>
    <row r="14768" spans="1:9" s="2" customFormat="1" x14ac:dyDescent="0.25">
      <c r="A14768" s="5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7">
        <v>4580</v>
      </c>
    </row>
    <row r="14769" spans="1:9" s="2" customFormat="1" x14ac:dyDescent="0.25">
      <c r="A14769" s="5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7">
        <v>5647</v>
      </c>
    </row>
    <row r="14770" spans="1:9" s="2" customFormat="1" x14ac:dyDescent="0.25">
      <c r="A14770" s="5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7">
        <v>8072</v>
      </c>
    </row>
    <row r="14771" spans="1:9" s="2" customFormat="1" x14ac:dyDescent="0.25">
      <c r="A14771" s="5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7">
        <v>1583</v>
      </c>
    </row>
    <row r="14772" spans="1:9" s="2" customFormat="1" x14ac:dyDescent="0.25">
      <c r="A14772" s="5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7">
        <v>4988</v>
      </c>
    </row>
    <row r="14773" spans="1:9" s="2" customFormat="1" x14ac:dyDescent="0.25">
      <c r="A14773" s="5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7">
        <v>2935</v>
      </c>
    </row>
    <row r="14774" spans="1:9" s="2" customFormat="1" x14ac:dyDescent="0.25">
      <c r="A14774" s="5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7">
        <v>5462</v>
      </c>
    </row>
    <row r="14775" spans="1:9" s="2" customFormat="1" x14ac:dyDescent="0.25">
      <c r="A14775" s="5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7">
        <v>6987</v>
      </c>
    </row>
    <row r="14776" spans="1:9" s="2" customFormat="1" x14ac:dyDescent="0.25">
      <c r="A14776" s="5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7">
        <v>9223</v>
      </c>
    </row>
    <row r="14777" spans="1:9" s="2" customFormat="1" x14ac:dyDescent="0.25">
      <c r="A14777" s="5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7">
        <v>1779</v>
      </c>
    </row>
    <row r="14778" spans="1:9" s="2" customFormat="1" x14ac:dyDescent="0.25">
      <c r="A14778" s="5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7">
        <v>6709</v>
      </c>
    </row>
    <row r="14779" spans="1:9" s="2" customFormat="1" x14ac:dyDescent="0.25">
      <c r="A14779" s="5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7">
        <v>5901</v>
      </c>
    </row>
    <row r="14780" spans="1:9" s="2" customFormat="1" x14ac:dyDescent="0.25">
      <c r="A14780" s="5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7">
        <v>2563</v>
      </c>
    </row>
    <row r="14781" spans="1:9" s="2" customFormat="1" x14ac:dyDescent="0.25">
      <c r="A14781" s="5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7">
        <v>6577</v>
      </c>
    </row>
    <row r="14782" spans="1:9" s="2" customFormat="1" x14ac:dyDescent="0.25">
      <c r="A14782" s="5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7">
        <v>7189</v>
      </c>
    </row>
    <row r="14783" spans="1:9" s="2" customFormat="1" x14ac:dyDescent="0.25">
      <c r="A14783" s="5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7">
        <v>4099</v>
      </c>
    </row>
    <row r="14784" spans="1:9" s="2" customFormat="1" x14ac:dyDescent="0.25">
      <c r="A14784" s="5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7">
        <v>6276</v>
      </c>
    </row>
    <row r="14785" spans="1:9" s="2" customFormat="1" x14ac:dyDescent="0.25">
      <c r="A14785" s="5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7">
        <v>9606</v>
      </c>
    </row>
    <row r="14786" spans="1:9" s="2" customFormat="1" x14ac:dyDescent="0.25">
      <c r="A14786" s="5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7">
        <v>6724</v>
      </c>
    </row>
    <row r="14787" spans="1:9" s="2" customFormat="1" x14ac:dyDescent="0.25">
      <c r="A14787" s="5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7">
        <v>1846</v>
      </c>
    </row>
    <row r="14788" spans="1:9" s="2" customFormat="1" x14ac:dyDescent="0.25">
      <c r="A14788" s="5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7">
        <v>5621</v>
      </c>
    </row>
    <row r="14789" spans="1:9" s="2" customFormat="1" x14ac:dyDescent="0.25">
      <c r="A14789" s="5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7">
        <v>8269</v>
      </c>
    </row>
    <row r="14790" spans="1:9" s="2" customFormat="1" x14ac:dyDescent="0.25">
      <c r="A14790" s="5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7">
        <v>6130</v>
      </c>
    </row>
    <row r="14791" spans="1:9" s="2" customFormat="1" x14ac:dyDescent="0.25">
      <c r="A14791" s="5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7">
        <v>7344</v>
      </c>
    </row>
    <row r="14792" spans="1:9" s="2" customFormat="1" x14ac:dyDescent="0.25">
      <c r="A14792" s="5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7">
        <v>9705</v>
      </c>
    </row>
    <row r="14793" spans="1:9" s="2" customFormat="1" x14ac:dyDescent="0.25">
      <c r="A14793" s="5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7">
        <v>6255</v>
      </c>
    </row>
    <row r="14794" spans="1:9" s="2" customFormat="1" x14ac:dyDescent="0.25">
      <c r="A14794" s="5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7">
        <v>4635</v>
      </c>
    </row>
    <row r="14795" spans="1:9" s="2" customFormat="1" x14ac:dyDescent="0.25">
      <c r="A14795" s="5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7">
        <v>9130</v>
      </c>
    </row>
    <row r="14796" spans="1:9" s="2" customFormat="1" x14ac:dyDescent="0.25">
      <c r="A14796" s="5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7">
        <v>2457</v>
      </c>
    </row>
    <row r="14797" spans="1:9" s="2" customFormat="1" x14ac:dyDescent="0.25">
      <c r="A14797" s="5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7">
        <v>6684</v>
      </c>
    </row>
    <row r="14798" spans="1:9" s="2" customFormat="1" x14ac:dyDescent="0.25">
      <c r="A14798" s="5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7">
        <v>5352</v>
      </c>
    </row>
    <row r="14799" spans="1:9" s="2" customFormat="1" x14ac:dyDescent="0.25">
      <c r="A14799" s="5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7">
        <v>6268</v>
      </c>
    </row>
    <row r="14800" spans="1:9" s="2" customFormat="1" x14ac:dyDescent="0.25">
      <c r="A14800" s="5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7">
        <v>7557</v>
      </c>
    </row>
    <row r="14801" spans="1:9" s="2" customFormat="1" x14ac:dyDescent="0.25">
      <c r="A14801" s="5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7">
        <v>4760</v>
      </c>
    </row>
    <row r="14802" spans="1:9" s="2" customFormat="1" x14ac:dyDescent="0.25">
      <c r="A14802" s="5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7">
        <v>3206</v>
      </c>
    </row>
    <row r="14803" spans="1:9" s="2" customFormat="1" x14ac:dyDescent="0.25">
      <c r="A14803" s="5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7">
        <v>4483</v>
      </c>
    </row>
    <row r="14804" spans="1:9" s="2" customFormat="1" x14ac:dyDescent="0.25">
      <c r="A14804" s="5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7">
        <v>4717</v>
      </c>
    </row>
    <row r="14805" spans="1:9" s="2" customFormat="1" x14ac:dyDescent="0.25">
      <c r="A14805" s="5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7">
        <v>2187</v>
      </c>
    </row>
    <row r="14806" spans="1:9" s="2" customFormat="1" x14ac:dyDescent="0.25">
      <c r="A14806" s="5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7">
        <v>9565</v>
      </c>
    </row>
    <row r="14807" spans="1:9" s="2" customFormat="1" x14ac:dyDescent="0.25">
      <c r="A14807" s="5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7">
        <v>3822</v>
      </c>
    </row>
    <row r="14808" spans="1:9" s="2" customFormat="1" x14ac:dyDescent="0.25">
      <c r="A14808" s="5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7">
        <v>2675</v>
      </c>
    </row>
    <row r="14809" spans="1:9" s="2" customFormat="1" x14ac:dyDescent="0.25">
      <c r="A14809" s="5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7">
        <v>7446</v>
      </c>
    </row>
    <row r="14810" spans="1:9" s="2" customFormat="1" x14ac:dyDescent="0.25">
      <c r="A14810" s="5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7">
        <v>6450</v>
      </c>
    </row>
    <row r="14811" spans="1:9" s="2" customFormat="1" x14ac:dyDescent="0.25">
      <c r="A14811" s="5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7">
        <v>2903</v>
      </c>
    </row>
    <row r="14812" spans="1:9" s="2" customFormat="1" x14ac:dyDescent="0.25">
      <c r="A14812" s="5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7">
        <v>6362</v>
      </c>
    </row>
    <row r="14813" spans="1:9" s="2" customFormat="1" x14ac:dyDescent="0.25">
      <c r="A14813" s="5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7">
        <v>5018</v>
      </c>
    </row>
    <row r="14814" spans="1:9" s="2" customFormat="1" x14ac:dyDescent="0.25">
      <c r="A14814" s="5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7">
        <v>5607</v>
      </c>
    </row>
    <row r="14815" spans="1:9" s="2" customFormat="1" x14ac:dyDescent="0.25">
      <c r="A14815" s="5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7">
        <v>7015</v>
      </c>
    </row>
    <row r="14816" spans="1:9" s="2" customFormat="1" x14ac:dyDescent="0.25">
      <c r="A14816" s="5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7">
        <v>2875</v>
      </c>
    </row>
    <row r="14817" spans="1:9" s="2" customFormat="1" x14ac:dyDescent="0.25">
      <c r="A14817" s="5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7">
        <v>1566</v>
      </c>
    </row>
    <row r="14818" spans="1:9" s="2" customFormat="1" x14ac:dyDescent="0.25">
      <c r="A14818" s="5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7">
        <v>7864</v>
      </c>
    </row>
    <row r="14819" spans="1:9" s="2" customFormat="1" x14ac:dyDescent="0.25">
      <c r="A14819" s="5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7">
        <v>7851</v>
      </c>
    </row>
    <row r="14820" spans="1:9" s="2" customFormat="1" x14ac:dyDescent="0.25">
      <c r="A14820" s="5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7">
        <v>8302</v>
      </c>
    </row>
    <row r="14821" spans="1:9" s="2" customFormat="1" x14ac:dyDescent="0.25">
      <c r="A14821" s="5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7">
        <v>6137</v>
      </c>
    </row>
    <row r="14822" spans="1:9" s="2" customFormat="1" x14ac:dyDescent="0.25">
      <c r="A14822" s="5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7">
        <v>1453</v>
      </c>
    </row>
    <row r="14823" spans="1:9" s="2" customFormat="1" x14ac:dyDescent="0.25">
      <c r="A14823" s="5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7">
        <v>3186</v>
      </c>
    </row>
    <row r="14824" spans="1:9" s="2" customFormat="1" x14ac:dyDescent="0.25">
      <c r="A14824" s="5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7">
        <v>1856</v>
      </c>
    </row>
    <row r="14825" spans="1:9" s="2" customFormat="1" x14ac:dyDescent="0.25">
      <c r="A14825" s="5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7">
        <v>1160</v>
      </c>
    </row>
    <row r="14826" spans="1:9" s="2" customFormat="1" x14ac:dyDescent="0.25">
      <c r="A14826" s="5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7">
        <v>1743</v>
      </c>
    </row>
    <row r="14827" spans="1:9" s="2" customFormat="1" x14ac:dyDescent="0.25">
      <c r="A14827" s="5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7">
        <v>3356</v>
      </c>
    </row>
    <row r="14828" spans="1:9" s="2" customFormat="1" x14ac:dyDescent="0.25">
      <c r="A14828" s="5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7">
        <v>2032</v>
      </c>
    </row>
    <row r="14829" spans="1:9" s="2" customFormat="1" x14ac:dyDescent="0.25">
      <c r="A14829" s="5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7">
        <v>2322</v>
      </c>
    </row>
    <row r="14830" spans="1:9" s="2" customFormat="1" x14ac:dyDescent="0.25">
      <c r="A14830" s="5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7">
        <v>9412</v>
      </c>
    </row>
    <row r="14831" spans="1:9" s="2" customFormat="1" x14ac:dyDescent="0.25">
      <c r="A14831" s="5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7">
        <v>9160</v>
      </c>
    </row>
    <row r="14832" spans="1:9" s="2" customFormat="1" x14ac:dyDescent="0.25">
      <c r="A14832" s="5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7">
        <v>1643</v>
      </c>
    </row>
    <row r="14833" spans="1:9" s="2" customFormat="1" x14ac:dyDescent="0.25">
      <c r="A14833" s="5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7">
        <v>9767</v>
      </c>
    </row>
    <row r="14834" spans="1:9" s="2" customFormat="1" x14ac:dyDescent="0.25">
      <c r="A14834" s="5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7">
        <v>4677</v>
      </c>
    </row>
    <row r="14835" spans="1:9" s="2" customFormat="1" x14ac:dyDescent="0.25">
      <c r="A14835" s="5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7">
        <v>7105</v>
      </c>
    </row>
    <row r="14836" spans="1:9" s="2" customFormat="1" x14ac:dyDescent="0.25">
      <c r="A14836" s="5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7">
        <v>6791</v>
      </c>
    </row>
    <row r="14837" spans="1:9" s="2" customFormat="1" x14ac:dyDescent="0.25">
      <c r="A14837" s="5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7">
        <v>1108</v>
      </c>
    </row>
    <row r="14838" spans="1:9" s="2" customFormat="1" x14ac:dyDescent="0.25">
      <c r="A14838" s="5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7">
        <v>2250</v>
      </c>
    </row>
    <row r="14839" spans="1:9" s="2" customFormat="1" x14ac:dyDescent="0.25">
      <c r="A14839" s="5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7">
        <v>2819</v>
      </c>
    </row>
    <row r="14840" spans="1:9" s="2" customFormat="1" x14ac:dyDescent="0.25">
      <c r="A14840" s="5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7">
        <v>8478</v>
      </c>
    </row>
    <row r="14841" spans="1:9" s="2" customFormat="1" x14ac:dyDescent="0.25">
      <c r="A14841" s="5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7">
        <v>8823</v>
      </c>
    </row>
    <row r="14842" spans="1:9" s="2" customFormat="1" x14ac:dyDescent="0.25">
      <c r="A14842" s="5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7">
        <v>8783</v>
      </c>
    </row>
    <row r="14843" spans="1:9" s="2" customFormat="1" x14ac:dyDescent="0.25">
      <c r="A14843" s="5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7">
        <v>5124</v>
      </c>
    </row>
    <row r="14844" spans="1:9" s="2" customFormat="1" x14ac:dyDescent="0.25">
      <c r="A14844" s="5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7">
        <v>4465</v>
      </c>
    </row>
    <row r="14845" spans="1:9" s="2" customFormat="1" x14ac:dyDescent="0.25">
      <c r="A14845" s="5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7">
        <v>4693</v>
      </c>
    </row>
    <row r="14846" spans="1:9" s="2" customFormat="1" x14ac:dyDescent="0.25">
      <c r="A14846" s="5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7">
        <v>1547</v>
      </c>
    </row>
    <row r="14847" spans="1:9" s="2" customFormat="1" x14ac:dyDescent="0.25">
      <c r="A14847" s="5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7">
        <v>5824</v>
      </c>
    </row>
    <row r="14848" spans="1:9" s="2" customFormat="1" x14ac:dyDescent="0.25">
      <c r="A14848" s="5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7">
        <v>7069</v>
      </c>
    </row>
    <row r="14849" spans="1:9" s="2" customFormat="1" x14ac:dyDescent="0.25">
      <c r="A14849" s="5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7">
        <v>6735</v>
      </c>
    </row>
    <row r="14850" spans="1:9" s="2" customFormat="1" x14ac:dyDescent="0.25">
      <c r="A14850" s="5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7">
        <v>6665</v>
      </c>
    </row>
    <row r="14851" spans="1:9" s="2" customFormat="1" x14ac:dyDescent="0.25">
      <c r="A14851" s="5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7">
        <v>3874</v>
      </c>
    </row>
    <row r="14852" spans="1:9" s="2" customFormat="1" x14ac:dyDescent="0.25">
      <c r="A14852" s="5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7">
        <v>5678</v>
      </c>
    </row>
    <row r="14853" spans="1:9" s="2" customFormat="1" x14ac:dyDescent="0.25">
      <c r="A14853" s="5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7">
        <v>9675</v>
      </c>
    </row>
    <row r="14854" spans="1:9" s="2" customFormat="1" x14ac:dyDescent="0.25">
      <c r="A14854" s="5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7">
        <v>4902</v>
      </c>
    </row>
    <row r="14855" spans="1:9" s="2" customFormat="1" x14ac:dyDescent="0.25">
      <c r="A14855" s="5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7">
        <v>4793</v>
      </c>
    </row>
    <row r="14856" spans="1:9" s="2" customFormat="1" x14ac:dyDescent="0.25">
      <c r="A14856" s="5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7">
        <v>6721</v>
      </c>
    </row>
    <row r="14857" spans="1:9" s="2" customFormat="1" x14ac:dyDescent="0.25">
      <c r="A14857" s="5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7">
        <v>6161</v>
      </c>
    </row>
    <row r="14858" spans="1:9" s="2" customFormat="1" x14ac:dyDescent="0.25">
      <c r="A14858" s="5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7">
        <v>1677</v>
      </c>
    </row>
    <row r="14859" spans="1:9" s="2" customFormat="1" x14ac:dyDescent="0.25">
      <c r="A14859" s="5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7">
        <v>3252</v>
      </c>
    </row>
    <row r="14860" spans="1:9" s="2" customFormat="1" x14ac:dyDescent="0.25">
      <c r="A14860" s="5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7">
        <v>6101</v>
      </c>
    </row>
    <row r="14861" spans="1:9" s="2" customFormat="1" x14ac:dyDescent="0.25">
      <c r="A14861" s="5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7">
        <v>6093</v>
      </c>
    </row>
    <row r="14862" spans="1:9" s="2" customFormat="1" x14ac:dyDescent="0.25">
      <c r="A14862" s="5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7">
        <v>1408</v>
      </c>
    </row>
    <row r="14863" spans="1:9" s="2" customFormat="1" x14ac:dyDescent="0.25">
      <c r="A14863" s="5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7">
        <v>9189</v>
      </c>
    </row>
    <row r="14864" spans="1:9" s="2" customFormat="1" x14ac:dyDescent="0.25">
      <c r="A14864" s="5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7">
        <v>2613</v>
      </c>
    </row>
    <row r="14865" spans="1:9" s="2" customFormat="1" x14ac:dyDescent="0.25">
      <c r="A14865" s="5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7">
        <v>5524</v>
      </c>
    </row>
    <row r="14866" spans="1:9" s="2" customFormat="1" x14ac:dyDescent="0.25">
      <c r="A14866" s="5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7">
        <v>2439</v>
      </c>
    </row>
    <row r="14867" spans="1:9" s="2" customFormat="1" x14ac:dyDescent="0.25">
      <c r="A14867" s="5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7">
        <v>5044</v>
      </c>
    </row>
    <row r="14868" spans="1:9" s="2" customFormat="1" x14ac:dyDescent="0.25">
      <c r="A14868" s="5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7">
        <v>3793</v>
      </c>
    </row>
    <row r="14869" spans="1:9" s="2" customFormat="1" x14ac:dyDescent="0.25">
      <c r="A14869" s="5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7">
        <v>3716</v>
      </c>
    </row>
    <row r="14870" spans="1:9" s="2" customFormat="1" x14ac:dyDescent="0.25">
      <c r="A14870" s="5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7">
        <v>5846</v>
      </c>
    </row>
    <row r="14871" spans="1:9" s="2" customFormat="1" x14ac:dyDescent="0.25">
      <c r="A14871" s="5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7">
        <v>4423</v>
      </c>
    </row>
    <row r="14872" spans="1:9" s="2" customFormat="1" x14ac:dyDescent="0.25">
      <c r="A14872" s="5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7">
        <v>8729</v>
      </c>
    </row>
    <row r="14873" spans="1:9" s="2" customFormat="1" x14ac:dyDescent="0.25">
      <c r="A14873" s="5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7">
        <v>3414</v>
      </c>
    </row>
    <row r="14874" spans="1:9" s="2" customFormat="1" x14ac:dyDescent="0.25">
      <c r="A14874" s="5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7">
        <v>6887</v>
      </c>
    </row>
    <row r="14875" spans="1:9" s="2" customFormat="1" x14ac:dyDescent="0.25">
      <c r="A14875" s="5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7">
        <v>7173</v>
      </c>
    </row>
    <row r="14876" spans="1:9" s="2" customFormat="1" x14ac:dyDescent="0.25">
      <c r="A14876" s="5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7">
        <v>2643</v>
      </c>
    </row>
    <row r="14877" spans="1:9" s="2" customFormat="1" x14ac:dyDescent="0.25">
      <c r="A14877" s="5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7">
        <v>6088</v>
      </c>
    </row>
    <row r="14878" spans="1:9" s="2" customFormat="1" x14ac:dyDescent="0.25">
      <c r="A14878" s="5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7">
        <v>4537</v>
      </c>
    </row>
    <row r="14879" spans="1:9" s="2" customFormat="1" x14ac:dyDescent="0.25">
      <c r="A14879" s="5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7">
        <v>3345</v>
      </c>
    </row>
    <row r="14880" spans="1:9" s="2" customFormat="1" x14ac:dyDescent="0.25">
      <c r="A14880" s="5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7">
        <v>8692</v>
      </c>
    </row>
    <row r="14881" spans="1:9" s="2" customFormat="1" x14ac:dyDescent="0.25">
      <c r="A14881" s="5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7">
        <v>7488</v>
      </c>
    </row>
    <row r="14882" spans="1:9" s="2" customFormat="1" x14ac:dyDescent="0.25">
      <c r="A14882" s="5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7">
        <v>2019</v>
      </c>
    </row>
    <row r="14883" spans="1:9" s="2" customFormat="1" x14ac:dyDescent="0.25">
      <c r="A14883" s="5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7">
        <v>1016</v>
      </c>
    </row>
    <row r="14884" spans="1:9" s="2" customFormat="1" x14ac:dyDescent="0.25">
      <c r="A14884" s="5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7">
        <v>2899</v>
      </c>
    </row>
    <row r="14885" spans="1:9" s="2" customFormat="1" x14ac:dyDescent="0.25">
      <c r="A14885" s="5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7">
        <v>2016</v>
      </c>
    </row>
    <row r="14886" spans="1:9" s="2" customFormat="1" x14ac:dyDescent="0.25">
      <c r="A14886" s="5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7">
        <v>5645</v>
      </c>
    </row>
    <row r="14887" spans="1:9" s="2" customFormat="1" x14ac:dyDescent="0.25">
      <c r="A14887" s="5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7">
        <v>1529</v>
      </c>
    </row>
    <row r="14888" spans="1:9" s="2" customFormat="1" x14ac:dyDescent="0.25">
      <c r="A14888" s="5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7">
        <v>3359</v>
      </c>
    </row>
    <row r="14889" spans="1:9" s="2" customFormat="1" x14ac:dyDescent="0.25">
      <c r="A14889" s="5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7">
        <v>3622</v>
      </c>
    </row>
    <row r="14890" spans="1:9" s="2" customFormat="1" x14ac:dyDescent="0.25">
      <c r="A14890" s="5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7">
        <v>7280</v>
      </c>
    </row>
    <row r="14891" spans="1:9" s="2" customFormat="1" x14ac:dyDescent="0.25">
      <c r="A14891" s="5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7">
        <v>4013</v>
      </c>
    </row>
    <row r="14892" spans="1:9" s="2" customFormat="1" x14ac:dyDescent="0.25">
      <c r="A14892" s="5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7">
        <v>9106</v>
      </c>
    </row>
    <row r="14893" spans="1:9" s="2" customFormat="1" x14ac:dyDescent="0.25">
      <c r="A14893" s="5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7">
        <v>5138</v>
      </c>
    </row>
    <row r="14894" spans="1:9" s="2" customFormat="1" x14ac:dyDescent="0.25">
      <c r="A14894" s="5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7">
        <v>7028</v>
      </c>
    </row>
    <row r="14895" spans="1:9" s="2" customFormat="1" x14ac:dyDescent="0.25">
      <c r="A14895" s="5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7">
        <v>8759</v>
      </c>
    </row>
    <row r="14896" spans="1:9" s="2" customFormat="1" x14ac:dyDescent="0.25">
      <c r="A14896" s="5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7">
        <v>3639</v>
      </c>
    </row>
    <row r="14897" spans="1:9" s="2" customFormat="1" x14ac:dyDescent="0.25">
      <c r="A14897" s="5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7">
        <v>8847</v>
      </c>
    </row>
    <row r="14898" spans="1:9" s="2" customFormat="1" x14ac:dyDescent="0.25">
      <c r="A14898" s="5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7">
        <v>1130</v>
      </c>
    </row>
    <row r="14899" spans="1:9" s="2" customFormat="1" x14ac:dyDescent="0.25">
      <c r="A14899" s="5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7">
        <v>3322</v>
      </c>
    </row>
    <row r="14900" spans="1:9" s="2" customFormat="1" x14ac:dyDescent="0.25">
      <c r="A14900" s="5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7">
        <v>8117</v>
      </c>
    </row>
    <row r="14901" spans="1:9" s="2" customFormat="1" x14ac:dyDescent="0.25">
      <c r="A14901" s="5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7">
        <v>3837</v>
      </c>
    </row>
    <row r="14902" spans="1:9" s="2" customFormat="1" x14ac:dyDescent="0.25">
      <c r="A14902" s="5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7">
        <v>8486</v>
      </c>
    </row>
    <row r="14903" spans="1:9" s="2" customFormat="1" x14ac:dyDescent="0.25">
      <c r="A14903" s="5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7">
        <v>9185</v>
      </c>
    </row>
    <row r="14904" spans="1:9" s="2" customFormat="1" x14ac:dyDescent="0.25">
      <c r="A14904" s="5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7">
        <v>1662</v>
      </c>
    </row>
    <row r="14905" spans="1:9" s="2" customFormat="1" x14ac:dyDescent="0.25">
      <c r="A14905" s="5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7">
        <v>1751</v>
      </c>
    </row>
    <row r="14906" spans="1:9" s="2" customFormat="1" x14ac:dyDescent="0.25">
      <c r="A14906" s="5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7">
        <v>6263</v>
      </c>
    </row>
    <row r="14907" spans="1:9" s="2" customFormat="1" x14ac:dyDescent="0.25">
      <c r="A14907" s="5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7">
        <v>1958</v>
      </c>
    </row>
    <row r="14908" spans="1:9" s="2" customFormat="1" x14ac:dyDescent="0.25">
      <c r="A14908" s="5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7">
        <v>5755</v>
      </c>
    </row>
    <row r="14909" spans="1:9" s="2" customFormat="1" x14ac:dyDescent="0.25">
      <c r="A14909" s="5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7">
        <v>5740</v>
      </c>
    </row>
    <row r="14910" spans="1:9" s="2" customFormat="1" x14ac:dyDescent="0.25">
      <c r="A14910" s="5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7">
        <v>2916</v>
      </c>
    </row>
    <row r="14911" spans="1:9" s="2" customFormat="1" x14ac:dyDescent="0.25">
      <c r="A14911" s="5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7">
        <v>1280</v>
      </c>
    </row>
    <row r="14912" spans="1:9" s="2" customFormat="1" x14ac:dyDescent="0.25">
      <c r="A14912" s="5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7">
        <v>3866</v>
      </c>
    </row>
    <row r="14913" spans="1:9" s="2" customFormat="1" x14ac:dyDescent="0.25">
      <c r="A14913" s="5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7">
        <v>3929</v>
      </c>
    </row>
    <row r="14914" spans="1:9" s="2" customFormat="1" x14ac:dyDescent="0.25">
      <c r="A14914" s="5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7">
        <v>5606</v>
      </c>
    </row>
    <row r="14915" spans="1:9" s="2" customFormat="1" x14ac:dyDescent="0.25">
      <c r="A14915" s="5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7">
        <v>5143</v>
      </c>
    </row>
    <row r="14916" spans="1:9" s="2" customFormat="1" x14ac:dyDescent="0.25">
      <c r="A14916" s="5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7">
        <v>8340</v>
      </c>
    </row>
    <row r="14917" spans="1:9" s="2" customFormat="1" x14ac:dyDescent="0.25">
      <c r="A14917" s="5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7">
        <v>5493</v>
      </c>
    </row>
    <row r="14918" spans="1:9" s="2" customFormat="1" x14ac:dyDescent="0.25">
      <c r="A14918" s="5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7">
        <v>3177</v>
      </c>
    </row>
    <row r="14919" spans="1:9" s="2" customFormat="1" x14ac:dyDescent="0.25">
      <c r="A14919" s="5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7">
        <v>5344</v>
      </c>
    </row>
    <row r="14920" spans="1:9" s="2" customFormat="1" x14ac:dyDescent="0.25">
      <c r="A14920" s="5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7">
        <v>6452</v>
      </c>
    </row>
    <row r="14921" spans="1:9" s="2" customFormat="1" x14ac:dyDescent="0.25">
      <c r="A14921" s="5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7">
        <v>6922</v>
      </c>
    </row>
    <row r="14922" spans="1:9" s="2" customFormat="1" x14ac:dyDescent="0.25">
      <c r="A14922" s="5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7">
        <v>2811</v>
      </c>
    </row>
    <row r="14923" spans="1:9" s="2" customFormat="1" x14ac:dyDescent="0.25">
      <c r="A14923" s="5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7">
        <v>1365</v>
      </c>
    </row>
    <row r="14924" spans="1:9" s="2" customFormat="1" x14ac:dyDescent="0.25">
      <c r="A14924" s="5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7">
        <v>9318</v>
      </c>
    </row>
    <row r="14925" spans="1:9" s="2" customFormat="1" x14ac:dyDescent="0.25">
      <c r="A14925" s="5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7">
        <v>6311</v>
      </c>
    </row>
    <row r="14926" spans="1:9" s="2" customFormat="1" x14ac:dyDescent="0.25">
      <c r="A14926" s="5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7">
        <v>7337</v>
      </c>
    </row>
    <row r="14927" spans="1:9" s="2" customFormat="1" x14ac:dyDescent="0.25">
      <c r="A14927" s="5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7">
        <v>4118</v>
      </c>
    </row>
    <row r="14928" spans="1:9" s="2" customFormat="1" x14ac:dyDescent="0.25">
      <c r="A14928" s="5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7">
        <v>8583</v>
      </c>
    </row>
    <row r="14929" spans="1:9" s="2" customFormat="1" x14ac:dyDescent="0.25">
      <c r="A14929" s="5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7">
        <v>4025</v>
      </c>
    </row>
    <row r="14930" spans="1:9" s="2" customFormat="1" x14ac:dyDescent="0.25">
      <c r="A14930" s="5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7">
        <v>5114</v>
      </c>
    </row>
    <row r="14931" spans="1:9" s="2" customFormat="1" x14ac:dyDescent="0.25">
      <c r="A14931" s="5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7">
        <v>7814</v>
      </c>
    </row>
    <row r="14932" spans="1:9" s="2" customFormat="1" x14ac:dyDescent="0.25">
      <c r="A14932" s="5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7">
        <v>4676</v>
      </c>
    </row>
    <row r="14933" spans="1:9" s="2" customFormat="1" x14ac:dyDescent="0.25">
      <c r="A14933" s="5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7">
        <v>9062</v>
      </c>
    </row>
    <row r="14934" spans="1:9" s="2" customFormat="1" x14ac:dyDescent="0.25">
      <c r="A14934" s="5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7">
        <v>1839</v>
      </c>
    </row>
    <row r="14935" spans="1:9" s="2" customFormat="1" x14ac:dyDescent="0.25">
      <c r="A14935" s="5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7">
        <v>8670</v>
      </c>
    </row>
    <row r="14936" spans="1:9" s="2" customFormat="1" x14ac:dyDescent="0.25">
      <c r="A14936" s="5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7">
        <v>2923</v>
      </c>
    </row>
    <row r="14937" spans="1:9" s="2" customFormat="1" x14ac:dyDescent="0.25">
      <c r="A14937" s="5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7">
        <v>5797</v>
      </c>
    </row>
    <row r="14938" spans="1:9" s="2" customFormat="1" x14ac:dyDescent="0.25">
      <c r="A14938" s="5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7">
        <v>4170</v>
      </c>
    </row>
    <row r="14939" spans="1:9" s="2" customFormat="1" x14ac:dyDescent="0.25">
      <c r="A14939" s="5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7">
        <v>6461</v>
      </c>
    </row>
    <row r="14940" spans="1:9" s="2" customFormat="1" x14ac:dyDescent="0.25">
      <c r="A14940" s="5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7">
        <v>9607</v>
      </c>
    </row>
    <row r="14941" spans="1:9" s="2" customFormat="1" x14ac:dyDescent="0.25">
      <c r="A14941" s="5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7">
        <v>7439</v>
      </c>
    </row>
    <row r="14942" spans="1:9" s="2" customFormat="1" x14ac:dyDescent="0.25">
      <c r="A14942" s="5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7">
        <v>7582</v>
      </c>
    </row>
    <row r="14943" spans="1:9" s="2" customFormat="1" x14ac:dyDescent="0.25">
      <c r="A14943" s="5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7">
        <v>4390</v>
      </c>
    </row>
    <row r="14944" spans="1:9" s="2" customFormat="1" x14ac:dyDescent="0.25">
      <c r="A14944" s="5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7">
        <v>5589</v>
      </c>
    </row>
    <row r="14945" spans="1:9" s="2" customFormat="1" x14ac:dyDescent="0.25">
      <c r="A14945" s="5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7">
        <v>5565</v>
      </c>
    </row>
    <row r="14946" spans="1:9" s="2" customFormat="1" x14ac:dyDescent="0.25">
      <c r="A14946" s="5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7">
        <v>5148</v>
      </c>
    </row>
    <row r="14947" spans="1:9" s="2" customFormat="1" x14ac:dyDescent="0.25">
      <c r="A14947" s="5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7">
        <v>6554</v>
      </c>
    </row>
    <row r="14948" spans="1:9" s="2" customFormat="1" x14ac:dyDescent="0.25">
      <c r="A14948" s="5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7">
        <v>6234</v>
      </c>
    </row>
    <row r="14949" spans="1:9" s="2" customFormat="1" x14ac:dyDescent="0.25">
      <c r="A14949" s="5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7">
        <v>1114</v>
      </c>
    </row>
    <row r="14950" spans="1:9" s="2" customFormat="1" x14ac:dyDescent="0.25">
      <c r="A14950" s="5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7">
        <v>8926</v>
      </c>
    </row>
    <row r="14951" spans="1:9" s="2" customFormat="1" x14ac:dyDescent="0.25">
      <c r="A14951" s="5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7">
        <v>9159</v>
      </c>
    </row>
    <row r="14952" spans="1:9" s="2" customFormat="1" x14ac:dyDescent="0.25">
      <c r="A14952" s="5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7">
        <v>8384</v>
      </c>
    </row>
    <row r="14953" spans="1:9" s="2" customFormat="1" x14ac:dyDescent="0.25">
      <c r="A14953" s="5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7">
        <v>5893</v>
      </c>
    </row>
    <row r="14954" spans="1:9" s="2" customFormat="1" x14ac:dyDescent="0.25">
      <c r="A14954" s="5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7">
        <v>9454</v>
      </c>
    </row>
    <row r="14955" spans="1:9" s="2" customFormat="1" x14ac:dyDescent="0.25">
      <c r="A14955" s="5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7">
        <v>2521</v>
      </c>
    </row>
    <row r="14956" spans="1:9" s="2" customFormat="1" x14ac:dyDescent="0.25">
      <c r="A14956" s="5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7">
        <v>3362</v>
      </c>
    </row>
    <row r="14957" spans="1:9" s="2" customFormat="1" x14ac:dyDescent="0.25">
      <c r="A14957" s="5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7">
        <v>8283</v>
      </c>
    </row>
    <row r="14958" spans="1:9" s="2" customFormat="1" x14ac:dyDescent="0.25">
      <c r="A14958" s="5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7">
        <v>2564</v>
      </c>
    </row>
    <row r="14959" spans="1:9" s="2" customFormat="1" x14ac:dyDescent="0.25">
      <c r="A14959" s="5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7">
        <v>5326</v>
      </c>
    </row>
    <row r="14960" spans="1:9" s="2" customFormat="1" x14ac:dyDescent="0.25">
      <c r="A14960" s="5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7">
        <v>4517</v>
      </c>
    </row>
    <row r="14961" spans="1:9" s="2" customFormat="1" x14ac:dyDescent="0.25">
      <c r="A14961" s="5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7">
        <v>2894</v>
      </c>
    </row>
    <row r="14962" spans="1:9" s="2" customFormat="1" x14ac:dyDescent="0.25">
      <c r="A14962" s="5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7">
        <v>4510</v>
      </c>
    </row>
    <row r="14963" spans="1:9" s="2" customFormat="1" x14ac:dyDescent="0.25">
      <c r="A14963" s="5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7">
        <v>5267</v>
      </c>
    </row>
    <row r="14964" spans="1:9" s="2" customFormat="1" x14ac:dyDescent="0.25">
      <c r="A14964" s="5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7">
        <v>8050</v>
      </c>
    </row>
    <row r="14965" spans="1:9" s="2" customFormat="1" x14ac:dyDescent="0.25">
      <c r="A14965" s="5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7">
        <v>1720</v>
      </c>
    </row>
    <row r="14966" spans="1:9" s="2" customFormat="1" x14ac:dyDescent="0.25">
      <c r="A14966" s="5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7">
        <v>4610</v>
      </c>
    </row>
    <row r="14967" spans="1:9" s="2" customFormat="1" x14ac:dyDescent="0.25">
      <c r="A14967" s="5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7">
        <v>1541</v>
      </c>
    </row>
    <row r="14968" spans="1:9" s="2" customFormat="1" x14ac:dyDescent="0.25">
      <c r="A14968" s="5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7">
        <v>2875</v>
      </c>
    </row>
    <row r="14969" spans="1:9" s="2" customFormat="1" x14ac:dyDescent="0.25">
      <c r="A14969" s="5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7">
        <v>2613</v>
      </c>
    </row>
    <row r="14970" spans="1:9" s="2" customFormat="1" x14ac:dyDescent="0.25">
      <c r="A14970" s="5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7">
        <v>3941</v>
      </c>
    </row>
    <row r="14971" spans="1:9" s="2" customFormat="1" x14ac:dyDescent="0.25">
      <c r="A14971" s="5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7">
        <v>2168</v>
      </c>
    </row>
    <row r="14972" spans="1:9" s="2" customFormat="1" x14ac:dyDescent="0.25">
      <c r="A14972" s="5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7">
        <v>5869</v>
      </c>
    </row>
    <row r="14973" spans="1:9" s="2" customFormat="1" x14ac:dyDescent="0.25">
      <c r="A14973" s="5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7">
        <v>6714</v>
      </c>
    </row>
    <row r="14974" spans="1:9" s="2" customFormat="1" x14ac:dyDescent="0.25">
      <c r="A14974" s="5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7">
        <v>7331</v>
      </c>
    </row>
    <row r="14975" spans="1:9" s="2" customFormat="1" x14ac:dyDescent="0.25">
      <c r="A14975" s="5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7">
        <v>5905</v>
      </c>
    </row>
    <row r="14976" spans="1:9" s="2" customFormat="1" x14ac:dyDescent="0.25">
      <c r="A14976" s="5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7">
        <v>5145</v>
      </c>
    </row>
    <row r="14977" spans="1:9" s="2" customFormat="1" x14ac:dyDescent="0.25">
      <c r="A14977" s="5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7">
        <v>8344</v>
      </c>
    </row>
    <row r="14978" spans="1:9" s="2" customFormat="1" x14ac:dyDescent="0.25">
      <c r="A14978" s="5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7">
        <v>2567</v>
      </c>
    </row>
    <row r="14979" spans="1:9" s="2" customFormat="1" x14ac:dyDescent="0.25">
      <c r="A14979" s="5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7">
        <v>1733</v>
      </c>
    </row>
    <row r="14980" spans="1:9" s="2" customFormat="1" x14ac:dyDescent="0.25">
      <c r="A14980" s="5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7">
        <v>3717</v>
      </c>
    </row>
    <row r="14981" spans="1:9" s="2" customFormat="1" x14ac:dyDescent="0.25">
      <c r="A14981" s="5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7">
        <v>9356</v>
      </c>
    </row>
    <row r="14982" spans="1:9" s="2" customFormat="1" x14ac:dyDescent="0.25">
      <c r="A14982" s="5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7">
        <v>9108</v>
      </c>
    </row>
    <row r="14983" spans="1:9" s="2" customFormat="1" x14ac:dyDescent="0.25">
      <c r="A14983" s="5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7">
        <v>2830</v>
      </c>
    </row>
    <row r="14984" spans="1:9" s="2" customFormat="1" x14ac:dyDescent="0.25">
      <c r="A14984" s="5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7">
        <v>9143</v>
      </c>
    </row>
    <row r="14985" spans="1:9" s="2" customFormat="1" x14ac:dyDescent="0.25">
      <c r="A14985" s="5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7">
        <v>5545</v>
      </c>
    </row>
    <row r="14986" spans="1:9" s="2" customFormat="1" x14ac:dyDescent="0.25">
      <c r="A14986" s="5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7">
        <v>7400</v>
      </c>
    </row>
    <row r="14987" spans="1:9" s="2" customFormat="1" x14ac:dyDescent="0.25">
      <c r="A14987" s="5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7">
        <v>4088</v>
      </c>
    </row>
    <row r="14988" spans="1:9" s="2" customFormat="1" x14ac:dyDescent="0.25">
      <c r="A14988" s="5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7">
        <v>2942</v>
      </c>
    </row>
    <row r="14989" spans="1:9" s="2" customFormat="1" x14ac:dyDescent="0.25">
      <c r="A14989" s="5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7">
        <v>7652</v>
      </c>
    </row>
    <row r="14990" spans="1:9" s="2" customFormat="1" x14ac:dyDescent="0.25">
      <c r="A14990" s="5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7">
        <v>3584</v>
      </c>
    </row>
    <row r="14991" spans="1:9" s="2" customFormat="1" x14ac:dyDescent="0.25">
      <c r="A14991" s="5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7">
        <v>6377</v>
      </c>
    </row>
    <row r="14992" spans="1:9" s="2" customFormat="1" x14ac:dyDescent="0.25">
      <c r="A14992" s="5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7">
        <v>7507</v>
      </c>
    </row>
    <row r="14993" spans="1:9" s="2" customFormat="1" x14ac:dyDescent="0.25">
      <c r="A14993" s="5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7">
        <v>1717</v>
      </c>
    </row>
    <row r="14994" spans="1:9" s="2" customFormat="1" x14ac:dyDescent="0.25">
      <c r="A14994" s="5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7">
        <v>4655</v>
      </c>
    </row>
    <row r="14995" spans="1:9" s="2" customFormat="1" x14ac:dyDescent="0.25">
      <c r="A14995" s="5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7">
        <v>3375</v>
      </c>
    </row>
    <row r="14996" spans="1:9" s="2" customFormat="1" x14ac:dyDescent="0.25">
      <c r="A14996" s="5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7">
        <v>7133</v>
      </c>
    </row>
    <row r="14997" spans="1:9" s="2" customFormat="1" x14ac:dyDescent="0.25">
      <c r="A14997" s="5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7">
        <v>9617</v>
      </c>
    </row>
    <row r="14998" spans="1:9" s="2" customFormat="1" x14ac:dyDescent="0.25">
      <c r="A14998" s="5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7">
        <v>9590</v>
      </c>
    </row>
    <row r="14999" spans="1:9" s="2" customFormat="1" x14ac:dyDescent="0.25">
      <c r="A14999" s="5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7">
        <v>7959</v>
      </c>
    </row>
    <row r="15000" spans="1:9" s="2" customFormat="1" x14ac:dyDescent="0.25">
      <c r="A15000" s="5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7">
        <v>7869</v>
      </c>
    </row>
    <row r="15001" spans="1:9" s="2" customFormat="1" x14ac:dyDescent="0.25">
      <c r="A15001" s="5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7">
        <v>4781</v>
      </c>
    </row>
    <row r="15002" spans="1:9" s="2" customFormat="1" x14ac:dyDescent="0.25">
      <c r="A15002" s="5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7">
        <v>9896</v>
      </c>
    </row>
    <row r="15003" spans="1:9" s="2" customFormat="1" x14ac:dyDescent="0.25">
      <c r="A15003" s="5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7">
        <v>4332</v>
      </c>
    </row>
    <row r="15004" spans="1:9" s="2" customFormat="1" x14ac:dyDescent="0.25">
      <c r="A15004" s="5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7">
        <v>9052</v>
      </c>
    </row>
    <row r="15005" spans="1:9" s="2" customFormat="1" x14ac:dyDescent="0.25">
      <c r="A15005" s="5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7">
        <v>7662</v>
      </c>
    </row>
    <row r="15006" spans="1:9" s="2" customFormat="1" x14ac:dyDescent="0.25">
      <c r="A15006" s="5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7">
        <v>7749</v>
      </c>
    </row>
    <row r="15007" spans="1:9" s="2" customFormat="1" x14ac:dyDescent="0.25">
      <c r="A15007" s="5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7">
        <v>9961</v>
      </c>
    </row>
    <row r="15008" spans="1:9" s="2" customFormat="1" x14ac:dyDescent="0.25">
      <c r="A15008" s="5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7">
        <v>2616</v>
      </c>
    </row>
    <row r="15009" spans="1:9" s="2" customFormat="1" x14ac:dyDescent="0.25">
      <c r="A15009" s="5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7">
        <v>7438</v>
      </c>
    </row>
    <row r="15010" spans="1:9" s="2" customFormat="1" x14ac:dyDescent="0.25">
      <c r="A15010" s="5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7">
        <v>5121</v>
      </c>
    </row>
    <row r="15011" spans="1:9" s="2" customFormat="1" x14ac:dyDescent="0.25">
      <c r="A15011" s="5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7">
        <v>6249</v>
      </c>
    </row>
    <row r="15012" spans="1:9" s="2" customFormat="1" x14ac:dyDescent="0.25">
      <c r="A15012" s="5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7">
        <v>5379</v>
      </c>
    </row>
    <row r="15013" spans="1:9" s="2" customFormat="1" x14ac:dyDescent="0.25">
      <c r="A15013" s="5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7">
        <v>4325</v>
      </c>
    </row>
    <row r="15014" spans="1:9" s="2" customFormat="1" x14ac:dyDescent="0.25">
      <c r="A15014" s="5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7">
        <v>6836</v>
      </c>
    </row>
    <row r="15015" spans="1:9" s="2" customFormat="1" x14ac:dyDescent="0.25">
      <c r="A15015" s="5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7">
        <v>9504</v>
      </c>
    </row>
    <row r="15016" spans="1:9" s="2" customFormat="1" x14ac:dyDescent="0.25">
      <c r="A15016" s="5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7">
        <v>1038</v>
      </c>
    </row>
    <row r="15017" spans="1:9" s="2" customFormat="1" x14ac:dyDescent="0.25">
      <c r="A15017" s="5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7">
        <v>8706</v>
      </c>
    </row>
    <row r="15018" spans="1:9" s="2" customFormat="1" x14ac:dyDescent="0.25">
      <c r="A15018" s="5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7">
        <v>7814</v>
      </c>
    </row>
    <row r="15019" spans="1:9" s="2" customFormat="1" x14ac:dyDescent="0.25">
      <c r="A15019" s="5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7">
        <v>5743</v>
      </c>
    </row>
    <row r="15020" spans="1:9" s="2" customFormat="1" x14ac:dyDescent="0.25">
      <c r="A15020" s="5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7">
        <v>9537</v>
      </c>
    </row>
    <row r="15021" spans="1:9" s="2" customFormat="1" x14ac:dyDescent="0.25">
      <c r="A15021" s="5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7">
        <v>2904</v>
      </c>
    </row>
    <row r="15022" spans="1:9" s="2" customFormat="1" x14ac:dyDescent="0.25">
      <c r="A15022" s="5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7">
        <v>6734</v>
      </c>
    </row>
    <row r="15023" spans="1:9" s="2" customFormat="1" x14ac:dyDescent="0.25">
      <c r="A15023" s="5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7">
        <v>8692</v>
      </c>
    </row>
    <row r="15024" spans="1:9" s="2" customFormat="1" x14ac:dyDescent="0.25">
      <c r="A15024" s="5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7">
        <v>8515</v>
      </c>
    </row>
    <row r="15025" spans="1:9" s="2" customFormat="1" x14ac:dyDescent="0.25">
      <c r="A15025" s="5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7">
        <v>8149</v>
      </c>
    </row>
    <row r="15026" spans="1:9" s="2" customFormat="1" x14ac:dyDescent="0.25">
      <c r="A15026" s="5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7">
        <v>1970</v>
      </c>
    </row>
    <row r="15027" spans="1:9" s="2" customFormat="1" x14ac:dyDescent="0.25">
      <c r="A15027" s="5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7">
        <v>1947</v>
      </c>
    </row>
    <row r="15028" spans="1:9" s="2" customFormat="1" x14ac:dyDescent="0.25">
      <c r="A15028" s="5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7">
        <v>7320</v>
      </c>
    </row>
    <row r="15029" spans="1:9" s="2" customFormat="1" x14ac:dyDescent="0.25">
      <c r="A15029" s="5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7">
        <v>3315</v>
      </c>
    </row>
    <row r="15030" spans="1:9" s="2" customFormat="1" x14ac:dyDescent="0.25">
      <c r="A15030" s="5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7">
        <v>3223</v>
      </c>
    </row>
    <row r="15031" spans="1:9" s="2" customFormat="1" x14ac:dyDescent="0.25">
      <c r="A15031" s="5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7">
        <v>2379</v>
      </c>
    </row>
    <row r="15032" spans="1:9" s="2" customFormat="1" x14ac:dyDescent="0.25">
      <c r="A15032" s="5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7">
        <v>3712</v>
      </c>
    </row>
    <row r="15033" spans="1:9" s="2" customFormat="1" x14ac:dyDescent="0.25">
      <c r="A15033" s="5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7">
        <v>7963</v>
      </c>
    </row>
    <row r="15034" spans="1:9" s="2" customFormat="1" x14ac:dyDescent="0.25">
      <c r="A15034" s="5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7">
        <v>7693</v>
      </c>
    </row>
    <row r="15035" spans="1:9" s="2" customFormat="1" x14ac:dyDescent="0.25">
      <c r="A15035" s="5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7">
        <v>2531</v>
      </c>
    </row>
    <row r="15036" spans="1:9" s="2" customFormat="1" x14ac:dyDescent="0.25">
      <c r="A15036" s="5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7">
        <v>8378</v>
      </c>
    </row>
    <row r="15037" spans="1:9" s="2" customFormat="1" x14ac:dyDescent="0.25">
      <c r="A15037" s="5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7">
        <v>8899</v>
      </c>
    </row>
    <row r="15038" spans="1:9" s="2" customFormat="1" x14ac:dyDescent="0.25">
      <c r="A15038" s="5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7">
        <v>8017</v>
      </c>
    </row>
    <row r="15039" spans="1:9" s="2" customFormat="1" x14ac:dyDescent="0.25">
      <c r="A15039" s="5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7">
        <v>4618</v>
      </c>
    </row>
    <row r="15040" spans="1:9" s="2" customFormat="1" x14ac:dyDescent="0.25">
      <c r="A15040" s="5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7">
        <v>3575</v>
      </c>
    </row>
    <row r="15041" spans="1:9" s="2" customFormat="1" x14ac:dyDescent="0.25">
      <c r="A15041" s="5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7">
        <v>9238</v>
      </c>
    </row>
    <row r="15042" spans="1:9" s="2" customFormat="1" x14ac:dyDescent="0.25">
      <c r="A15042" s="5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7">
        <v>8591</v>
      </c>
    </row>
    <row r="15043" spans="1:9" s="2" customFormat="1" x14ac:dyDescent="0.25">
      <c r="A15043" s="5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7">
        <v>5231</v>
      </c>
    </row>
    <row r="15044" spans="1:9" s="2" customFormat="1" x14ac:dyDescent="0.25">
      <c r="A15044" s="5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7">
        <v>6833</v>
      </c>
    </row>
    <row r="15045" spans="1:9" s="2" customFormat="1" x14ac:dyDescent="0.25">
      <c r="A15045" s="5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7">
        <v>3461</v>
      </c>
    </row>
    <row r="15046" spans="1:9" s="2" customFormat="1" x14ac:dyDescent="0.25">
      <c r="A15046" s="5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7">
        <v>7556</v>
      </c>
    </row>
    <row r="15047" spans="1:9" s="2" customFormat="1" x14ac:dyDescent="0.25">
      <c r="A15047" s="5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7">
        <v>3786</v>
      </c>
    </row>
    <row r="15048" spans="1:9" s="2" customFormat="1" x14ac:dyDescent="0.25">
      <c r="A15048" s="5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7">
        <v>5355</v>
      </c>
    </row>
    <row r="15049" spans="1:9" s="2" customFormat="1" x14ac:dyDescent="0.25">
      <c r="A15049" s="5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7">
        <v>3016</v>
      </c>
    </row>
    <row r="15050" spans="1:9" s="2" customFormat="1" x14ac:dyDescent="0.25">
      <c r="A15050" s="5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7">
        <v>1258</v>
      </c>
    </row>
    <row r="15051" spans="1:9" s="2" customFormat="1" x14ac:dyDescent="0.25">
      <c r="A15051" s="5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7">
        <v>5839</v>
      </c>
    </row>
    <row r="15052" spans="1:9" s="2" customFormat="1" x14ac:dyDescent="0.25">
      <c r="A15052" s="5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7">
        <v>8440</v>
      </c>
    </row>
    <row r="15053" spans="1:9" s="2" customFormat="1" x14ac:dyDescent="0.25">
      <c r="A15053" s="5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7">
        <v>4804</v>
      </c>
    </row>
    <row r="15054" spans="1:9" s="2" customFormat="1" x14ac:dyDescent="0.25">
      <c r="A15054" s="5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7">
        <v>5361</v>
      </c>
    </row>
    <row r="15055" spans="1:9" s="2" customFormat="1" x14ac:dyDescent="0.25">
      <c r="A15055" s="5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7">
        <v>7259</v>
      </c>
    </row>
    <row r="15056" spans="1:9" s="2" customFormat="1" x14ac:dyDescent="0.25">
      <c r="A15056" s="5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7">
        <v>6490</v>
      </c>
    </row>
    <row r="15057" spans="1:9" s="2" customFormat="1" x14ac:dyDescent="0.25">
      <c r="A15057" s="5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7">
        <v>2534</v>
      </c>
    </row>
    <row r="15058" spans="1:9" s="2" customFormat="1" x14ac:dyDescent="0.25">
      <c r="A15058" s="5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7">
        <v>4735</v>
      </c>
    </row>
    <row r="15059" spans="1:9" s="2" customFormat="1" x14ac:dyDescent="0.25">
      <c r="A15059" s="5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7">
        <v>1192</v>
      </c>
    </row>
    <row r="15060" spans="1:9" s="2" customFormat="1" x14ac:dyDescent="0.25">
      <c r="A15060" s="5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7">
        <v>3249</v>
      </c>
    </row>
    <row r="15061" spans="1:9" s="2" customFormat="1" x14ac:dyDescent="0.25">
      <c r="A15061" s="5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7">
        <v>1274</v>
      </c>
    </row>
    <row r="15062" spans="1:9" s="2" customFormat="1" x14ac:dyDescent="0.25">
      <c r="A15062" s="5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7">
        <v>3834</v>
      </c>
    </row>
    <row r="15063" spans="1:9" s="2" customFormat="1" x14ac:dyDescent="0.25">
      <c r="A15063" s="5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7">
        <v>1612</v>
      </c>
    </row>
    <row r="15064" spans="1:9" s="2" customFormat="1" x14ac:dyDescent="0.25">
      <c r="A15064" s="5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7">
        <v>9910</v>
      </c>
    </row>
    <row r="15065" spans="1:9" s="2" customFormat="1" x14ac:dyDescent="0.25">
      <c r="A15065" s="5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7">
        <v>7132</v>
      </c>
    </row>
    <row r="15066" spans="1:9" s="2" customFormat="1" x14ac:dyDescent="0.25">
      <c r="A15066" s="5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7">
        <v>7773</v>
      </c>
    </row>
    <row r="15067" spans="1:9" s="2" customFormat="1" x14ac:dyDescent="0.25">
      <c r="A15067" s="5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7">
        <v>2101</v>
      </c>
    </row>
    <row r="15068" spans="1:9" s="2" customFormat="1" x14ac:dyDescent="0.25">
      <c r="A15068" s="5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7">
        <v>3631</v>
      </c>
    </row>
    <row r="15069" spans="1:9" s="2" customFormat="1" x14ac:dyDescent="0.25">
      <c r="A15069" s="5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7">
        <v>8795</v>
      </c>
    </row>
    <row r="15070" spans="1:9" s="2" customFormat="1" x14ac:dyDescent="0.25">
      <c r="A15070" s="5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7">
        <v>3044</v>
      </c>
    </row>
    <row r="15071" spans="1:9" s="2" customFormat="1" x14ac:dyDescent="0.25">
      <c r="A15071" s="5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7">
        <v>7885</v>
      </c>
    </row>
    <row r="15072" spans="1:9" s="2" customFormat="1" x14ac:dyDescent="0.25">
      <c r="A15072" s="5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7">
        <v>7466</v>
      </c>
    </row>
    <row r="15073" spans="1:9" s="2" customFormat="1" x14ac:dyDescent="0.25">
      <c r="A15073" s="5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7">
        <v>3057</v>
      </c>
    </row>
    <row r="15074" spans="1:9" s="2" customFormat="1" x14ac:dyDescent="0.25">
      <c r="A15074" s="5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7">
        <v>1366</v>
      </c>
    </row>
    <row r="15075" spans="1:9" s="2" customFormat="1" x14ac:dyDescent="0.25">
      <c r="A15075" s="5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7">
        <v>8645</v>
      </c>
    </row>
    <row r="15076" spans="1:9" s="2" customFormat="1" x14ac:dyDescent="0.25">
      <c r="A15076" s="5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7">
        <v>8117</v>
      </c>
    </row>
    <row r="15077" spans="1:9" s="2" customFormat="1" x14ac:dyDescent="0.25">
      <c r="A15077" s="5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7">
        <v>9084</v>
      </c>
    </row>
    <row r="15078" spans="1:9" s="2" customFormat="1" x14ac:dyDescent="0.25">
      <c r="A15078" s="5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7">
        <v>1762</v>
      </c>
    </row>
    <row r="15079" spans="1:9" s="2" customFormat="1" x14ac:dyDescent="0.25">
      <c r="A15079" s="5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7">
        <v>8732</v>
      </c>
    </row>
    <row r="15080" spans="1:9" s="2" customFormat="1" x14ac:dyDescent="0.25">
      <c r="A15080" s="5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7">
        <v>5293</v>
      </c>
    </row>
    <row r="15081" spans="1:9" s="2" customFormat="1" x14ac:dyDescent="0.25">
      <c r="A15081" s="5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7">
        <v>8863</v>
      </c>
    </row>
    <row r="15082" spans="1:9" s="2" customFormat="1" x14ac:dyDescent="0.25">
      <c r="A15082" s="5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7">
        <v>8407</v>
      </c>
    </row>
    <row r="15083" spans="1:9" s="2" customFormat="1" x14ac:dyDescent="0.25">
      <c r="A15083" s="5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7">
        <v>5468</v>
      </c>
    </row>
    <row r="15084" spans="1:9" s="2" customFormat="1" x14ac:dyDescent="0.25">
      <c r="A15084" s="5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7">
        <v>3198</v>
      </c>
    </row>
    <row r="15085" spans="1:9" s="2" customFormat="1" x14ac:dyDescent="0.25">
      <c r="A15085" s="5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7">
        <v>6300</v>
      </c>
    </row>
    <row r="15086" spans="1:9" s="2" customFormat="1" x14ac:dyDescent="0.25">
      <c r="A15086" s="5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7">
        <v>3068</v>
      </c>
    </row>
    <row r="15087" spans="1:9" s="2" customFormat="1" x14ac:dyDescent="0.25">
      <c r="A15087" s="5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7">
        <v>4741</v>
      </c>
    </row>
    <row r="15088" spans="1:9" s="2" customFormat="1" x14ac:dyDescent="0.25">
      <c r="A15088" s="5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7">
        <v>8169</v>
      </c>
    </row>
    <row r="15089" spans="1:9" s="2" customFormat="1" x14ac:dyDescent="0.25">
      <c r="A15089" s="5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7">
        <v>8378</v>
      </c>
    </row>
    <row r="15090" spans="1:9" s="2" customFormat="1" x14ac:dyDescent="0.25">
      <c r="A15090" s="5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7">
        <v>4840</v>
      </c>
    </row>
    <row r="15091" spans="1:9" s="2" customFormat="1" x14ac:dyDescent="0.25">
      <c r="A15091" s="5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7">
        <v>2957</v>
      </c>
    </row>
    <row r="15092" spans="1:9" s="2" customFormat="1" x14ac:dyDescent="0.25">
      <c r="A15092" s="5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7">
        <v>1896</v>
      </c>
    </row>
    <row r="15093" spans="1:9" s="2" customFormat="1" x14ac:dyDescent="0.25">
      <c r="A15093" s="5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7">
        <v>4370</v>
      </c>
    </row>
    <row r="15094" spans="1:9" s="2" customFormat="1" x14ac:dyDescent="0.25">
      <c r="A15094" s="5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7">
        <v>2681</v>
      </c>
    </row>
    <row r="15095" spans="1:9" s="2" customFormat="1" x14ac:dyDescent="0.25">
      <c r="A15095" s="5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7">
        <v>7837</v>
      </c>
    </row>
    <row r="15096" spans="1:9" s="2" customFormat="1" x14ac:dyDescent="0.25">
      <c r="A15096" s="5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7">
        <v>9378</v>
      </c>
    </row>
    <row r="15097" spans="1:9" s="2" customFormat="1" x14ac:dyDescent="0.25">
      <c r="A15097" s="5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7">
        <v>4927</v>
      </c>
    </row>
    <row r="15098" spans="1:9" s="2" customFormat="1" x14ac:dyDescent="0.25">
      <c r="A15098" s="5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7">
        <v>9563</v>
      </c>
    </row>
    <row r="15099" spans="1:9" s="2" customFormat="1" x14ac:dyDescent="0.25">
      <c r="A15099" s="5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7">
        <v>7505</v>
      </c>
    </row>
    <row r="15100" spans="1:9" s="2" customFormat="1" x14ac:dyDescent="0.25">
      <c r="A15100" s="5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7">
        <v>6973</v>
      </c>
    </row>
    <row r="15101" spans="1:9" s="2" customFormat="1" x14ac:dyDescent="0.25">
      <c r="A15101" s="5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7">
        <v>2602</v>
      </c>
    </row>
    <row r="15102" spans="1:9" s="2" customFormat="1" x14ac:dyDescent="0.25">
      <c r="A15102" s="5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7">
        <v>2586</v>
      </c>
    </row>
    <row r="15103" spans="1:9" s="2" customFormat="1" x14ac:dyDescent="0.25">
      <c r="A15103" s="5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7">
        <v>4591</v>
      </c>
    </row>
    <row r="15104" spans="1:9" s="2" customFormat="1" x14ac:dyDescent="0.25">
      <c r="A15104" s="5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7">
        <v>2168</v>
      </c>
    </row>
    <row r="15105" spans="1:9" s="2" customFormat="1" x14ac:dyDescent="0.25">
      <c r="A15105" s="5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7">
        <v>8396</v>
      </c>
    </row>
    <row r="15106" spans="1:9" s="2" customFormat="1" x14ac:dyDescent="0.25">
      <c r="A15106" s="5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7">
        <v>3573</v>
      </c>
    </row>
    <row r="15107" spans="1:9" s="2" customFormat="1" x14ac:dyDescent="0.25">
      <c r="A15107" s="5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7">
        <v>1173</v>
      </c>
    </row>
    <row r="15108" spans="1:9" s="2" customFormat="1" x14ac:dyDescent="0.25">
      <c r="A15108" s="5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7">
        <v>6534</v>
      </c>
    </row>
    <row r="15109" spans="1:9" s="2" customFormat="1" x14ac:dyDescent="0.25">
      <c r="A15109" s="5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7">
        <v>2287</v>
      </c>
    </row>
    <row r="15110" spans="1:9" s="2" customFormat="1" x14ac:dyDescent="0.25">
      <c r="A15110" s="5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7">
        <v>4305</v>
      </c>
    </row>
    <row r="15111" spans="1:9" s="2" customFormat="1" x14ac:dyDescent="0.25">
      <c r="A15111" s="5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7">
        <v>9389</v>
      </c>
    </row>
    <row r="15112" spans="1:9" s="2" customFormat="1" x14ac:dyDescent="0.25">
      <c r="A15112" s="5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7">
        <v>7591</v>
      </c>
    </row>
    <row r="15113" spans="1:9" s="2" customFormat="1" x14ac:dyDescent="0.25">
      <c r="A15113" s="5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7">
        <v>8909</v>
      </c>
    </row>
    <row r="15114" spans="1:9" s="2" customFormat="1" x14ac:dyDescent="0.25">
      <c r="A15114" s="5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7">
        <v>5032</v>
      </c>
    </row>
    <row r="15115" spans="1:9" s="2" customFormat="1" x14ac:dyDescent="0.25">
      <c r="A15115" s="5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7">
        <v>4230</v>
      </c>
    </row>
    <row r="15116" spans="1:9" s="2" customFormat="1" x14ac:dyDescent="0.25">
      <c r="A15116" s="5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7">
        <v>8587</v>
      </c>
    </row>
    <row r="15117" spans="1:9" s="2" customFormat="1" x14ac:dyDescent="0.25">
      <c r="A15117" s="5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7">
        <v>3035</v>
      </c>
    </row>
    <row r="15118" spans="1:9" s="2" customFormat="1" x14ac:dyDescent="0.25">
      <c r="A15118" s="5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7">
        <v>9358</v>
      </c>
    </row>
    <row r="15119" spans="1:9" s="2" customFormat="1" x14ac:dyDescent="0.25">
      <c r="A15119" s="5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7">
        <v>3075</v>
      </c>
    </row>
    <row r="15120" spans="1:9" s="2" customFormat="1" x14ac:dyDescent="0.25">
      <c r="A15120" s="5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7">
        <v>9101</v>
      </c>
    </row>
    <row r="15121" spans="1:9" s="2" customFormat="1" x14ac:dyDescent="0.25">
      <c r="A15121" s="5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7">
        <v>2025</v>
      </c>
    </row>
    <row r="15122" spans="1:9" s="2" customFormat="1" x14ac:dyDescent="0.25">
      <c r="A15122" s="5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7">
        <v>7238</v>
      </c>
    </row>
    <row r="15123" spans="1:9" s="2" customFormat="1" x14ac:dyDescent="0.25">
      <c r="A15123" s="5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7">
        <v>1546</v>
      </c>
    </row>
    <row r="15124" spans="1:9" s="2" customFormat="1" x14ac:dyDescent="0.25">
      <c r="A15124" s="5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7">
        <v>1835</v>
      </c>
    </row>
    <row r="15125" spans="1:9" s="2" customFormat="1" x14ac:dyDescent="0.25">
      <c r="A15125" s="5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7">
        <v>8131</v>
      </c>
    </row>
    <row r="15126" spans="1:9" s="2" customFormat="1" x14ac:dyDescent="0.25">
      <c r="A15126" s="5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7">
        <v>4689</v>
      </c>
    </row>
    <row r="15127" spans="1:9" s="2" customFormat="1" x14ac:dyDescent="0.25">
      <c r="A15127" s="5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7">
        <v>2206</v>
      </c>
    </row>
    <row r="15128" spans="1:9" s="2" customFormat="1" x14ac:dyDescent="0.25">
      <c r="A15128" s="5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7">
        <v>3168</v>
      </c>
    </row>
    <row r="15129" spans="1:9" s="2" customFormat="1" x14ac:dyDescent="0.25">
      <c r="A15129" s="5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7">
        <v>6824</v>
      </c>
    </row>
    <row r="15130" spans="1:9" s="2" customFormat="1" x14ac:dyDescent="0.25">
      <c r="A15130" s="5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7">
        <v>2924</v>
      </c>
    </row>
    <row r="15131" spans="1:9" s="2" customFormat="1" x14ac:dyDescent="0.25">
      <c r="A15131" s="5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7">
        <v>4043</v>
      </c>
    </row>
    <row r="15132" spans="1:9" s="2" customFormat="1" x14ac:dyDescent="0.25">
      <c r="A15132" s="5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7">
        <v>7057</v>
      </c>
    </row>
    <row r="15133" spans="1:9" s="2" customFormat="1" x14ac:dyDescent="0.25">
      <c r="A15133" s="5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7">
        <v>2350</v>
      </c>
    </row>
    <row r="15134" spans="1:9" s="2" customFormat="1" x14ac:dyDescent="0.25">
      <c r="A15134" s="5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7">
        <v>5088</v>
      </c>
    </row>
    <row r="15135" spans="1:9" s="2" customFormat="1" x14ac:dyDescent="0.25">
      <c r="A15135" s="5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7">
        <v>1021</v>
      </c>
    </row>
    <row r="15136" spans="1:9" s="2" customFormat="1" x14ac:dyDescent="0.25">
      <c r="A15136" s="5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7">
        <v>3887</v>
      </c>
    </row>
    <row r="15137" spans="1:9" s="2" customFormat="1" x14ac:dyDescent="0.25">
      <c r="A15137" s="5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7">
        <v>1204</v>
      </c>
    </row>
    <row r="15138" spans="1:9" s="2" customFormat="1" x14ac:dyDescent="0.25">
      <c r="A15138" s="5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7">
        <v>2281</v>
      </c>
    </row>
    <row r="15139" spans="1:9" s="2" customFormat="1" x14ac:dyDescent="0.25">
      <c r="A15139" s="5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7">
        <v>3382</v>
      </c>
    </row>
    <row r="15140" spans="1:9" s="2" customFormat="1" x14ac:dyDescent="0.25">
      <c r="A15140" s="5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7">
        <v>8993</v>
      </c>
    </row>
    <row r="15141" spans="1:9" s="2" customFormat="1" x14ac:dyDescent="0.25">
      <c r="A15141" s="5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7">
        <v>3434</v>
      </c>
    </row>
    <row r="15142" spans="1:9" s="2" customFormat="1" x14ac:dyDescent="0.25">
      <c r="A15142" s="5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7">
        <v>4518</v>
      </c>
    </row>
    <row r="15143" spans="1:9" s="2" customFormat="1" x14ac:dyDescent="0.25">
      <c r="A15143" s="5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7">
        <v>2185</v>
      </c>
    </row>
    <row r="15144" spans="1:9" s="2" customFormat="1" x14ac:dyDescent="0.25">
      <c r="A15144" s="5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7">
        <v>8982</v>
      </c>
    </row>
    <row r="15145" spans="1:9" s="2" customFormat="1" x14ac:dyDescent="0.25">
      <c r="A15145" s="5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7">
        <v>2050</v>
      </c>
    </row>
    <row r="15146" spans="1:9" s="2" customFormat="1" x14ac:dyDescent="0.25">
      <c r="A15146" s="5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7">
        <v>7667</v>
      </c>
    </row>
    <row r="15147" spans="1:9" s="2" customFormat="1" x14ac:dyDescent="0.25">
      <c r="A15147" s="5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7">
        <v>4516</v>
      </c>
    </row>
    <row r="15148" spans="1:9" s="2" customFormat="1" x14ac:dyDescent="0.25">
      <c r="A15148" s="5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7">
        <v>1554</v>
      </c>
    </row>
    <row r="15149" spans="1:9" s="2" customFormat="1" x14ac:dyDescent="0.25">
      <c r="A15149" s="5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7">
        <v>8173</v>
      </c>
    </row>
    <row r="15150" spans="1:9" s="2" customFormat="1" x14ac:dyDescent="0.25">
      <c r="A15150" s="5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7">
        <v>5360</v>
      </c>
    </row>
    <row r="15151" spans="1:9" s="2" customFormat="1" x14ac:dyDescent="0.25">
      <c r="A15151" s="5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7">
        <v>2137</v>
      </c>
    </row>
    <row r="15152" spans="1:9" s="2" customFormat="1" x14ac:dyDescent="0.25">
      <c r="A15152" s="5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7">
        <v>8224</v>
      </c>
    </row>
    <row r="15153" spans="1:9" s="2" customFormat="1" x14ac:dyDescent="0.25">
      <c r="A15153" s="5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7">
        <v>6494</v>
      </c>
    </row>
    <row r="15154" spans="1:9" s="2" customFormat="1" x14ac:dyDescent="0.25">
      <c r="A15154" s="5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7">
        <v>1997</v>
      </c>
    </row>
    <row r="15155" spans="1:9" s="2" customFormat="1" x14ac:dyDescent="0.25">
      <c r="A15155" s="5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7">
        <v>7330</v>
      </c>
    </row>
    <row r="15156" spans="1:9" s="2" customFormat="1" x14ac:dyDescent="0.25">
      <c r="A15156" s="5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7">
        <v>1582</v>
      </c>
    </row>
    <row r="15157" spans="1:9" s="2" customFormat="1" x14ac:dyDescent="0.25">
      <c r="A15157" s="5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7">
        <v>6544</v>
      </c>
    </row>
    <row r="15158" spans="1:9" s="2" customFormat="1" x14ac:dyDescent="0.25">
      <c r="A15158" s="5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7">
        <v>2901</v>
      </c>
    </row>
    <row r="15159" spans="1:9" s="2" customFormat="1" x14ac:dyDescent="0.25">
      <c r="A15159" s="5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7">
        <v>5451</v>
      </c>
    </row>
    <row r="15160" spans="1:9" s="2" customFormat="1" x14ac:dyDescent="0.25">
      <c r="A15160" s="5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7">
        <v>9488</v>
      </c>
    </row>
    <row r="15161" spans="1:9" s="2" customFormat="1" x14ac:dyDescent="0.25">
      <c r="A15161" s="5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7">
        <v>7424</v>
      </c>
    </row>
    <row r="15162" spans="1:9" s="2" customFormat="1" x14ac:dyDescent="0.25">
      <c r="A15162" s="5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7">
        <v>8105</v>
      </c>
    </row>
    <row r="15163" spans="1:9" s="2" customFormat="1" x14ac:dyDescent="0.25">
      <c r="A15163" s="5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7">
        <v>8909</v>
      </c>
    </row>
    <row r="15164" spans="1:9" s="2" customFormat="1" x14ac:dyDescent="0.25">
      <c r="A15164" s="5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7">
        <v>6938</v>
      </c>
    </row>
    <row r="15165" spans="1:9" s="2" customFormat="1" x14ac:dyDescent="0.25">
      <c r="A15165" s="5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7">
        <v>3477</v>
      </c>
    </row>
    <row r="15166" spans="1:9" s="2" customFormat="1" x14ac:dyDescent="0.25">
      <c r="A15166" s="5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7">
        <v>9258</v>
      </c>
    </row>
    <row r="15167" spans="1:9" s="2" customFormat="1" x14ac:dyDescent="0.25">
      <c r="A15167" s="5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7">
        <v>1149</v>
      </c>
    </row>
    <row r="15168" spans="1:9" s="2" customFormat="1" x14ac:dyDescent="0.25">
      <c r="A15168" s="5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7">
        <v>2083</v>
      </c>
    </row>
    <row r="15169" spans="1:9" s="2" customFormat="1" x14ac:dyDescent="0.25">
      <c r="A15169" s="5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7">
        <v>1068</v>
      </c>
    </row>
    <row r="15170" spans="1:9" s="2" customFormat="1" x14ac:dyDescent="0.25">
      <c r="A15170" s="5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7">
        <v>2669</v>
      </c>
    </row>
    <row r="15171" spans="1:9" s="2" customFormat="1" x14ac:dyDescent="0.25">
      <c r="A15171" s="5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7">
        <v>2913</v>
      </c>
    </row>
    <row r="15172" spans="1:9" s="2" customFormat="1" x14ac:dyDescent="0.25">
      <c r="A15172" s="5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7">
        <v>1897</v>
      </c>
    </row>
    <row r="15173" spans="1:9" s="2" customFormat="1" x14ac:dyDescent="0.25">
      <c r="A15173" s="5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7">
        <v>7307</v>
      </c>
    </row>
    <row r="15174" spans="1:9" s="2" customFormat="1" x14ac:dyDescent="0.25">
      <c r="A15174" s="5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7">
        <v>6416</v>
      </c>
    </row>
    <row r="15175" spans="1:9" s="2" customFormat="1" x14ac:dyDescent="0.25">
      <c r="A15175" s="5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7">
        <v>6872</v>
      </c>
    </row>
    <row r="15176" spans="1:9" s="2" customFormat="1" x14ac:dyDescent="0.25">
      <c r="A15176" s="5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7">
        <v>4892</v>
      </c>
    </row>
    <row r="15177" spans="1:9" s="2" customFormat="1" x14ac:dyDescent="0.25">
      <c r="A15177" s="5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7">
        <v>3693</v>
      </c>
    </row>
    <row r="15178" spans="1:9" s="2" customFormat="1" x14ac:dyDescent="0.25">
      <c r="A15178" s="5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7">
        <v>5587</v>
      </c>
    </row>
    <row r="15179" spans="1:9" s="2" customFormat="1" x14ac:dyDescent="0.25">
      <c r="A15179" s="5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7">
        <v>5466</v>
      </c>
    </row>
    <row r="15180" spans="1:9" s="2" customFormat="1" x14ac:dyDescent="0.25">
      <c r="A15180" s="5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7">
        <v>4214</v>
      </c>
    </row>
    <row r="15181" spans="1:9" s="2" customFormat="1" x14ac:dyDescent="0.25">
      <c r="A15181" s="5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7">
        <v>8951</v>
      </c>
    </row>
    <row r="15182" spans="1:9" s="2" customFormat="1" x14ac:dyDescent="0.25">
      <c r="A15182" s="5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7">
        <v>5692</v>
      </c>
    </row>
    <row r="15183" spans="1:9" s="2" customFormat="1" x14ac:dyDescent="0.25">
      <c r="A15183" s="5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7">
        <v>7056</v>
      </c>
    </row>
    <row r="15184" spans="1:9" s="2" customFormat="1" x14ac:dyDescent="0.25">
      <c r="A15184" s="5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7">
        <v>3379</v>
      </c>
    </row>
    <row r="15185" spans="1:9" s="2" customFormat="1" x14ac:dyDescent="0.25">
      <c r="A15185" s="5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7">
        <v>5242</v>
      </c>
    </row>
    <row r="15186" spans="1:9" s="2" customFormat="1" x14ac:dyDescent="0.25">
      <c r="A15186" s="5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7">
        <v>9698</v>
      </c>
    </row>
    <row r="15187" spans="1:9" s="2" customFormat="1" x14ac:dyDescent="0.25">
      <c r="A15187" s="5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7">
        <v>6708</v>
      </c>
    </row>
    <row r="15188" spans="1:9" s="2" customFormat="1" x14ac:dyDescent="0.25">
      <c r="A15188" s="5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7">
        <v>5313</v>
      </c>
    </row>
    <row r="15189" spans="1:9" s="2" customFormat="1" x14ac:dyDescent="0.25">
      <c r="A15189" s="5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7">
        <v>8567</v>
      </c>
    </row>
    <row r="15190" spans="1:9" s="2" customFormat="1" x14ac:dyDescent="0.25">
      <c r="A15190" s="5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7">
        <v>1729</v>
      </c>
    </row>
    <row r="15191" spans="1:9" s="2" customFormat="1" x14ac:dyDescent="0.25">
      <c r="A15191" s="5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7">
        <v>3518</v>
      </c>
    </row>
    <row r="15192" spans="1:9" s="2" customFormat="1" x14ac:dyDescent="0.25">
      <c r="A15192" s="5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7">
        <v>3326</v>
      </c>
    </row>
    <row r="15193" spans="1:9" s="2" customFormat="1" x14ac:dyDescent="0.25">
      <c r="A15193" s="5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7">
        <v>3978</v>
      </c>
    </row>
    <row r="15194" spans="1:9" s="2" customFormat="1" x14ac:dyDescent="0.25">
      <c r="A15194" s="5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7">
        <v>2240</v>
      </c>
    </row>
    <row r="15195" spans="1:9" s="2" customFormat="1" x14ac:dyDescent="0.25">
      <c r="A15195" s="5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7">
        <v>2970</v>
      </c>
    </row>
    <row r="15196" spans="1:9" s="2" customFormat="1" x14ac:dyDescent="0.25">
      <c r="A15196" s="5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7">
        <v>7806</v>
      </c>
    </row>
    <row r="15197" spans="1:9" s="2" customFormat="1" x14ac:dyDescent="0.25">
      <c r="A15197" s="5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7">
        <v>8100</v>
      </c>
    </row>
    <row r="15198" spans="1:9" s="2" customFormat="1" x14ac:dyDescent="0.25">
      <c r="A15198" s="5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7">
        <v>6914</v>
      </c>
    </row>
    <row r="15199" spans="1:9" s="2" customFormat="1" x14ac:dyDescent="0.25">
      <c r="A15199" s="5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7">
        <v>8002</v>
      </c>
    </row>
    <row r="15200" spans="1:9" s="2" customFormat="1" x14ac:dyDescent="0.25">
      <c r="A15200" s="5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7">
        <v>5216</v>
      </c>
    </row>
    <row r="15201" spans="1:9" s="2" customFormat="1" x14ac:dyDescent="0.25">
      <c r="A15201" s="5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7">
        <v>7859</v>
      </c>
    </row>
    <row r="15202" spans="1:9" s="2" customFormat="1" x14ac:dyDescent="0.25">
      <c r="A15202" s="5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7">
        <v>2445</v>
      </c>
    </row>
    <row r="15203" spans="1:9" s="2" customFormat="1" x14ac:dyDescent="0.25">
      <c r="A15203" s="5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7">
        <v>8841</v>
      </c>
    </row>
    <row r="15204" spans="1:9" s="2" customFormat="1" x14ac:dyDescent="0.25">
      <c r="A15204" s="5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7">
        <v>8605</v>
      </c>
    </row>
    <row r="15205" spans="1:9" s="2" customFormat="1" x14ac:dyDescent="0.25">
      <c r="A15205" s="5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7">
        <v>3032</v>
      </c>
    </row>
    <row r="15206" spans="1:9" s="2" customFormat="1" x14ac:dyDescent="0.25">
      <c r="A15206" s="5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7">
        <v>8069</v>
      </c>
    </row>
    <row r="15207" spans="1:9" s="2" customFormat="1" x14ac:dyDescent="0.25">
      <c r="A15207" s="5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7">
        <v>3721</v>
      </c>
    </row>
    <row r="15208" spans="1:9" s="2" customFormat="1" x14ac:dyDescent="0.25">
      <c r="A15208" s="5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7">
        <v>7367</v>
      </c>
    </row>
    <row r="15209" spans="1:9" s="2" customFormat="1" x14ac:dyDescent="0.25">
      <c r="A15209" s="5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7">
        <v>9857</v>
      </c>
    </row>
    <row r="15210" spans="1:9" s="2" customFormat="1" x14ac:dyDescent="0.25">
      <c r="A15210" s="5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7">
        <v>9382</v>
      </c>
    </row>
    <row r="15211" spans="1:9" s="2" customFormat="1" x14ac:dyDescent="0.25">
      <c r="A15211" s="5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7">
        <v>5583</v>
      </c>
    </row>
    <row r="15212" spans="1:9" s="2" customFormat="1" x14ac:dyDescent="0.25">
      <c r="A15212" s="5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7">
        <v>3589</v>
      </c>
    </row>
    <row r="15213" spans="1:9" s="2" customFormat="1" x14ac:dyDescent="0.25">
      <c r="A15213" s="5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7">
        <v>3021</v>
      </c>
    </row>
    <row r="15214" spans="1:9" s="2" customFormat="1" x14ac:dyDescent="0.25">
      <c r="A15214" s="5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7">
        <v>4060</v>
      </c>
    </row>
    <row r="15215" spans="1:9" s="2" customFormat="1" x14ac:dyDescent="0.25">
      <c r="A15215" s="5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7">
        <v>8496</v>
      </c>
    </row>
    <row r="15216" spans="1:9" s="2" customFormat="1" x14ac:dyDescent="0.25">
      <c r="A15216" s="5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7">
        <v>9548</v>
      </c>
    </row>
    <row r="15217" spans="1:9" s="2" customFormat="1" x14ac:dyDescent="0.25">
      <c r="A15217" s="5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7">
        <v>4763</v>
      </c>
    </row>
    <row r="15218" spans="1:9" s="2" customFormat="1" x14ac:dyDescent="0.25">
      <c r="A15218" s="5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7">
        <v>2790</v>
      </c>
    </row>
    <row r="15219" spans="1:9" s="2" customFormat="1" x14ac:dyDescent="0.25">
      <c r="A15219" s="5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7">
        <v>3069</v>
      </c>
    </row>
    <row r="15220" spans="1:9" s="2" customFormat="1" x14ac:dyDescent="0.25">
      <c r="A15220" s="5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7">
        <v>3586</v>
      </c>
    </row>
    <row r="15221" spans="1:9" s="2" customFormat="1" x14ac:dyDescent="0.25">
      <c r="A15221" s="5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7">
        <v>4822</v>
      </c>
    </row>
    <row r="15222" spans="1:9" s="2" customFormat="1" x14ac:dyDescent="0.25">
      <c r="A15222" s="5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7">
        <v>9850</v>
      </c>
    </row>
    <row r="15223" spans="1:9" s="2" customFormat="1" x14ac:dyDescent="0.25">
      <c r="A15223" s="5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7">
        <v>8144</v>
      </c>
    </row>
    <row r="15224" spans="1:9" s="2" customFormat="1" x14ac:dyDescent="0.25">
      <c r="A15224" s="5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7">
        <v>7142</v>
      </c>
    </row>
    <row r="15225" spans="1:9" s="2" customFormat="1" x14ac:dyDescent="0.25">
      <c r="A15225" s="5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7">
        <v>3224</v>
      </c>
    </row>
    <row r="15226" spans="1:9" s="2" customFormat="1" x14ac:dyDescent="0.25">
      <c r="A15226" s="5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7">
        <v>8513</v>
      </c>
    </row>
    <row r="15227" spans="1:9" s="2" customFormat="1" x14ac:dyDescent="0.25">
      <c r="A15227" s="5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7">
        <v>4002</v>
      </c>
    </row>
    <row r="15228" spans="1:9" s="2" customFormat="1" x14ac:dyDescent="0.25">
      <c r="A15228" s="5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7">
        <v>7885</v>
      </c>
    </row>
    <row r="15229" spans="1:9" s="2" customFormat="1" x14ac:dyDescent="0.25">
      <c r="A15229" s="5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7">
        <v>5166</v>
      </c>
    </row>
    <row r="15230" spans="1:9" s="2" customFormat="1" x14ac:dyDescent="0.25">
      <c r="A15230" s="5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7">
        <v>6999</v>
      </c>
    </row>
    <row r="15231" spans="1:9" s="2" customFormat="1" x14ac:dyDescent="0.25">
      <c r="A15231" s="5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7">
        <v>3415</v>
      </c>
    </row>
    <row r="15232" spans="1:9" s="2" customFormat="1" x14ac:dyDescent="0.25">
      <c r="A15232" s="5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7">
        <v>1626</v>
      </c>
    </row>
    <row r="15233" spans="1:9" s="2" customFormat="1" x14ac:dyDescent="0.25">
      <c r="A15233" s="5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7">
        <v>7070</v>
      </c>
    </row>
    <row r="15234" spans="1:9" s="2" customFormat="1" x14ac:dyDescent="0.25">
      <c r="A15234" s="5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7">
        <v>2378</v>
      </c>
    </row>
    <row r="15235" spans="1:9" s="2" customFormat="1" x14ac:dyDescent="0.25">
      <c r="A15235" s="5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7">
        <v>2257</v>
      </c>
    </row>
    <row r="15236" spans="1:9" s="2" customFormat="1" x14ac:dyDescent="0.25">
      <c r="A15236" s="5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7">
        <v>9137</v>
      </c>
    </row>
    <row r="15237" spans="1:9" s="2" customFormat="1" x14ac:dyDescent="0.25">
      <c r="A15237" s="5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7">
        <v>2762</v>
      </c>
    </row>
    <row r="15238" spans="1:9" s="2" customFormat="1" x14ac:dyDescent="0.25">
      <c r="A15238" s="5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7">
        <v>3826</v>
      </c>
    </row>
    <row r="15239" spans="1:9" s="2" customFormat="1" x14ac:dyDescent="0.25">
      <c r="A15239" s="5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7">
        <v>7022</v>
      </c>
    </row>
    <row r="15240" spans="1:9" s="2" customFormat="1" x14ac:dyDescent="0.25">
      <c r="A15240" s="5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7">
        <v>5384</v>
      </c>
    </row>
    <row r="15241" spans="1:9" s="2" customFormat="1" x14ac:dyDescent="0.25">
      <c r="A15241" s="5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7">
        <v>5105</v>
      </c>
    </row>
    <row r="15242" spans="1:9" s="2" customFormat="1" x14ac:dyDescent="0.25">
      <c r="A15242" s="5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7">
        <v>7771</v>
      </c>
    </row>
    <row r="15243" spans="1:9" s="2" customFormat="1" x14ac:dyDescent="0.25">
      <c r="A15243" s="5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7">
        <v>1702</v>
      </c>
    </row>
    <row r="15244" spans="1:9" s="2" customFormat="1" x14ac:dyDescent="0.25">
      <c r="A15244" s="5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7">
        <v>5006</v>
      </c>
    </row>
    <row r="15245" spans="1:9" s="2" customFormat="1" x14ac:dyDescent="0.25">
      <c r="A15245" s="5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7">
        <v>2939</v>
      </c>
    </row>
    <row r="15246" spans="1:9" s="2" customFormat="1" x14ac:dyDescent="0.25">
      <c r="A15246" s="5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7">
        <v>7142</v>
      </c>
    </row>
    <row r="15247" spans="1:9" s="2" customFormat="1" x14ac:dyDescent="0.25">
      <c r="A15247" s="5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7">
        <v>5664</v>
      </c>
    </row>
    <row r="15248" spans="1:9" s="2" customFormat="1" x14ac:dyDescent="0.25">
      <c r="A15248" s="5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7">
        <v>4119</v>
      </c>
    </row>
    <row r="15249" spans="1:9" s="2" customFormat="1" x14ac:dyDescent="0.25">
      <c r="A15249" s="5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7">
        <v>4122</v>
      </c>
    </row>
    <row r="15250" spans="1:9" s="2" customFormat="1" x14ac:dyDescent="0.25">
      <c r="A15250" s="5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7">
        <v>4611</v>
      </c>
    </row>
    <row r="15251" spans="1:9" s="2" customFormat="1" x14ac:dyDescent="0.25">
      <c r="A15251" s="5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7">
        <v>2018</v>
      </c>
    </row>
    <row r="15252" spans="1:9" s="2" customFormat="1" x14ac:dyDescent="0.25">
      <c r="A15252" s="5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7">
        <v>3704</v>
      </c>
    </row>
    <row r="15253" spans="1:9" s="2" customFormat="1" x14ac:dyDescent="0.25">
      <c r="A15253" s="5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7">
        <v>3816</v>
      </c>
    </row>
    <row r="15254" spans="1:9" s="2" customFormat="1" x14ac:dyDescent="0.25">
      <c r="A15254" s="5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7">
        <v>2699</v>
      </c>
    </row>
    <row r="15255" spans="1:9" s="2" customFormat="1" x14ac:dyDescent="0.25">
      <c r="A15255" s="5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7">
        <v>8313</v>
      </c>
    </row>
    <row r="15256" spans="1:9" s="2" customFormat="1" x14ac:dyDescent="0.25">
      <c r="A15256" s="5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7">
        <v>5611</v>
      </c>
    </row>
    <row r="15257" spans="1:9" s="2" customFormat="1" x14ac:dyDescent="0.25">
      <c r="A15257" s="5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7">
        <v>6865</v>
      </c>
    </row>
    <row r="15258" spans="1:9" s="2" customFormat="1" x14ac:dyDescent="0.25">
      <c r="A15258" s="5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7">
        <v>8059</v>
      </c>
    </row>
    <row r="15259" spans="1:9" s="2" customFormat="1" x14ac:dyDescent="0.25">
      <c r="A15259" s="5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7">
        <v>9766</v>
      </c>
    </row>
    <row r="15260" spans="1:9" s="2" customFormat="1" x14ac:dyDescent="0.25">
      <c r="A15260" s="5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7">
        <v>9948</v>
      </c>
    </row>
    <row r="15261" spans="1:9" s="2" customFormat="1" x14ac:dyDescent="0.25">
      <c r="A15261" s="5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7">
        <v>1447</v>
      </c>
    </row>
    <row r="15262" spans="1:9" s="2" customFormat="1" x14ac:dyDescent="0.25">
      <c r="A15262" s="5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7">
        <v>1988</v>
      </c>
    </row>
    <row r="15263" spans="1:9" s="2" customFormat="1" x14ac:dyDescent="0.25">
      <c r="A15263" s="5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7">
        <v>3514</v>
      </c>
    </row>
    <row r="15264" spans="1:9" s="2" customFormat="1" x14ac:dyDescent="0.25">
      <c r="A15264" s="5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7">
        <v>5454</v>
      </c>
    </row>
    <row r="15265" spans="1:9" s="2" customFormat="1" x14ac:dyDescent="0.25">
      <c r="A15265" s="5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7">
        <v>9065</v>
      </c>
    </row>
    <row r="15266" spans="1:9" s="2" customFormat="1" x14ac:dyDescent="0.25">
      <c r="A15266" s="5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7">
        <v>5209</v>
      </c>
    </row>
    <row r="15267" spans="1:9" s="2" customFormat="1" x14ac:dyDescent="0.25">
      <c r="A15267" s="5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7">
        <v>6730</v>
      </c>
    </row>
    <row r="15268" spans="1:9" s="2" customFormat="1" x14ac:dyDescent="0.25">
      <c r="A15268" s="5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7">
        <v>8786</v>
      </c>
    </row>
    <row r="15269" spans="1:9" s="2" customFormat="1" x14ac:dyDescent="0.25">
      <c r="A15269" s="5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7">
        <v>6270</v>
      </c>
    </row>
    <row r="15270" spans="1:9" s="2" customFormat="1" x14ac:dyDescent="0.25">
      <c r="A15270" s="5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7">
        <v>2943</v>
      </c>
    </row>
    <row r="15271" spans="1:9" s="2" customFormat="1" x14ac:dyDescent="0.25">
      <c r="A15271" s="5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7">
        <v>2675</v>
      </c>
    </row>
    <row r="15272" spans="1:9" s="2" customFormat="1" x14ac:dyDescent="0.25">
      <c r="A15272" s="5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7">
        <v>4017</v>
      </c>
    </row>
    <row r="15273" spans="1:9" s="2" customFormat="1" x14ac:dyDescent="0.25">
      <c r="A15273" s="5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7">
        <v>1796</v>
      </c>
    </row>
    <row r="15274" spans="1:9" s="2" customFormat="1" x14ac:dyDescent="0.25">
      <c r="A15274" s="5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7">
        <v>9559</v>
      </c>
    </row>
    <row r="15275" spans="1:9" s="2" customFormat="1" x14ac:dyDescent="0.25">
      <c r="A15275" s="5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7">
        <v>2914</v>
      </c>
    </row>
    <row r="15276" spans="1:9" s="2" customFormat="1" x14ac:dyDescent="0.25">
      <c r="A15276" s="5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7">
        <v>9584</v>
      </c>
    </row>
    <row r="15277" spans="1:9" s="2" customFormat="1" x14ac:dyDescent="0.25">
      <c r="A15277" s="5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7">
        <v>7094</v>
      </c>
    </row>
    <row r="15278" spans="1:9" s="2" customFormat="1" x14ac:dyDescent="0.25">
      <c r="A15278" s="5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7">
        <v>5371</v>
      </c>
    </row>
    <row r="15279" spans="1:9" s="2" customFormat="1" x14ac:dyDescent="0.25">
      <c r="A15279" s="5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7">
        <v>1466</v>
      </c>
    </row>
    <row r="15280" spans="1:9" s="2" customFormat="1" x14ac:dyDescent="0.25">
      <c r="A15280" s="5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7">
        <v>8145</v>
      </c>
    </row>
    <row r="15281" spans="1:9" s="2" customFormat="1" x14ac:dyDescent="0.25">
      <c r="A15281" s="5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7">
        <v>5655</v>
      </c>
    </row>
    <row r="15282" spans="1:9" s="2" customFormat="1" x14ac:dyDescent="0.25">
      <c r="A15282" s="5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7">
        <v>5468</v>
      </c>
    </row>
    <row r="15283" spans="1:9" s="2" customFormat="1" x14ac:dyDescent="0.25">
      <c r="A15283" s="5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7">
        <v>6743</v>
      </c>
    </row>
    <row r="15284" spans="1:9" s="2" customFormat="1" x14ac:dyDescent="0.25">
      <c r="A15284" s="5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7">
        <v>2063</v>
      </c>
    </row>
    <row r="15285" spans="1:9" s="2" customFormat="1" x14ac:dyDescent="0.25">
      <c r="A15285" s="5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7">
        <v>5552</v>
      </c>
    </row>
    <row r="15286" spans="1:9" s="2" customFormat="1" x14ac:dyDescent="0.25">
      <c r="A15286" s="5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7">
        <v>3170</v>
      </c>
    </row>
    <row r="15287" spans="1:9" s="2" customFormat="1" x14ac:dyDescent="0.25">
      <c r="A15287" s="5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7">
        <v>9006</v>
      </c>
    </row>
    <row r="15288" spans="1:9" s="2" customFormat="1" x14ac:dyDescent="0.25">
      <c r="A15288" s="5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7">
        <v>8989</v>
      </c>
    </row>
    <row r="15289" spans="1:9" s="2" customFormat="1" x14ac:dyDescent="0.25">
      <c r="A15289" s="5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7">
        <v>2456</v>
      </c>
    </row>
    <row r="15290" spans="1:9" s="2" customFormat="1" x14ac:dyDescent="0.25">
      <c r="A15290" s="5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7">
        <v>8110</v>
      </c>
    </row>
    <row r="15291" spans="1:9" s="2" customFormat="1" x14ac:dyDescent="0.25">
      <c r="A15291" s="5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7">
        <v>3254</v>
      </c>
    </row>
    <row r="15292" spans="1:9" s="2" customFormat="1" x14ac:dyDescent="0.25">
      <c r="A15292" s="5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7">
        <v>5915</v>
      </c>
    </row>
    <row r="15293" spans="1:9" s="2" customFormat="1" x14ac:dyDescent="0.25">
      <c r="A15293" s="5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7">
        <v>7954</v>
      </c>
    </row>
    <row r="15294" spans="1:9" s="2" customFormat="1" x14ac:dyDescent="0.25">
      <c r="A15294" s="5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7">
        <v>9638</v>
      </c>
    </row>
    <row r="15295" spans="1:9" s="2" customFormat="1" x14ac:dyDescent="0.25">
      <c r="A15295" s="5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7">
        <v>7093</v>
      </c>
    </row>
    <row r="15296" spans="1:9" s="2" customFormat="1" x14ac:dyDescent="0.25">
      <c r="A15296" s="5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7">
        <v>7712</v>
      </c>
    </row>
    <row r="15297" spans="1:9" s="2" customFormat="1" x14ac:dyDescent="0.25">
      <c r="A15297" s="5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7">
        <v>3744</v>
      </c>
    </row>
    <row r="15298" spans="1:9" s="2" customFormat="1" x14ac:dyDescent="0.25">
      <c r="A15298" s="5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7">
        <v>7655</v>
      </c>
    </row>
    <row r="15299" spans="1:9" s="2" customFormat="1" x14ac:dyDescent="0.25">
      <c r="A15299" s="5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7">
        <v>9039</v>
      </c>
    </row>
    <row r="15300" spans="1:9" s="2" customFormat="1" x14ac:dyDescent="0.25">
      <c r="A15300" s="5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7">
        <v>5139</v>
      </c>
    </row>
    <row r="15301" spans="1:9" s="2" customFormat="1" x14ac:dyDescent="0.25">
      <c r="A15301" s="5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7">
        <v>6136</v>
      </c>
    </row>
    <row r="15302" spans="1:9" s="2" customFormat="1" x14ac:dyDescent="0.25">
      <c r="A15302" s="5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7">
        <v>5928</v>
      </c>
    </row>
    <row r="15303" spans="1:9" s="2" customFormat="1" x14ac:dyDescent="0.25">
      <c r="A15303" s="5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7">
        <v>2770</v>
      </c>
    </row>
    <row r="15304" spans="1:9" s="2" customFormat="1" x14ac:dyDescent="0.25">
      <c r="A15304" s="5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7">
        <v>6934</v>
      </c>
    </row>
    <row r="15305" spans="1:9" s="2" customFormat="1" x14ac:dyDescent="0.25">
      <c r="A15305" s="5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7">
        <v>9878</v>
      </c>
    </row>
    <row r="15306" spans="1:9" s="2" customFormat="1" x14ac:dyDescent="0.25">
      <c r="A15306" s="5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7">
        <v>3884</v>
      </c>
    </row>
    <row r="15307" spans="1:9" s="2" customFormat="1" x14ac:dyDescent="0.25">
      <c r="A15307" s="5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7">
        <v>9913</v>
      </c>
    </row>
    <row r="15308" spans="1:9" s="2" customFormat="1" x14ac:dyDescent="0.25">
      <c r="A15308" s="5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7">
        <v>3824</v>
      </c>
    </row>
    <row r="15309" spans="1:9" s="2" customFormat="1" x14ac:dyDescent="0.25">
      <c r="A15309" s="5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7">
        <v>4124</v>
      </c>
    </row>
    <row r="15310" spans="1:9" s="2" customFormat="1" x14ac:dyDescent="0.25">
      <c r="A15310" s="5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7">
        <v>7545</v>
      </c>
    </row>
    <row r="15311" spans="1:9" s="2" customFormat="1" x14ac:dyDescent="0.25">
      <c r="A15311" s="5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7">
        <v>9881</v>
      </c>
    </row>
    <row r="15312" spans="1:9" s="2" customFormat="1" x14ac:dyDescent="0.25">
      <c r="A15312" s="5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7">
        <v>5129</v>
      </c>
    </row>
    <row r="15313" spans="1:9" s="2" customFormat="1" x14ac:dyDescent="0.25">
      <c r="A15313" s="5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7">
        <v>7513</v>
      </c>
    </row>
    <row r="15314" spans="1:9" s="2" customFormat="1" x14ac:dyDescent="0.25">
      <c r="A15314" s="5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7">
        <v>8606</v>
      </c>
    </row>
    <row r="15315" spans="1:9" s="2" customFormat="1" x14ac:dyDescent="0.25">
      <c r="A15315" s="5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7">
        <v>7984</v>
      </c>
    </row>
    <row r="15316" spans="1:9" s="2" customFormat="1" x14ac:dyDescent="0.25">
      <c r="A15316" s="5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7">
        <v>2742</v>
      </c>
    </row>
    <row r="15317" spans="1:9" s="2" customFormat="1" x14ac:dyDescent="0.25">
      <c r="A15317" s="5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7">
        <v>3714</v>
      </c>
    </row>
    <row r="15318" spans="1:9" s="2" customFormat="1" x14ac:dyDescent="0.25">
      <c r="A15318" s="5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7">
        <v>6243</v>
      </c>
    </row>
    <row r="15319" spans="1:9" s="2" customFormat="1" x14ac:dyDescent="0.25">
      <c r="A15319" s="5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7">
        <v>5866</v>
      </c>
    </row>
    <row r="15320" spans="1:9" s="2" customFormat="1" x14ac:dyDescent="0.25">
      <c r="A15320" s="5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7">
        <v>8332</v>
      </c>
    </row>
    <row r="15321" spans="1:9" s="2" customFormat="1" x14ac:dyDescent="0.25">
      <c r="A15321" s="5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7">
        <v>8993</v>
      </c>
    </row>
    <row r="15322" spans="1:9" s="2" customFormat="1" x14ac:dyDescent="0.25">
      <c r="A15322" s="5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7">
        <v>4326</v>
      </c>
    </row>
    <row r="15323" spans="1:9" s="2" customFormat="1" x14ac:dyDescent="0.25">
      <c r="A15323" s="5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7">
        <v>8105</v>
      </c>
    </row>
    <row r="15324" spans="1:9" s="2" customFormat="1" x14ac:dyDescent="0.25">
      <c r="A15324" s="5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7">
        <v>1496</v>
      </c>
    </row>
    <row r="15325" spans="1:9" s="2" customFormat="1" x14ac:dyDescent="0.25">
      <c r="A15325" s="5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7">
        <v>1054</v>
      </c>
    </row>
    <row r="15326" spans="1:9" s="2" customFormat="1" x14ac:dyDescent="0.25">
      <c r="A15326" s="5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7">
        <v>5754</v>
      </c>
    </row>
    <row r="15327" spans="1:9" s="2" customFormat="1" x14ac:dyDescent="0.25">
      <c r="A15327" s="5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7">
        <v>8062</v>
      </c>
    </row>
    <row r="15328" spans="1:9" s="2" customFormat="1" x14ac:dyDescent="0.25">
      <c r="A15328" s="5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7">
        <v>9770</v>
      </c>
    </row>
    <row r="15329" spans="1:9" s="2" customFormat="1" x14ac:dyDescent="0.25">
      <c r="A15329" s="5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7">
        <v>2944</v>
      </c>
    </row>
    <row r="15330" spans="1:9" s="2" customFormat="1" x14ac:dyDescent="0.25">
      <c r="A15330" s="5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7">
        <v>9897</v>
      </c>
    </row>
    <row r="15331" spans="1:9" s="2" customFormat="1" x14ac:dyDescent="0.25">
      <c r="A15331" s="5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7">
        <v>3331</v>
      </c>
    </row>
    <row r="15332" spans="1:9" s="2" customFormat="1" x14ac:dyDescent="0.25">
      <c r="A15332" s="5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7">
        <v>2722</v>
      </c>
    </row>
    <row r="15333" spans="1:9" s="2" customFormat="1" x14ac:dyDescent="0.25">
      <c r="A15333" s="5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7">
        <v>6429</v>
      </c>
    </row>
    <row r="15334" spans="1:9" s="2" customFormat="1" x14ac:dyDescent="0.25">
      <c r="A15334" s="5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7">
        <v>1912</v>
      </c>
    </row>
    <row r="15335" spans="1:9" s="2" customFormat="1" x14ac:dyDescent="0.25">
      <c r="A15335" s="5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7">
        <v>2372</v>
      </c>
    </row>
    <row r="15336" spans="1:9" s="2" customFormat="1" x14ac:dyDescent="0.25">
      <c r="A15336" s="5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7">
        <v>2310</v>
      </c>
    </row>
    <row r="15337" spans="1:9" s="2" customFormat="1" x14ac:dyDescent="0.25">
      <c r="A15337" s="5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7">
        <v>4520</v>
      </c>
    </row>
    <row r="15338" spans="1:9" s="2" customFormat="1" x14ac:dyDescent="0.25">
      <c r="A15338" s="5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7">
        <v>3741</v>
      </c>
    </row>
    <row r="15339" spans="1:9" s="2" customFormat="1" x14ac:dyDescent="0.25">
      <c r="A15339" s="5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7">
        <v>8024</v>
      </c>
    </row>
    <row r="15340" spans="1:9" s="2" customFormat="1" x14ac:dyDescent="0.25">
      <c r="A15340" s="5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7">
        <v>3864</v>
      </c>
    </row>
    <row r="15341" spans="1:9" s="2" customFormat="1" x14ac:dyDescent="0.25">
      <c r="A15341" s="5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7">
        <v>7149</v>
      </c>
    </row>
    <row r="15342" spans="1:9" s="2" customFormat="1" x14ac:dyDescent="0.25">
      <c r="A15342" s="5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7">
        <v>1166</v>
      </c>
    </row>
    <row r="15343" spans="1:9" s="2" customFormat="1" x14ac:dyDescent="0.25">
      <c r="A15343" s="5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7">
        <v>8414</v>
      </c>
    </row>
    <row r="15344" spans="1:9" s="2" customFormat="1" x14ac:dyDescent="0.25">
      <c r="A15344" s="5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7">
        <v>7509</v>
      </c>
    </row>
    <row r="15345" spans="1:9" s="2" customFormat="1" x14ac:dyDescent="0.25">
      <c r="A15345" s="5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7">
        <v>5498</v>
      </c>
    </row>
    <row r="15346" spans="1:9" s="2" customFormat="1" x14ac:dyDescent="0.25">
      <c r="A15346" s="5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7">
        <v>4915</v>
      </c>
    </row>
    <row r="15347" spans="1:9" s="2" customFormat="1" x14ac:dyDescent="0.25">
      <c r="A15347" s="5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7">
        <v>2591</v>
      </c>
    </row>
    <row r="15348" spans="1:9" s="2" customFormat="1" x14ac:dyDescent="0.25">
      <c r="A15348" s="5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7">
        <v>7783</v>
      </c>
    </row>
    <row r="15349" spans="1:9" s="2" customFormat="1" x14ac:dyDescent="0.25">
      <c r="A15349" s="5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7">
        <v>1871</v>
      </c>
    </row>
    <row r="15350" spans="1:9" s="2" customFormat="1" x14ac:dyDescent="0.25">
      <c r="A15350" s="5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7">
        <v>5725</v>
      </c>
    </row>
    <row r="15351" spans="1:9" s="2" customFormat="1" x14ac:dyDescent="0.25">
      <c r="A15351" s="5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7">
        <v>9033</v>
      </c>
    </row>
    <row r="15352" spans="1:9" s="2" customFormat="1" x14ac:dyDescent="0.25">
      <c r="A15352" s="5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7">
        <v>9112</v>
      </c>
    </row>
    <row r="15353" spans="1:9" s="2" customFormat="1" x14ac:dyDescent="0.25">
      <c r="A15353" s="5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7">
        <v>9370</v>
      </c>
    </row>
    <row r="15354" spans="1:9" s="2" customFormat="1" x14ac:dyDescent="0.25">
      <c r="A15354" s="5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7">
        <v>4286</v>
      </c>
    </row>
    <row r="15355" spans="1:9" s="2" customFormat="1" x14ac:dyDescent="0.25">
      <c r="A15355" s="5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7">
        <v>3174</v>
      </c>
    </row>
    <row r="15356" spans="1:9" s="2" customFormat="1" x14ac:dyDescent="0.25">
      <c r="A15356" s="5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7">
        <v>4504</v>
      </c>
    </row>
    <row r="15357" spans="1:9" s="2" customFormat="1" x14ac:dyDescent="0.25">
      <c r="A15357" s="5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7">
        <v>1619</v>
      </c>
    </row>
    <row r="15358" spans="1:9" s="2" customFormat="1" x14ac:dyDescent="0.25">
      <c r="A15358" s="5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7">
        <v>4734</v>
      </c>
    </row>
    <row r="15359" spans="1:9" s="2" customFormat="1" x14ac:dyDescent="0.25">
      <c r="A15359" s="5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7">
        <v>1760</v>
      </c>
    </row>
    <row r="15360" spans="1:9" s="2" customFormat="1" x14ac:dyDescent="0.25">
      <c r="A15360" s="5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7">
        <v>3188</v>
      </c>
    </row>
    <row r="15361" spans="1:9" s="2" customFormat="1" x14ac:dyDescent="0.25">
      <c r="A15361" s="5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7">
        <v>7519</v>
      </c>
    </row>
    <row r="15362" spans="1:9" s="2" customFormat="1" x14ac:dyDescent="0.25">
      <c r="A15362" s="5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7">
        <v>9805</v>
      </c>
    </row>
    <row r="15363" spans="1:9" s="2" customFormat="1" x14ac:dyDescent="0.25">
      <c r="A15363" s="5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7">
        <v>5844</v>
      </c>
    </row>
    <row r="15364" spans="1:9" s="2" customFormat="1" x14ac:dyDescent="0.25">
      <c r="A15364" s="5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7">
        <v>2557</v>
      </c>
    </row>
    <row r="15365" spans="1:9" s="2" customFormat="1" x14ac:dyDescent="0.25">
      <c r="A15365" s="5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7">
        <v>7461</v>
      </c>
    </row>
    <row r="15366" spans="1:9" s="2" customFormat="1" x14ac:dyDescent="0.25">
      <c r="A15366" s="5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7">
        <v>5781</v>
      </c>
    </row>
    <row r="15367" spans="1:9" s="2" customFormat="1" x14ac:dyDescent="0.25">
      <c r="A15367" s="5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7">
        <v>5148</v>
      </c>
    </row>
    <row r="15368" spans="1:9" s="2" customFormat="1" x14ac:dyDescent="0.25">
      <c r="A15368" s="5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7">
        <v>5706</v>
      </c>
    </row>
    <row r="15369" spans="1:9" s="2" customFormat="1" x14ac:dyDescent="0.25">
      <c r="A15369" s="5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7">
        <v>7682</v>
      </c>
    </row>
    <row r="15370" spans="1:9" s="2" customFormat="1" x14ac:dyDescent="0.25">
      <c r="A15370" s="5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7">
        <v>9959</v>
      </c>
    </row>
    <row r="15371" spans="1:9" s="2" customFormat="1" x14ac:dyDescent="0.25">
      <c r="A15371" s="5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7">
        <v>1245</v>
      </c>
    </row>
    <row r="15372" spans="1:9" s="2" customFormat="1" x14ac:dyDescent="0.25">
      <c r="A15372" s="5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7">
        <v>2135</v>
      </c>
    </row>
    <row r="15373" spans="1:9" s="2" customFormat="1" x14ac:dyDescent="0.25">
      <c r="A15373" s="5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7">
        <v>3054</v>
      </c>
    </row>
    <row r="15374" spans="1:9" s="2" customFormat="1" x14ac:dyDescent="0.25">
      <c r="A15374" s="5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7">
        <v>4811</v>
      </c>
    </row>
    <row r="15375" spans="1:9" s="2" customFormat="1" x14ac:dyDescent="0.25">
      <c r="A15375" s="5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7">
        <v>2781</v>
      </c>
    </row>
    <row r="15376" spans="1:9" s="2" customFormat="1" x14ac:dyDescent="0.25">
      <c r="A15376" s="5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7">
        <v>8264</v>
      </c>
    </row>
    <row r="15377" spans="1:9" s="2" customFormat="1" x14ac:dyDescent="0.25">
      <c r="A15377" s="5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7">
        <v>4538</v>
      </c>
    </row>
    <row r="15378" spans="1:9" s="2" customFormat="1" x14ac:dyDescent="0.25">
      <c r="A15378" s="5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7">
        <v>4042</v>
      </c>
    </row>
    <row r="15379" spans="1:9" s="2" customFormat="1" x14ac:dyDescent="0.25">
      <c r="A15379" s="5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7">
        <v>1416</v>
      </c>
    </row>
    <row r="15380" spans="1:9" s="2" customFormat="1" x14ac:dyDescent="0.25">
      <c r="A15380" s="5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7">
        <v>8492</v>
      </c>
    </row>
    <row r="15381" spans="1:9" s="2" customFormat="1" x14ac:dyDescent="0.25">
      <c r="A15381" s="5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7">
        <v>5102</v>
      </c>
    </row>
    <row r="15382" spans="1:9" s="2" customFormat="1" x14ac:dyDescent="0.25">
      <c r="A15382" s="5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7">
        <v>1178</v>
      </c>
    </row>
    <row r="15383" spans="1:9" s="2" customFormat="1" x14ac:dyDescent="0.25">
      <c r="A15383" s="5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7">
        <v>2866</v>
      </c>
    </row>
    <row r="15384" spans="1:9" s="2" customFormat="1" x14ac:dyDescent="0.25">
      <c r="A15384" s="5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7">
        <v>5792</v>
      </c>
    </row>
    <row r="15385" spans="1:9" s="2" customFormat="1" x14ac:dyDescent="0.25">
      <c r="A15385" s="5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7">
        <v>6040</v>
      </c>
    </row>
    <row r="15386" spans="1:9" s="2" customFormat="1" x14ac:dyDescent="0.25">
      <c r="A15386" s="5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7">
        <v>2324</v>
      </c>
    </row>
    <row r="15387" spans="1:9" s="2" customFormat="1" x14ac:dyDescent="0.25">
      <c r="A15387" s="5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7">
        <v>7702</v>
      </c>
    </row>
    <row r="15388" spans="1:9" s="2" customFormat="1" x14ac:dyDescent="0.25">
      <c r="A15388" s="5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7">
        <v>2325</v>
      </c>
    </row>
    <row r="15389" spans="1:9" s="2" customFormat="1" x14ac:dyDescent="0.25">
      <c r="A15389" s="5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7">
        <v>9131</v>
      </c>
    </row>
    <row r="15390" spans="1:9" s="2" customFormat="1" x14ac:dyDescent="0.25">
      <c r="A15390" s="5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7">
        <v>5989</v>
      </c>
    </row>
    <row r="15391" spans="1:9" s="2" customFormat="1" x14ac:dyDescent="0.25">
      <c r="A15391" s="5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7">
        <v>6233</v>
      </c>
    </row>
    <row r="15392" spans="1:9" s="2" customFormat="1" x14ac:dyDescent="0.25">
      <c r="A15392" s="5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7">
        <v>1986</v>
      </c>
    </row>
    <row r="15393" spans="1:9" s="2" customFormat="1" x14ac:dyDescent="0.25">
      <c r="A15393" s="5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7">
        <v>8618</v>
      </c>
    </row>
    <row r="15394" spans="1:9" s="2" customFormat="1" x14ac:dyDescent="0.25">
      <c r="A15394" s="5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7">
        <v>7443</v>
      </c>
    </row>
    <row r="15395" spans="1:9" s="2" customFormat="1" x14ac:dyDescent="0.25">
      <c r="A15395" s="5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7">
        <v>5282</v>
      </c>
    </row>
    <row r="15396" spans="1:9" s="2" customFormat="1" x14ac:dyDescent="0.25">
      <c r="A15396" s="5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7">
        <v>6219</v>
      </c>
    </row>
    <row r="15397" spans="1:9" s="2" customFormat="1" x14ac:dyDescent="0.25">
      <c r="A15397" s="5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7">
        <v>5236</v>
      </c>
    </row>
    <row r="15398" spans="1:9" s="2" customFormat="1" x14ac:dyDescent="0.25">
      <c r="A15398" s="5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7">
        <v>4018</v>
      </c>
    </row>
    <row r="15399" spans="1:9" s="2" customFormat="1" x14ac:dyDescent="0.25">
      <c r="A15399" s="5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7">
        <v>7043</v>
      </c>
    </row>
    <row r="15400" spans="1:9" s="2" customFormat="1" x14ac:dyDescent="0.25">
      <c r="A15400" s="5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7">
        <v>7651</v>
      </c>
    </row>
    <row r="15401" spans="1:9" s="2" customFormat="1" x14ac:dyDescent="0.25">
      <c r="A15401" s="5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7">
        <v>4983</v>
      </c>
    </row>
    <row r="15402" spans="1:9" s="2" customFormat="1" x14ac:dyDescent="0.25">
      <c r="A15402" s="5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7">
        <v>1547</v>
      </c>
    </row>
    <row r="15403" spans="1:9" s="2" customFormat="1" x14ac:dyDescent="0.25">
      <c r="A15403" s="5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7">
        <v>4838</v>
      </c>
    </row>
    <row r="15404" spans="1:9" s="2" customFormat="1" x14ac:dyDescent="0.25">
      <c r="A15404" s="5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7">
        <v>4060</v>
      </c>
    </row>
    <row r="15405" spans="1:9" s="2" customFormat="1" x14ac:dyDescent="0.25">
      <c r="A15405" s="5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7">
        <v>7822</v>
      </c>
    </row>
    <row r="15406" spans="1:9" s="2" customFormat="1" x14ac:dyDescent="0.25">
      <c r="A15406" s="5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7">
        <v>6792</v>
      </c>
    </row>
    <row r="15407" spans="1:9" s="2" customFormat="1" x14ac:dyDescent="0.25">
      <c r="A15407" s="5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7">
        <v>4877</v>
      </c>
    </row>
    <row r="15408" spans="1:9" s="2" customFormat="1" x14ac:dyDescent="0.25">
      <c r="A15408" s="5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7">
        <v>8054</v>
      </c>
    </row>
    <row r="15409" spans="1:9" s="2" customFormat="1" x14ac:dyDescent="0.25">
      <c r="A15409" s="5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7">
        <v>9564</v>
      </c>
    </row>
    <row r="15410" spans="1:9" s="2" customFormat="1" x14ac:dyDescent="0.25">
      <c r="A15410" s="5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7">
        <v>9700</v>
      </c>
    </row>
    <row r="15411" spans="1:9" s="2" customFormat="1" x14ac:dyDescent="0.25">
      <c r="A15411" s="5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7">
        <v>2091</v>
      </c>
    </row>
    <row r="15412" spans="1:9" s="2" customFormat="1" x14ac:dyDescent="0.25">
      <c r="A15412" s="5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7">
        <v>6901</v>
      </c>
    </row>
    <row r="15413" spans="1:9" s="2" customFormat="1" x14ac:dyDescent="0.25">
      <c r="A15413" s="5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7">
        <v>3403</v>
      </c>
    </row>
    <row r="15414" spans="1:9" s="2" customFormat="1" x14ac:dyDescent="0.25">
      <c r="A15414" s="5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7">
        <v>7279</v>
      </c>
    </row>
    <row r="15415" spans="1:9" s="2" customFormat="1" x14ac:dyDescent="0.25">
      <c r="A15415" s="5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7">
        <v>9582</v>
      </c>
    </row>
    <row r="15416" spans="1:9" s="2" customFormat="1" x14ac:dyDescent="0.25">
      <c r="A15416" s="5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7">
        <v>3304</v>
      </c>
    </row>
    <row r="15417" spans="1:9" s="2" customFormat="1" x14ac:dyDescent="0.25">
      <c r="A15417" s="5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7">
        <v>3846</v>
      </c>
    </row>
    <row r="15418" spans="1:9" s="2" customFormat="1" x14ac:dyDescent="0.25">
      <c r="A15418" s="5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7">
        <v>7618</v>
      </c>
    </row>
    <row r="15419" spans="1:9" s="2" customFormat="1" x14ac:dyDescent="0.25">
      <c r="A15419" s="5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7">
        <v>1562</v>
      </c>
    </row>
    <row r="15420" spans="1:9" s="2" customFormat="1" x14ac:dyDescent="0.25">
      <c r="A15420" s="5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7">
        <v>8585</v>
      </c>
    </row>
    <row r="15421" spans="1:9" s="2" customFormat="1" x14ac:dyDescent="0.25">
      <c r="A15421" s="5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7">
        <v>2564</v>
      </c>
    </row>
    <row r="15422" spans="1:9" s="2" customFormat="1" x14ac:dyDescent="0.25">
      <c r="A15422" s="5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7">
        <v>4725</v>
      </c>
    </row>
    <row r="15423" spans="1:9" s="2" customFormat="1" x14ac:dyDescent="0.25">
      <c r="A15423" s="5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7">
        <v>6906</v>
      </c>
    </row>
    <row r="15424" spans="1:9" s="2" customFormat="1" x14ac:dyDescent="0.25">
      <c r="A15424" s="5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7">
        <v>2070</v>
      </c>
    </row>
    <row r="15425" spans="1:9" s="2" customFormat="1" x14ac:dyDescent="0.25">
      <c r="A15425" s="5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7">
        <v>6027</v>
      </c>
    </row>
    <row r="15426" spans="1:9" s="2" customFormat="1" x14ac:dyDescent="0.25">
      <c r="A15426" s="5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7">
        <v>2346</v>
      </c>
    </row>
    <row r="15427" spans="1:9" s="2" customFormat="1" x14ac:dyDescent="0.25">
      <c r="A15427" s="5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7">
        <v>1145</v>
      </c>
    </row>
    <row r="15428" spans="1:9" s="2" customFormat="1" x14ac:dyDescent="0.25">
      <c r="A15428" s="5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7">
        <v>6961</v>
      </c>
    </row>
    <row r="15429" spans="1:9" s="2" customFormat="1" x14ac:dyDescent="0.25">
      <c r="A15429" s="5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7">
        <v>5272</v>
      </c>
    </row>
    <row r="15430" spans="1:9" s="2" customFormat="1" x14ac:dyDescent="0.25">
      <c r="A15430" s="5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7">
        <v>6017</v>
      </c>
    </row>
    <row r="15431" spans="1:9" s="2" customFormat="1" x14ac:dyDescent="0.25">
      <c r="A15431" s="5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7">
        <v>8290</v>
      </c>
    </row>
    <row r="15432" spans="1:9" s="2" customFormat="1" x14ac:dyDescent="0.25">
      <c r="A15432" s="5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7">
        <v>1750</v>
      </c>
    </row>
    <row r="15433" spans="1:9" s="2" customFormat="1" x14ac:dyDescent="0.25">
      <c r="A15433" s="5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7">
        <v>3687</v>
      </c>
    </row>
    <row r="15434" spans="1:9" s="2" customFormat="1" x14ac:dyDescent="0.25">
      <c r="A15434" s="5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7">
        <v>1970</v>
      </c>
    </row>
    <row r="15435" spans="1:9" s="2" customFormat="1" x14ac:dyDescent="0.25">
      <c r="A15435" s="5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7">
        <v>6056</v>
      </c>
    </row>
    <row r="15436" spans="1:9" s="2" customFormat="1" x14ac:dyDescent="0.25">
      <c r="A15436" s="5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7">
        <v>7279</v>
      </c>
    </row>
    <row r="15437" spans="1:9" s="2" customFormat="1" x14ac:dyDescent="0.25">
      <c r="A15437" s="5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7">
        <v>5326</v>
      </c>
    </row>
    <row r="15438" spans="1:9" s="2" customFormat="1" x14ac:dyDescent="0.25">
      <c r="A15438" s="5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7">
        <v>2563</v>
      </c>
    </row>
    <row r="15439" spans="1:9" s="2" customFormat="1" x14ac:dyDescent="0.25">
      <c r="A15439" s="5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7">
        <v>4896</v>
      </c>
    </row>
    <row r="15440" spans="1:9" s="2" customFormat="1" x14ac:dyDescent="0.25">
      <c r="A15440" s="5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7">
        <v>6764</v>
      </c>
    </row>
    <row r="15441" spans="1:9" s="2" customFormat="1" x14ac:dyDescent="0.25">
      <c r="A15441" s="5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7">
        <v>6078</v>
      </c>
    </row>
    <row r="15442" spans="1:9" s="2" customFormat="1" x14ac:dyDescent="0.25">
      <c r="A15442" s="5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7">
        <v>5844</v>
      </c>
    </row>
    <row r="15443" spans="1:9" s="2" customFormat="1" x14ac:dyDescent="0.25">
      <c r="A15443" s="5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7">
        <v>1790</v>
      </c>
    </row>
    <row r="15444" spans="1:9" s="2" customFormat="1" x14ac:dyDescent="0.25">
      <c r="A15444" s="5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7">
        <v>2208</v>
      </c>
    </row>
    <row r="15445" spans="1:9" s="2" customFormat="1" x14ac:dyDescent="0.25">
      <c r="A15445" s="5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7">
        <v>5854</v>
      </c>
    </row>
    <row r="15446" spans="1:9" s="2" customFormat="1" x14ac:dyDescent="0.25">
      <c r="A15446" s="5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7">
        <v>1351</v>
      </c>
    </row>
    <row r="15447" spans="1:9" s="2" customFormat="1" x14ac:dyDescent="0.25">
      <c r="A15447" s="5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7">
        <v>2289</v>
      </c>
    </row>
    <row r="15448" spans="1:9" s="2" customFormat="1" x14ac:dyDescent="0.25">
      <c r="A15448" s="5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7">
        <v>8507</v>
      </c>
    </row>
    <row r="15449" spans="1:9" s="2" customFormat="1" x14ac:dyDescent="0.25">
      <c r="A15449" s="5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7">
        <v>9411</v>
      </c>
    </row>
    <row r="15450" spans="1:9" s="2" customFormat="1" x14ac:dyDescent="0.25">
      <c r="A15450" s="5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7">
        <v>4882</v>
      </c>
    </row>
    <row r="15451" spans="1:9" s="2" customFormat="1" x14ac:dyDescent="0.25">
      <c r="A15451" s="5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7">
        <v>1162</v>
      </c>
    </row>
    <row r="15452" spans="1:9" s="2" customFormat="1" x14ac:dyDescent="0.25">
      <c r="A15452" s="5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7">
        <v>8648</v>
      </c>
    </row>
    <row r="15453" spans="1:9" s="2" customFormat="1" x14ac:dyDescent="0.25">
      <c r="A15453" s="5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7">
        <v>5086</v>
      </c>
    </row>
    <row r="15454" spans="1:9" s="2" customFormat="1" x14ac:dyDescent="0.25">
      <c r="A15454" s="5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7">
        <v>5753</v>
      </c>
    </row>
    <row r="15455" spans="1:9" s="2" customFormat="1" x14ac:dyDescent="0.25">
      <c r="A15455" s="5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7">
        <v>1125</v>
      </c>
    </row>
    <row r="15456" spans="1:9" s="2" customFormat="1" x14ac:dyDescent="0.25">
      <c r="A15456" s="5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7">
        <v>6664</v>
      </c>
    </row>
    <row r="15457" spans="1:9" s="2" customFormat="1" x14ac:dyDescent="0.25">
      <c r="A15457" s="5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7">
        <v>9953</v>
      </c>
    </row>
    <row r="15458" spans="1:9" s="2" customFormat="1" x14ac:dyDescent="0.25">
      <c r="A15458" s="5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7">
        <v>7226</v>
      </c>
    </row>
    <row r="15459" spans="1:9" s="2" customFormat="1" x14ac:dyDescent="0.25">
      <c r="A15459" s="5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7">
        <v>6434</v>
      </c>
    </row>
    <row r="15460" spans="1:9" s="2" customFormat="1" x14ac:dyDescent="0.25">
      <c r="A15460" s="5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7">
        <v>7578</v>
      </c>
    </row>
    <row r="15461" spans="1:9" s="2" customFormat="1" x14ac:dyDescent="0.25">
      <c r="A15461" s="5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7">
        <v>1218</v>
      </c>
    </row>
    <row r="15462" spans="1:9" s="2" customFormat="1" x14ac:dyDescent="0.25">
      <c r="A15462" s="5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7">
        <v>3074</v>
      </c>
    </row>
    <row r="15463" spans="1:9" s="2" customFormat="1" x14ac:dyDescent="0.25">
      <c r="A15463" s="5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7">
        <v>3125</v>
      </c>
    </row>
    <row r="15464" spans="1:9" s="2" customFormat="1" x14ac:dyDescent="0.25">
      <c r="A15464" s="5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7">
        <v>8408</v>
      </c>
    </row>
    <row r="15465" spans="1:9" s="2" customFormat="1" x14ac:dyDescent="0.25">
      <c r="A15465" s="5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7">
        <v>2105</v>
      </c>
    </row>
    <row r="15466" spans="1:9" s="2" customFormat="1" x14ac:dyDescent="0.25">
      <c r="A15466" s="5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7">
        <v>5019</v>
      </c>
    </row>
    <row r="15467" spans="1:9" s="2" customFormat="1" x14ac:dyDescent="0.25">
      <c r="A15467" s="5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7">
        <v>3313</v>
      </c>
    </row>
    <row r="15468" spans="1:9" s="2" customFormat="1" x14ac:dyDescent="0.25">
      <c r="A15468" s="5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7">
        <v>6115</v>
      </c>
    </row>
    <row r="15469" spans="1:9" s="2" customFormat="1" x14ac:dyDescent="0.25">
      <c r="A15469" s="5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7">
        <v>1691</v>
      </c>
    </row>
    <row r="15470" spans="1:9" s="2" customFormat="1" x14ac:dyDescent="0.25">
      <c r="A15470" s="5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7">
        <v>6511</v>
      </c>
    </row>
    <row r="15471" spans="1:9" s="2" customFormat="1" x14ac:dyDescent="0.25">
      <c r="A15471" s="5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7">
        <v>4731</v>
      </c>
    </row>
    <row r="15472" spans="1:9" s="2" customFormat="1" x14ac:dyDescent="0.25">
      <c r="A15472" s="5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7">
        <v>5063</v>
      </c>
    </row>
    <row r="15473" spans="1:9" s="2" customFormat="1" x14ac:dyDescent="0.25">
      <c r="A15473" s="5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7">
        <v>7739</v>
      </c>
    </row>
    <row r="15474" spans="1:9" s="2" customFormat="1" x14ac:dyDescent="0.25">
      <c r="A15474" s="5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7">
        <v>7091</v>
      </c>
    </row>
    <row r="15475" spans="1:9" s="2" customFormat="1" x14ac:dyDescent="0.25">
      <c r="A15475" s="5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7">
        <v>1093</v>
      </c>
    </row>
    <row r="15476" spans="1:9" s="2" customFormat="1" x14ac:dyDescent="0.25">
      <c r="A15476" s="5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7">
        <v>4035</v>
      </c>
    </row>
    <row r="15477" spans="1:9" s="2" customFormat="1" x14ac:dyDescent="0.25">
      <c r="A15477" s="5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7">
        <v>6184</v>
      </c>
    </row>
    <row r="15478" spans="1:9" s="2" customFormat="1" x14ac:dyDescent="0.25">
      <c r="A15478" s="5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7">
        <v>4567</v>
      </c>
    </row>
    <row r="15479" spans="1:9" s="2" customFormat="1" x14ac:dyDescent="0.25">
      <c r="A15479" s="5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7">
        <v>9016</v>
      </c>
    </row>
    <row r="15480" spans="1:9" s="2" customFormat="1" x14ac:dyDescent="0.25">
      <c r="A15480" s="5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7">
        <v>3312</v>
      </c>
    </row>
    <row r="15481" spans="1:9" s="2" customFormat="1" x14ac:dyDescent="0.25">
      <c r="A15481" s="5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7">
        <v>4418</v>
      </c>
    </row>
    <row r="15482" spans="1:9" s="2" customFormat="1" x14ac:dyDescent="0.25">
      <c r="A15482" s="5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7">
        <v>1251</v>
      </c>
    </row>
    <row r="15483" spans="1:9" s="2" customFormat="1" x14ac:dyDescent="0.25">
      <c r="A15483" s="5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7">
        <v>9049</v>
      </c>
    </row>
    <row r="15484" spans="1:9" s="2" customFormat="1" x14ac:dyDescent="0.25">
      <c r="A15484" s="5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7">
        <v>4405</v>
      </c>
    </row>
    <row r="15485" spans="1:9" s="2" customFormat="1" x14ac:dyDescent="0.25">
      <c r="A15485" s="5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7">
        <v>9072</v>
      </c>
    </row>
    <row r="15486" spans="1:9" s="2" customFormat="1" x14ac:dyDescent="0.25">
      <c r="A15486" s="5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7">
        <v>2192</v>
      </c>
    </row>
    <row r="15487" spans="1:9" s="2" customFormat="1" x14ac:dyDescent="0.25">
      <c r="A15487" s="5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7">
        <v>4078</v>
      </c>
    </row>
    <row r="15488" spans="1:9" s="2" customFormat="1" x14ac:dyDescent="0.25">
      <c r="A15488" s="5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7">
        <v>6468</v>
      </c>
    </row>
    <row r="15489" spans="1:9" s="2" customFormat="1" x14ac:dyDescent="0.25">
      <c r="A15489" s="5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7">
        <v>1975</v>
      </c>
    </row>
    <row r="15490" spans="1:9" s="2" customFormat="1" x14ac:dyDescent="0.25">
      <c r="A15490" s="5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7">
        <v>1361</v>
      </c>
    </row>
    <row r="15491" spans="1:9" s="2" customFormat="1" x14ac:dyDescent="0.25">
      <c r="A15491" s="5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7">
        <v>6446</v>
      </c>
    </row>
    <row r="15492" spans="1:9" s="2" customFormat="1" x14ac:dyDescent="0.25">
      <c r="A15492" s="5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7">
        <v>7133</v>
      </c>
    </row>
    <row r="15493" spans="1:9" s="2" customFormat="1" x14ac:dyDescent="0.25">
      <c r="A15493" s="5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7">
        <v>9321</v>
      </c>
    </row>
    <row r="15494" spans="1:9" s="2" customFormat="1" x14ac:dyDescent="0.25">
      <c r="A15494" s="5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7">
        <v>9081</v>
      </c>
    </row>
    <row r="15495" spans="1:9" s="2" customFormat="1" x14ac:dyDescent="0.25">
      <c r="A15495" s="5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7">
        <v>5751</v>
      </c>
    </row>
    <row r="15496" spans="1:9" s="2" customFormat="1" x14ac:dyDescent="0.25">
      <c r="A15496" s="5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7">
        <v>6278</v>
      </c>
    </row>
    <row r="15497" spans="1:9" s="2" customFormat="1" x14ac:dyDescent="0.25">
      <c r="A15497" s="5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7">
        <v>5425</v>
      </c>
    </row>
    <row r="15498" spans="1:9" s="2" customFormat="1" x14ac:dyDescent="0.25">
      <c r="A15498" s="5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7">
        <v>3981</v>
      </c>
    </row>
    <row r="15499" spans="1:9" s="2" customFormat="1" x14ac:dyDescent="0.25">
      <c r="A15499" s="5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7">
        <v>2569</v>
      </c>
    </row>
    <row r="15500" spans="1:9" s="2" customFormat="1" x14ac:dyDescent="0.25">
      <c r="A15500" s="5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7">
        <v>1396</v>
      </c>
    </row>
    <row r="15501" spans="1:9" s="2" customFormat="1" x14ac:dyDescent="0.25">
      <c r="A15501" s="5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7">
        <v>7188</v>
      </c>
    </row>
    <row r="15502" spans="1:9" s="2" customFormat="1" x14ac:dyDescent="0.25">
      <c r="A15502" s="5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7">
        <v>2410</v>
      </c>
    </row>
    <row r="15503" spans="1:9" s="2" customFormat="1" x14ac:dyDescent="0.25">
      <c r="A15503" s="5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7">
        <v>7572</v>
      </c>
    </row>
    <row r="15504" spans="1:9" s="2" customFormat="1" x14ac:dyDescent="0.25">
      <c r="A15504" s="5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7">
        <v>9101</v>
      </c>
    </row>
    <row r="15505" spans="1:9" s="2" customFormat="1" x14ac:dyDescent="0.25">
      <c r="A15505" s="5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7">
        <v>7246</v>
      </c>
    </row>
    <row r="15506" spans="1:9" s="2" customFormat="1" x14ac:dyDescent="0.25">
      <c r="A15506" s="5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7">
        <v>8742</v>
      </c>
    </row>
    <row r="15507" spans="1:9" s="2" customFormat="1" x14ac:dyDescent="0.25">
      <c r="A15507" s="5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7">
        <v>2300</v>
      </c>
    </row>
    <row r="15508" spans="1:9" s="2" customFormat="1" x14ac:dyDescent="0.25">
      <c r="A15508" s="5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7">
        <v>5680</v>
      </c>
    </row>
    <row r="15509" spans="1:9" s="2" customFormat="1" x14ac:dyDescent="0.25">
      <c r="A15509" s="5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7">
        <v>3697</v>
      </c>
    </row>
    <row r="15510" spans="1:9" s="2" customFormat="1" x14ac:dyDescent="0.25">
      <c r="A15510" s="5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7">
        <v>6994</v>
      </c>
    </row>
    <row r="15511" spans="1:9" s="2" customFormat="1" x14ac:dyDescent="0.25">
      <c r="A15511" s="5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7">
        <v>4719</v>
      </c>
    </row>
    <row r="15512" spans="1:9" s="2" customFormat="1" x14ac:dyDescent="0.25">
      <c r="A15512" s="5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7">
        <v>5094</v>
      </c>
    </row>
    <row r="15513" spans="1:9" s="2" customFormat="1" x14ac:dyDescent="0.25">
      <c r="A15513" s="5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7">
        <v>3595</v>
      </c>
    </row>
    <row r="15514" spans="1:9" s="2" customFormat="1" x14ac:dyDescent="0.25">
      <c r="A15514" s="5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7">
        <v>8585</v>
      </c>
    </row>
    <row r="15515" spans="1:9" s="2" customFormat="1" x14ac:dyDescent="0.25">
      <c r="A15515" s="5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7">
        <v>5805</v>
      </c>
    </row>
    <row r="15516" spans="1:9" s="2" customFormat="1" x14ac:dyDescent="0.25">
      <c r="A15516" s="5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7">
        <v>6172</v>
      </c>
    </row>
    <row r="15517" spans="1:9" s="2" customFormat="1" x14ac:dyDescent="0.25">
      <c r="A15517" s="5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7">
        <v>7013</v>
      </c>
    </row>
    <row r="15518" spans="1:9" s="2" customFormat="1" x14ac:dyDescent="0.25">
      <c r="A15518" s="5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7">
        <v>8188</v>
      </c>
    </row>
    <row r="15519" spans="1:9" s="2" customFormat="1" x14ac:dyDescent="0.25">
      <c r="A15519" s="5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7">
        <v>7886</v>
      </c>
    </row>
    <row r="15520" spans="1:9" s="2" customFormat="1" x14ac:dyDescent="0.25">
      <c r="A15520" s="5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7">
        <v>6634</v>
      </c>
    </row>
    <row r="15521" spans="1:9" s="2" customFormat="1" x14ac:dyDescent="0.25">
      <c r="A15521" s="5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7">
        <v>6843</v>
      </c>
    </row>
    <row r="15522" spans="1:9" s="2" customFormat="1" x14ac:dyDescent="0.25">
      <c r="A15522" s="5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7">
        <v>2531</v>
      </c>
    </row>
    <row r="15523" spans="1:9" s="2" customFormat="1" x14ac:dyDescent="0.25">
      <c r="A15523" s="5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7">
        <v>7357</v>
      </c>
    </row>
    <row r="15524" spans="1:9" s="2" customFormat="1" x14ac:dyDescent="0.25">
      <c r="A15524" s="5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7">
        <v>1844</v>
      </c>
    </row>
    <row r="15525" spans="1:9" s="2" customFormat="1" x14ac:dyDescent="0.25">
      <c r="A15525" s="5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7">
        <v>4223</v>
      </c>
    </row>
    <row r="15526" spans="1:9" s="2" customFormat="1" x14ac:dyDescent="0.25">
      <c r="A15526" s="5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7">
        <v>5823</v>
      </c>
    </row>
    <row r="15527" spans="1:9" s="2" customFormat="1" x14ac:dyDescent="0.25">
      <c r="A15527" s="5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7">
        <v>5294</v>
      </c>
    </row>
    <row r="15528" spans="1:9" s="2" customFormat="1" x14ac:dyDescent="0.25">
      <c r="A15528" s="5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7">
        <v>3450</v>
      </c>
    </row>
    <row r="15529" spans="1:9" s="2" customFormat="1" x14ac:dyDescent="0.25">
      <c r="A15529" s="5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7">
        <v>5379</v>
      </c>
    </row>
    <row r="15530" spans="1:9" s="2" customFormat="1" x14ac:dyDescent="0.25">
      <c r="A15530" s="5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7">
        <v>1523</v>
      </c>
    </row>
    <row r="15531" spans="1:9" s="2" customFormat="1" x14ac:dyDescent="0.25">
      <c r="A15531" s="5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7">
        <v>8537</v>
      </c>
    </row>
    <row r="15532" spans="1:9" s="2" customFormat="1" x14ac:dyDescent="0.25">
      <c r="A15532" s="5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7">
        <v>5439</v>
      </c>
    </row>
    <row r="15533" spans="1:9" s="2" customFormat="1" x14ac:dyDescent="0.25">
      <c r="A15533" s="5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7">
        <v>9549</v>
      </c>
    </row>
    <row r="15534" spans="1:9" s="2" customFormat="1" x14ac:dyDescent="0.25">
      <c r="A15534" s="5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7">
        <v>8051</v>
      </c>
    </row>
    <row r="15535" spans="1:9" s="2" customFormat="1" x14ac:dyDescent="0.25">
      <c r="A15535" s="5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7">
        <v>5557</v>
      </c>
    </row>
    <row r="15536" spans="1:9" s="2" customFormat="1" x14ac:dyDescent="0.25">
      <c r="A15536" s="5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7">
        <v>2335</v>
      </c>
    </row>
    <row r="15537" spans="1:9" s="2" customFormat="1" x14ac:dyDescent="0.25">
      <c r="A15537" s="5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7">
        <v>9240</v>
      </c>
    </row>
    <row r="15538" spans="1:9" s="2" customFormat="1" x14ac:dyDescent="0.25">
      <c r="A15538" s="5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7">
        <v>1535</v>
      </c>
    </row>
    <row r="15539" spans="1:9" s="2" customFormat="1" x14ac:dyDescent="0.25">
      <c r="A15539" s="5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7">
        <v>7296</v>
      </c>
    </row>
    <row r="15540" spans="1:9" s="2" customFormat="1" x14ac:dyDescent="0.25">
      <c r="A15540" s="5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7">
        <v>3522</v>
      </c>
    </row>
    <row r="15541" spans="1:9" s="2" customFormat="1" x14ac:dyDescent="0.25">
      <c r="A15541" s="5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7">
        <v>2466</v>
      </c>
    </row>
    <row r="15542" spans="1:9" s="2" customFormat="1" x14ac:dyDescent="0.25">
      <c r="A15542" s="5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7">
        <v>1780</v>
      </c>
    </row>
    <row r="15543" spans="1:9" s="2" customFormat="1" x14ac:dyDescent="0.25">
      <c r="A15543" s="5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7">
        <v>1632</v>
      </c>
    </row>
    <row r="15544" spans="1:9" s="2" customFormat="1" x14ac:dyDescent="0.25">
      <c r="A15544" s="5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7">
        <v>5374</v>
      </c>
    </row>
    <row r="15545" spans="1:9" s="2" customFormat="1" x14ac:dyDescent="0.25">
      <c r="A15545" s="5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7">
        <v>3526</v>
      </c>
    </row>
    <row r="15546" spans="1:9" s="2" customFormat="1" x14ac:dyDescent="0.25">
      <c r="A15546" s="5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7">
        <v>9163</v>
      </c>
    </row>
    <row r="15547" spans="1:9" s="2" customFormat="1" x14ac:dyDescent="0.25">
      <c r="A15547" s="5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7">
        <v>7249</v>
      </c>
    </row>
    <row r="15548" spans="1:9" s="2" customFormat="1" x14ac:dyDescent="0.25">
      <c r="A15548" s="5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7">
        <v>7926</v>
      </c>
    </row>
    <row r="15549" spans="1:9" s="2" customFormat="1" x14ac:dyDescent="0.25">
      <c r="A15549" s="5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7">
        <v>4562</v>
      </c>
    </row>
    <row r="15550" spans="1:9" s="2" customFormat="1" x14ac:dyDescent="0.25">
      <c r="A15550" s="5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7">
        <v>6078</v>
      </c>
    </row>
    <row r="15551" spans="1:9" s="2" customFormat="1" x14ac:dyDescent="0.25">
      <c r="A15551" s="5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7">
        <v>7274</v>
      </c>
    </row>
    <row r="15552" spans="1:9" s="2" customFormat="1" x14ac:dyDescent="0.25">
      <c r="A15552" s="5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7">
        <v>5387</v>
      </c>
    </row>
    <row r="15553" spans="1:9" s="2" customFormat="1" x14ac:dyDescent="0.25">
      <c r="A15553" s="5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7">
        <v>7036</v>
      </c>
    </row>
    <row r="15554" spans="1:9" s="2" customFormat="1" x14ac:dyDescent="0.25">
      <c r="A15554" s="5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7">
        <v>1812</v>
      </c>
    </row>
    <row r="15555" spans="1:9" s="2" customFormat="1" x14ac:dyDescent="0.25">
      <c r="A15555" s="5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7">
        <v>7318</v>
      </c>
    </row>
    <row r="15556" spans="1:9" s="2" customFormat="1" x14ac:dyDescent="0.25">
      <c r="A15556" s="5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7">
        <v>4702</v>
      </c>
    </row>
    <row r="15557" spans="1:9" s="2" customFormat="1" x14ac:dyDescent="0.25">
      <c r="A15557" s="5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7">
        <v>3722</v>
      </c>
    </row>
    <row r="15558" spans="1:9" s="2" customFormat="1" x14ac:dyDescent="0.25">
      <c r="A15558" s="5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7">
        <v>4793</v>
      </c>
    </row>
    <row r="15559" spans="1:9" s="2" customFormat="1" x14ac:dyDescent="0.25">
      <c r="A15559" s="5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7">
        <v>5132</v>
      </c>
    </row>
    <row r="15560" spans="1:9" s="2" customFormat="1" x14ac:dyDescent="0.25">
      <c r="A15560" s="5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7">
        <v>5657</v>
      </c>
    </row>
    <row r="15561" spans="1:9" s="2" customFormat="1" x14ac:dyDescent="0.25">
      <c r="A15561" s="5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7">
        <v>5063</v>
      </c>
    </row>
    <row r="15562" spans="1:9" s="2" customFormat="1" x14ac:dyDescent="0.25">
      <c r="A15562" s="5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7">
        <v>7934</v>
      </c>
    </row>
    <row r="15563" spans="1:9" s="2" customFormat="1" x14ac:dyDescent="0.25">
      <c r="A15563" s="5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7">
        <v>2447</v>
      </c>
    </row>
    <row r="15564" spans="1:9" s="2" customFormat="1" x14ac:dyDescent="0.25">
      <c r="A15564" s="5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7">
        <v>4019</v>
      </c>
    </row>
    <row r="15565" spans="1:9" s="2" customFormat="1" x14ac:dyDescent="0.25">
      <c r="A15565" s="5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7">
        <v>9540</v>
      </c>
    </row>
    <row r="15566" spans="1:9" s="2" customFormat="1" x14ac:dyDescent="0.25">
      <c r="A15566" s="5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7">
        <v>3178</v>
      </c>
    </row>
    <row r="15567" spans="1:9" s="2" customFormat="1" x14ac:dyDescent="0.25">
      <c r="A15567" s="5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7">
        <v>9470</v>
      </c>
    </row>
    <row r="15568" spans="1:9" s="2" customFormat="1" x14ac:dyDescent="0.25">
      <c r="A15568" s="5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7">
        <v>2366</v>
      </c>
    </row>
    <row r="15569" spans="1:9" s="2" customFormat="1" x14ac:dyDescent="0.25">
      <c r="A15569" s="5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7">
        <v>8658</v>
      </c>
    </row>
    <row r="15570" spans="1:9" s="2" customFormat="1" x14ac:dyDescent="0.25">
      <c r="A15570" s="5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7">
        <v>2144</v>
      </c>
    </row>
    <row r="15571" spans="1:9" s="2" customFormat="1" x14ac:dyDescent="0.25">
      <c r="A15571" s="5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7">
        <v>8317</v>
      </c>
    </row>
    <row r="15572" spans="1:9" s="2" customFormat="1" x14ac:dyDescent="0.25">
      <c r="A15572" s="5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7">
        <v>4229</v>
      </c>
    </row>
    <row r="15573" spans="1:9" s="2" customFormat="1" x14ac:dyDescent="0.25">
      <c r="A15573" s="5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7">
        <v>3066</v>
      </c>
    </row>
    <row r="15574" spans="1:9" s="2" customFormat="1" x14ac:dyDescent="0.25">
      <c r="A15574" s="5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7">
        <v>4713</v>
      </c>
    </row>
    <row r="15575" spans="1:9" s="2" customFormat="1" x14ac:dyDescent="0.25">
      <c r="A15575" s="5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7">
        <v>1534</v>
      </c>
    </row>
    <row r="15576" spans="1:9" s="2" customFormat="1" x14ac:dyDescent="0.25">
      <c r="A15576" s="5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7">
        <v>7418</v>
      </c>
    </row>
    <row r="15577" spans="1:9" s="2" customFormat="1" x14ac:dyDescent="0.25">
      <c r="A15577" s="5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7">
        <v>8026</v>
      </c>
    </row>
    <row r="15578" spans="1:9" s="2" customFormat="1" x14ac:dyDescent="0.25">
      <c r="A15578" s="5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7">
        <v>3085</v>
      </c>
    </row>
    <row r="15579" spans="1:9" s="2" customFormat="1" x14ac:dyDescent="0.25">
      <c r="A15579" s="5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7">
        <v>1003</v>
      </c>
    </row>
    <row r="15580" spans="1:9" s="2" customFormat="1" x14ac:dyDescent="0.25">
      <c r="A15580" s="5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7">
        <v>9676</v>
      </c>
    </row>
    <row r="15581" spans="1:9" s="2" customFormat="1" x14ac:dyDescent="0.25">
      <c r="A15581" s="5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7">
        <v>1960</v>
      </c>
    </row>
    <row r="15582" spans="1:9" s="2" customFormat="1" x14ac:dyDescent="0.25">
      <c r="A15582" s="5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7">
        <v>9142</v>
      </c>
    </row>
    <row r="15583" spans="1:9" s="2" customFormat="1" x14ac:dyDescent="0.25">
      <c r="A15583" s="5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7">
        <v>2902</v>
      </c>
    </row>
    <row r="15584" spans="1:9" s="2" customFormat="1" x14ac:dyDescent="0.25">
      <c r="A15584" s="5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7">
        <v>5191</v>
      </c>
    </row>
    <row r="15585" spans="1:9" s="2" customFormat="1" x14ac:dyDescent="0.25">
      <c r="A15585" s="5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7">
        <v>6447</v>
      </c>
    </row>
    <row r="15586" spans="1:9" s="2" customFormat="1" x14ac:dyDescent="0.25">
      <c r="A15586" s="5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7">
        <v>8087</v>
      </c>
    </row>
    <row r="15587" spans="1:9" s="2" customFormat="1" x14ac:dyDescent="0.25">
      <c r="A15587" s="5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7">
        <v>9524</v>
      </c>
    </row>
    <row r="15588" spans="1:9" s="2" customFormat="1" x14ac:dyDescent="0.25">
      <c r="A15588" s="5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7">
        <v>9934</v>
      </c>
    </row>
    <row r="15589" spans="1:9" s="2" customFormat="1" x14ac:dyDescent="0.25">
      <c r="A15589" s="5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7">
        <v>7251</v>
      </c>
    </row>
    <row r="15590" spans="1:9" s="2" customFormat="1" x14ac:dyDescent="0.25">
      <c r="A15590" s="5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7">
        <v>9904</v>
      </c>
    </row>
    <row r="15591" spans="1:9" s="2" customFormat="1" x14ac:dyDescent="0.25">
      <c r="A15591" s="5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7">
        <v>2050</v>
      </c>
    </row>
    <row r="15592" spans="1:9" s="2" customFormat="1" x14ac:dyDescent="0.25">
      <c r="A15592" s="5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7">
        <v>2762</v>
      </c>
    </row>
    <row r="15593" spans="1:9" s="2" customFormat="1" x14ac:dyDescent="0.25">
      <c r="A15593" s="5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7">
        <v>4677</v>
      </c>
    </row>
    <row r="15594" spans="1:9" s="2" customFormat="1" x14ac:dyDescent="0.25">
      <c r="A15594" s="5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7">
        <v>7637</v>
      </c>
    </row>
    <row r="15595" spans="1:9" s="2" customFormat="1" x14ac:dyDescent="0.25">
      <c r="A15595" s="5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7">
        <v>6364</v>
      </c>
    </row>
    <row r="15596" spans="1:9" s="2" customFormat="1" x14ac:dyDescent="0.25">
      <c r="A15596" s="5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7">
        <v>2555</v>
      </c>
    </row>
    <row r="15597" spans="1:9" s="2" customFormat="1" x14ac:dyDescent="0.25">
      <c r="A15597" s="5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7">
        <v>7419</v>
      </c>
    </row>
    <row r="15598" spans="1:9" s="2" customFormat="1" x14ac:dyDescent="0.25">
      <c r="A15598" s="5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7">
        <v>6444</v>
      </c>
    </row>
    <row r="15599" spans="1:9" s="2" customFormat="1" x14ac:dyDescent="0.25">
      <c r="A15599" s="5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7">
        <v>7279</v>
      </c>
    </row>
    <row r="15600" spans="1:9" s="2" customFormat="1" x14ac:dyDescent="0.25">
      <c r="A15600" s="5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7">
        <v>2272</v>
      </c>
    </row>
    <row r="15601" spans="1:9" s="2" customFormat="1" x14ac:dyDescent="0.25">
      <c r="A15601" s="5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7">
        <v>7292</v>
      </c>
    </row>
    <row r="15602" spans="1:9" s="2" customFormat="1" x14ac:dyDescent="0.25">
      <c r="A15602" s="5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7">
        <v>2218</v>
      </c>
    </row>
    <row r="15603" spans="1:9" s="2" customFormat="1" x14ac:dyDescent="0.25">
      <c r="A15603" s="5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7">
        <v>5287</v>
      </c>
    </row>
    <row r="15604" spans="1:9" s="2" customFormat="1" x14ac:dyDescent="0.25">
      <c r="A15604" s="5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7">
        <v>4766</v>
      </c>
    </row>
    <row r="15605" spans="1:9" s="2" customFormat="1" x14ac:dyDescent="0.25">
      <c r="A15605" s="5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7">
        <v>4968</v>
      </c>
    </row>
    <row r="15606" spans="1:9" s="2" customFormat="1" x14ac:dyDescent="0.25">
      <c r="A15606" s="5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7">
        <v>2003</v>
      </c>
    </row>
    <row r="15607" spans="1:9" s="2" customFormat="1" x14ac:dyDescent="0.25">
      <c r="A15607" s="5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7">
        <v>2823</v>
      </c>
    </row>
    <row r="15608" spans="1:9" s="2" customFormat="1" x14ac:dyDescent="0.25">
      <c r="A15608" s="5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7">
        <v>5331</v>
      </c>
    </row>
    <row r="15609" spans="1:9" s="2" customFormat="1" x14ac:dyDescent="0.25">
      <c r="A15609" s="5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7">
        <v>6609</v>
      </c>
    </row>
    <row r="15610" spans="1:9" s="2" customFormat="1" x14ac:dyDescent="0.25">
      <c r="A15610" s="5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7">
        <v>7836</v>
      </c>
    </row>
    <row r="15611" spans="1:9" s="2" customFormat="1" x14ac:dyDescent="0.25">
      <c r="A15611" s="5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7">
        <v>7546</v>
      </c>
    </row>
    <row r="15612" spans="1:9" s="2" customFormat="1" x14ac:dyDescent="0.25">
      <c r="A15612" s="5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7">
        <v>1437</v>
      </c>
    </row>
    <row r="15613" spans="1:9" s="2" customFormat="1" x14ac:dyDescent="0.25">
      <c r="A15613" s="5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7">
        <v>6410</v>
      </c>
    </row>
    <row r="15614" spans="1:9" s="2" customFormat="1" x14ac:dyDescent="0.25">
      <c r="A15614" s="5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7">
        <v>4319</v>
      </c>
    </row>
    <row r="15615" spans="1:9" s="2" customFormat="1" x14ac:dyDescent="0.25">
      <c r="A15615" s="5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7">
        <v>8887</v>
      </c>
    </row>
    <row r="15616" spans="1:9" s="2" customFormat="1" x14ac:dyDescent="0.25">
      <c r="A15616" s="5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7">
        <v>1814</v>
      </c>
    </row>
    <row r="15617" spans="1:9" s="2" customFormat="1" x14ac:dyDescent="0.25">
      <c r="A15617" s="5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7">
        <v>7119</v>
      </c>
    </row>
    <row r="15618" spans="1:9" s="2" customFormat="1" x14ac:dyDescent="0.25">
      <c r="A15618" s="5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7">
        <v>6793</v>
      </c>
    </row>
    <row r="15619" spans="1:9" s="2" customFormat="1" x14ac:dyDescent="0.25">
      <c r="A15619" s="5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7">
        <v>6260</v>
      </c>
    </row>
    <row r="15620" spans="1:9" s="2" customFormat="1" x14ac:dyDescent="0.25">
      <c r="A15620" s="5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7">
        <v>9322</v>
      </c>
    </row>
    <row r="15621" spans="1:9" s="2" customFormat="1" x14ac:dyDescent="0.25">
      <c r="A15621" s="5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7">
        <v>8107</v>
      </c>
    </row>
    <row r="15622" spans="1:9" s="2" customFormat="1" x14ac:dyDescent="0.25">
      <c r="A15622" s="5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7">
        <v>7145</v>
      </c>
    </row>
    <row r="15623" spans="1:9" s="2" customFormat="1" x14ac:dyDescent="0.25">
      <c r="A15623" s="5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7">
        <v>8519</v>
      </c>
    </row>
    <row r="15624" spans="1:9" s="2" customFormat="1" x14ac:dyDescent="0.25">
      <c r="A15624" s="5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7">
        <v>7486</v>
      </c>
    </row>
    <row r="15625" spans="1:9" s="2" customFormat="1" x14ac:dyDescent="0.25">
      <c r="A15625" s="5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7">
        <v>9772</v>
      </c>
    </row>
    <row r="15626" spans="1:9" s="2" customFormat="1" x14ac:dyDescent="0.25">
      <c r="A15626" s="5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7">
        <v>2968</v>
      </c>
    </row>
    <row r="15627" spans="1:9" s="2" customFormat="1" x14ac:dyDescent="0.25">
      <c r="A15627" s="5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7">
        <v>8353</v>
      </c>
    </row>
    <row r="15628" spans="1:9" s="2" customFormat="1" x14ac:dyDescent="0.25">
      <c r="A15628" s="5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7">
        <v>1946</v>
      </c>
    </row>
    <row r="15629" spans="1:9" s="2" customFormat="1" x14ac:dyDescent="0.25">
      <c r="A15629" s="5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7">
        <v>6185</v>
      </c>
    </row>
    <row r="15630" spans="1:9" s="2" customFormat="1" x14ac:dyDescent="0.25">
      <c r="A15630" s="5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7">
        <v>6121</v>
      </c>
    </row>
    <row r="15631" spans="1:9" s="2" customFormat="1" x14ac:dyDescent="0.25">
      <c r="A15631" s="5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7">
        <v>4375</v>
      </c>
    </row>
    <row r="15632" spans="1:9" s="2" customFormat="1" x14ac:dyDescent="0.25">
      <c r="A15632" s="5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7">
        <v>3120</v>
      </c>
    </row>
    <row r="15633" spans="1:9" s="2" customFormat="1" x14ac:dyDescent="0.25">
      <c r="A15633" s="5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7">
        <v>3129</v>
      </c>
    </row>
    <row r="15634" spans="1:9" s="2" customFormat="1" x14ac:dyDescent="0.25">
      <c r="A15634" s="5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7">
        <v>8675</v>
      </c>
    </row>
    <row r="15635" spans="1:9" s="2" customFormat="1" x14ac:dyDescent="0.25">
      <c r="A15635" s="5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7">
        <v>8152</v>
      </c>
    </row>
    <row r="15636" spans="1:9" s="2" customFormat="1" x14ac:dyDescent="0.25">
      <c r="A15636" s="5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7">
        <v>3784</v>
      </c>
    </row>
    <row r="15637" spans="1:9" s="2" customFormat="1" x14ac:dyDescent="0.25">
      <c r="A15637" s="5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7">
        <v>9848</v>
      </c>
    </row>
    <row r="15638" spans="1:9" s="2" customFormat="1" x14ac:dyDescent="0.25">
      <c r="A15638" s="5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7">
        <v>2148</v>
      </c>
    </row>
    <row r="15639" spans="1:9" s="2" customFormat="1" x14ac:dyDescent="0.25">
      <c r="A15639" s="5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7">
        <v>6487</v>
      </c>
    </row>
    <row r="15640" spans="1:9" s="2" customFormat="1" x14ac:dyDescent="0.25">
      <c r="A15640" s="5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7">
        <v>6450</v>
      </c>
    </row>
    <row r="15641" spans="1:9" s="2" customFormat="1" x14ac:dyDescent="0.25">
      <c r="A15641" s="5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7">
        <v>5817</v>
      </c>
    </row>
    <row r="15642" spans="1:9" s="2" customFormat="1" x14ac:dyDescent="0.25">
      <c r="A15642" s="5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7">
        <v>2077</v>
      </c>
    </row>
    <row r="15643" spans="1:9" s="2" customFormat="1" x14ac:dyDescent="0.25">
      <c r="A15643" s="5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7">
        <v>3550</v>
      </c>
    </row>
    <row r="15644" spans="1:9" s="2" customFormat="1" x14ac:dyDescent="0.25">
      <c r="A15644" s="5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7">
        <v>1203</v>
      </c>
    </row>
    <row r="15645" spans="1:9" s="2" customFormat="1" x14ac:dyDescent="0.25">
      <c r="A15645" s="5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7">
        <v>6909</v>
      </c>
    </row>
    <row r="15646" spans="1:9" s="2" customFormat="1" x14ac:dyDescent="0.25">
      <c r="A15646" s="5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7">
        <v>8062</v>
      </c>
    </row>
    <row r="15647" spans="1:9" s="2" customFormat="1" x14ac:dyDescent="0.25">
      <c r="A15647" s="5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7">
        <v>1809</v>
      </c>
    </row>
    <row r="15648" spans="1:9" s="2" customFormat="1" x14ac:dyDescent="0.25">
      <c r="A15648" s="5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7">
        <v>1561</v>
      </c>
    </row>
    <row r="15649" spans="1:9" s="2" customFormat="1" x14ac:dyDescent="0.25">
      <c r="A15649" s="5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7">
        <v>6707</v>
      </c>
    </row>
    <row r="15650" spans="1:9" s="2" customFormat="1" x14ac:dyDescent="0.25">
      <c r="A15650" s="5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7">
        <v>4900</v>
      </c>
    </row>
    <row r="15651" spans="1:9" s="2" customFormat="1" x14ac:dyDescent="0.25">
      <c r="A15651" s="5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7">
        <v>5775</v>
      </c>
    </row>
    <row r="15652" spans="1:9" s="2" customFormat="1" x14ac:dyDescent="0.25">
      <c r="A15652" s="5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7">
        <v>3491</v>
      </c>
    </row>
    <row r="15653" spans="1:9" s="2" customFormat="1" x14ac:dyDescent="0.25">
      <c r="A15653" s="5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7">
        <v>8749</v>
      </c>
    </row>
    <row r="15654" spans="1:9" s="2" customFormat="1" x14ac:dyDescent="0.25">
      <c r="A15654" s="5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7">
        <v>9279</v>
      </c>
    </row>
    <row r="15655" spans="1:9" s="2" customFormat="1" x14ac:dyDescent="0.25">
      <c r="A15655" s="5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7">
        <v>7040</v>
      </c>
    </row>
    <row r="15656" spans="1:9" s="2" customFormat="1" x14ac:dyDescent="0.25">
      <c r="A15656" s="5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7">
        <v>6707</v>
      </c>
    </row>
    <row r="15657" spans="1:9" s="2" customFormat="1" x14ac:dyDescent="0.25">
      <c r="A15657" s="5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7">
        <v>3987</v>
      </c>
    </row>
    <row r="15658" spans="1:9" s="2" customFormat="1" x14ac:dyDescent="0.25">
      <c r="A15658" s="5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7">
        <v>6006</v>
      </c>
    </row>
    <row r="15659" spans="1:9" s="2" customFormat="1" x14ac:dyDescent="0.25">
      <c r="A15659" s="5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7">
        <v>4780</v>
      </c>
    </row>
    <row r="15660" spans="1:9" s="2" customFormat="1" x14ac:dyDescent="0.25">
      <c r="A15660" s="5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7">
        <v>2139</v>
      </c>
    </row>
    <row r="15661" spans="1:9" s="2" customFormat="1" x14ac:dyDescent="0.25">
      <c r="A15661" s="5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7">
        <v>2661</v>
      </c>
    </row>
    <row r="15662" spans="1:9" s="2" customFormat="1" x14ac:dyDescent="0.25">
      <c r="A15662" s="5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7">
        <v>3693</v>
      </c>
    </row>
    <row r="15663" spans="1:9" s="2" customFormat="1" x14ac:dyDescent="0.25">
      <c r="A15663" s="5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7">
        <v>3092</v>
      </c>
    </row>
    <row r="15664" spans="1:9" s="2" customFormat="1" x14ac:dyDescent="0.25">
      <c r="A15664" s="5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7">
        <v>6641</v>
      </c>
    </row>
    <row r="15665" spans="1:9" s="2" customFormat="1" x14ac:dyDescent="0.25">
      <c r="A15665" s="5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7">
        <v>9194</v>
      </c>
    </row>
    <row r="15666" spans="1:9" s="2" customFormat="1" x14ac:dyDescent="0.25">
      <c r="A15666" s="5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7">
        <v>6757</v>
      </c>
    </row>
    <row r="15667" spans="1:9" s="2" customFormat="1" x14ac:dyDescent="0.25">
      <c r="A15667" s="5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7">
        <v>8118</v>
      </c>
    </row>
    <row r="15668" spans="1:9" s="2" customFormat="1" x14ac:dyDescent="0.25">
      <c r="A15668" s="5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7">
        <v>1952</v>
      </c>
    </row>
    <row r="15669" spans="1:9" s="2" customFormat="1" x14ac:dyDescent="0.25">
      <c r="A15669" s="5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7">
        <v>7308</v>
      </c>
    </row>
    <row r="15670" spans="1:9" s="2" customFormat="1" x14ac:dyDescent="0.25">
      <c r="A15670" s="5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7">
        <v>5550</v>
      </c>
    </row>
    <row r="15671" spans="1:9" s="2" customFormat="1" x14ac:dyDescent="0.25">
      <c r="A15671" s="5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7">
        <v>8490</v>
      </c>
    </row>
    <row r="15672" spans="1:9" s="2" customFormat="1" x14ac:dyDescent="0.25">
      <c r="A15672" s="5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7">
        <v>3605</v>
      </c>
    </row>
    <row r="15673" spans="1:9" s="2" customFormat="1" x14ac:dyDescent="0.25">
      <c r="A15673" s="5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7">
        <v>4656</v>
      </c>
    </row>
    <row r="15674" spans="1:9" s="2" customFormat="1" x14ac:dyDescent="0.25">
      <c r="A15674" s="5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7">
        <v>6080</v>
      </c>
    </row>
    <row r="15675" spans="1:9" s="2" customFormat="1" x14ac:dyDescent="0.25">
      <c r="A15675" s="5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7">
        <v>6454</v>
      </c>
    </row>
    <row r="15676" spans="1:9" s="2" customFormat="1" x14ac:dyDescent="0.25">
      <c r="A15676" s="5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7">
        <v>2823</v>
      </c>
    </row>
    <row r="15677" spans="1:9" s="2" customFormat="1" x14ac:dyDescent="0.25">
      <c r="A15677" s="5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7">
        <v>4202</v>
      </c>
    </row>
    <row r="15678" spans="1:9" s="2" customFormat="1" x14ac:dyDescent="0.25">
      <c r="A15678" s="5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7">
        <v>9844</v>
      </c>
    </row>
    <row r="15679" spans="1:9" s="2" customFormat="1" x14ac:dyDescent="0.25">
      <c r="A15679" s="5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7">
        <v>7279</v>
      </c>
    </row>
    <row r="15680" spans="1:9" s="2" customFormat="1" x14ac:dyDescent="0.25">
      <c r="A15680" s="5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7">
        <v>7417</v>
      </c>
    </row>
    <row r="15681" spans="1:9" s="2" customFormat="1" x14ac:dyDescent="0.25">
      <c r="A15681" s="5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7">
        <v>2342</v>
      </c>
    </row>
    <row r="15682" spans="1:9" s="2" customFormat="1" x14ac:dyDescent="0.25">
      <c r="A15682" s="5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7">
        <v>5221</v>
      </c>
    </row>
    <row r="15683" spans="1:9" s="2" customFormat="1" x14ac:dyDescent="0.25">
      <c r="A15683" s="5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7">
        <v>3218</v>
      </c>
    </row>
    <row r="15684" spans="1:9" s="2" customFormat="1" x14ac:dyDescent="0.25">
      <c r="A15684" s="5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7">
        <v>6989</v>
      </c>
    </row>
    <row r="15685" spans="1:9" s="2" customFormat="1" x14ac:dyDescent="0.25">
      <c r="A15685" s="5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7">
        <v>9609</v>
      </c>
    </row>
    <row r="15686" spans="1:9" s="2" customFormat="1" x14ac:dyDescent="0.25">
      <c r="A15686" s="5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7">
        <v>2861</v>
      </c>
    </row>
    <row r="15687" spans="1:9" s="2" customFormat="1" x14ac:dyDescent="0.25">
      <c r="A15687" s="5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7">
        <v>8431</v>
      </c>
    </row>
    <row r="15688" spans="1:9" s="2" customFormat="1" x14ac:dyDescent="0.25">
      <c r="A15688" s="5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7">
        <v>8539</v>
      </c>
    </row>
    <row r="15689" spans="1:9" s="2" customFormat="1" x14ac:dyDescent="0.25">
      <c r="A15689" s="5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7">
        <v>3757</v>
      </c>
    </row>
    <row r="15690" spans="1:9" s="2" customFormat="1" x14ac:dyDescent="0.25">
      <c r="A15690" s="5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7">
        <v>1455</v>
      </c>
    </row>
    <row r="15691" spans="1:9" s="2" customFormat="1" x14ac:dyDescent="0.25">
      <c r="A15691" s="5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7">
        <v>2372</v>
      </c>
    </row>
    <row r="15692" spans="1:9" s="2" customFormat="1" x14ac:dyDescent="0.25">
      <c r="A15692" s="5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7">
        <v>5038</v>
      </c>
    </row>
    <row r="15693" spans="1:9" s="2" customFormat="1" x14ac:dyDescent="0.25">
      <c r="A15693" s="5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7">
        <v>1823</v>
      </c>
    </row>
    <row r="15694" spans="1:9" s="2" customFormat="1" x14ac:dyDescent="0.25">
      <c r="A15694" s="5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7">
        <v>7725</v>
      </c>
    </row>
    <row r="15695" spans="1:9" s="2" customFormat="1" x14ac:dyDescent="0.25">
      <c r="A15695" s="5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7">
        <v>6243</v>
      </c>
    </row>
    <row r="15696" spans="1:9" s="2" customFormat="1" x14ac:dyDescent="0.25">
      <c r="A15696" s="5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7">
        <v>4212</v>
      </c>
    </row>
    <row r="15697" spans="1:9" s="2" customFormat="1" x14ac:dyDescent="0.25">
      <c r="A15697" s="5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7">
        <v>6614</v>
      </c>
    </row>
    <row r="15698" spans="1:9" s="2" customFormat="1" x14ac:dyDescent="0.25">
      <c r="A15698" s="5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7">
        <v>4981</v>
      </c>
    </row>
    <row r="15699" spans="1:9" s="2" customFormat="1" x14ac:dyDescent="0.25">
      <c r="A15699" s="5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7">
        <v>9486</v>
      </c>
    </row>
    <row r="15700" spans="1:9" s="2" customFormat="1" x14ac:dyDescent="0.25">
      <c r="A15700" s="5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7">
        <v>6346</v>
      </c>
    </row>
    <row r="15701" spans="1:9" s="2" customFormat="1" x14ac:dyDescent="0.25">
      <c r="A15701" s="5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7">
        <v>6818</v>
      </c>
    </row>
    <row r="15702" spans="1:9" s="2" customFormat="1" x14ac:dyDescent="0.25">
      <c r="A15702" s="5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7">
        <v>9245</v>
      </c>
    </row>
    <row r="15703" spans="1:9" s="2" customFormat="1" x14ac:dyDescent="0.25">
      <c r="A15703" s="5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7">
        <v>7261</v>
      </c>
    </row>
    <row r="15704" spans="1:9" s="2" customFormat="1" x14ac:dyDescent="0.25">
      <c r="A15704" s="5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7">
        <v>6725</v>
      </c>
    </row>
    <row r="15705" spans="1:9" s="2" customFormat="1" x14ac:dyDescent="0.25">
      <c r="A15705" s="5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7">
        <v>5919</v>
      </c>
    </row>
    <row r="15706" spans="1:9" s="2" customFormat="1" x14ac:dyDescent="0.25">
      <c r="A15706" s="5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7">
        <v>7697</v>
      </c>
    </row>
    <row r="15707" spans="1:9" s="2" customFormat="1" x14ac:dyDescent="0.25">
      <c r="A15707" s="5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7">
        <v>3325</v>
      </c>
    </row>
    <row r="15708" spans="1:9" s="2" customFormat="1" x14ac:dyDescent="0.25">
      <c r="A15708" s="5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7">
        <v>1614</v>
      </c>
    </row>
    <row r="15709" spans="1:9" s="2" customFormat="1" x14ac:dyDescent="0.25">
      <c r="A15709" s="5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7">
        <v>3264</v>
      </c>
    </row>
    <row r="15710" spans="1:9" s="2" customFormat="1" x14ac:dyDescent="0.25">
      <c r="A15710" s="5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7">
        <v>3841</v>
      </c>
    </row>
    <row r="15711" spans="1:9" s="2" customFormat="1" x14ac:dyDescent="0.25">
      <c r="A15711" s="5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7">
        <v>7076</v>
      </c>
    </row>
    <row r="15712" spans="1:9" s="2" customFormat="1" x14ac:dyDescent="0.25">
      <c r="A15712" s="5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7">
        <v>9530</v>
      </c>
    </row>
    <row r="15713" spans="1:9" s="2" customFormat="1" x14ac:dyDescent="0.25">
      <c r="A15713" s="5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7">
        <v>5828</v>
      </c>
    </row>
    <row r="15714" spans="1:9" s="2" customFormat="1" x14ac:dyDescent="0.25">
      <c r="A15714" s="5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7">
        <v>2711</v>
      </c>
    </row>
    <row r="15715" spans="1:9" s="2" customFormat="1" x14ac:dyDescent="0.25">
      <c r="A15715" s="5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7">
        <v>6929</v>
      </c>
    </row>
    <row r="15716" spans="1:9" s="2" customFormat="1" x14ac:dyDescent="0.25">
      <c r="A15716" s="5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7">
        <v>7064</v>
      </c>
    </row>
    <row r="15717" spans="1:9" s="2" customFormat="1" x14ac:dyDescent="0.25">
      <c r="A15717" s="5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7">
        <v>8651</v>
      </c>
    </row>
    <row r="15718" spans="1:9" s="2" customFormat="1" x14ac:dyDescent="0.25">
      <c r="A15718" s="5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7">
        <v>9206</v>
      </c>
    </row>
    <row r="15719" spans="1:9" s="2" customFormat="1" x14ac:dyDescent="0.25">
      <c r="A15719" s="5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7">
        <v>3552</v>
      </c>
    </row>
    <row r="15720" spans="1:9" s="2" customFormat="1" x14ac:dyDescent="0.25">
      <c r="A15720" s="5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7">
        <v>9028</v>
      </c>
    </row>
    <row r="15721" spans="1:9" s="2" customFormat="1" x14ac:dyDescent="0.25">
      <c r="A15721" s="5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7">
        <v>4588</v>
      </c>
    </row>
    <row r="15722" spans="1:9" s="2" customFormat="1" x14ac:dyDescent="0.25">
      <c r="A15722" s="5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7">
        <v>5519</v>
      </c>
    </row>
    <row r="15723" spans="1:9" s="2" customFormat="1" x14ac:dyDescent="0.25">
      <c r="A15723" s="5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7">
        <v>8876</v>
      </c>
    </row>
    <row r="15724" spans="1:9" s="2" customFormat="1" x14ac:dyDescent="0.25">
      <c r="A15724" s="5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7">
        <v>3729</v>
      </c>
    </row>
    <row r="15725" spans="1:9" s="2" customFormat="1" x14ac:dyDescent="0.25">
      <c r="A15725" s="5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7">
        <v>7313</v>
      </c>
    </row>
    <row r="15726" spans="1:9" s="2" customFormat="1" x14ac:dyDescent="0.25">
      <c r="A15726" s="5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7">
        <v>7052</v>
      </c>
    </row>
    <row r="15727" spans="1:9" s="2" customFormat="1" x14ac:dyDescent="0.25">
      <c r="A15727" s="5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7">
        <v>4785</v>
      </c>
    </row>
    <row r="15728" spans="1:9" s="2" customFormat="1" x14ac:dyDescent="0.25">
      <c r="A15728" s="5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7">
        <v>3221</v>
      </c>
    </row>
    <row r="15729" spans="1:9" s="2" customFormat="1" x14ac:dyDescent="0.25">
      <c r="A15729" s="5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7">
        <v>3164</v>
      </c>
    </row>
    <row r="15730" spans="1:9" s="2" customFormat="1" x14ac:dyDescent="0.25">
      <c r="A15730" s="5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7">
        <v>8014</v>
      </c>
    </row>
    <row r="15731" spans="1:9" s="2" customFormat="1" x14ac:dyDescent="0.25">
      <c r="A15731" s="5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7">
        <v>3951</v>
      </c>
    </row>
    <row r="15732" spans="1:9" s="2" customFormat="1" x14ac:dyDescent="0.25">
      <c r="A15732" s="5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7">
        <v>8147</v>
      </c>
    </row>
    <row r="15733" spans="1:9" s="2" customFormat="1" x14ac:dyDescent="0.25">
      <c r="A15733" s="5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7">
        <v>4798</v>
      </c>
    </row>
    <row r="15734" spans="1:9" s="2" customFormat="1" x14ac:dyDescent="0.25">
      <c r="A15734" s="5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7">
        <v>5466</v>
      </c>
    </row>
    <row r="15735" spans="1:9" s="2" customFormat="1" x14ac:dyDescent="0.25">
      <c r="A15735" s="5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7">
        <v>2196</v>
      </c>
    </row>
    <row r="15736" spans="1:9" s="2" customFormat="1" x14ac:dyDescent="0.25">
      <c r="A15736" s="5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7">
        <v>3643</v>
      </c>
    </row>
    <row r="15737" spans="1:9" s="2" customFormat="1" x14ac:dyDescent="0.25">
      <c r="A15737" s="5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7">
        <v>5705</v>
      </c>
    </row>
    <row r="15738" spans="1:9" s="2" customFormat="1" x14ac:dyDescent="0.25">
      <c r="A15738" s="5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7">
        <v>3824</v>
      </c>
    </row>
    <row r="15739" spans="1:9" s="2" customFormat="1" x14ac:dyDescent="0.25">
      <c r="A15739" s="5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7">
        <v>5278</v>
      </c>
    </row>
    <row r="15740" spans="1:9" s="2" customFormat="1" x14ac:dyDescent="0.25">
      <c r="A15740" s="5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7">
        <v>4429</v>
      </c>
    </row>
    <row r="15741" spans="1:9" s="2" customFormat="1" x14ac:dyDescent="0.25">
      <c r="A15741" s="5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7">
        <v>1142</v>
      </c>
    </row>
    <row r="15742" spans="1:9" s="2" customFormat="1" x14ac:dyDescent="0.25">
      <c r="A15742" s="5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7">
        <v>4584</v>
      </c>
    </row>
    <row r="15743" spans="1:9" s="2" customFormat="1" x14ac:dyDescent="0.25">
      <c r="A15743" s="5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7">
        <v>1010</v>
      </c>
    </row>
    <row r="15744" spans="1:9" s="2" customFormat="1" x14ac:dyDescent="0.25">
      <c r="A15744" s="5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7">
        <v>6733</v>
      </c>
    </row>
    <row r="15745" spans="1:9" s="2" customFormat="1" x14ac:dyDescent="0.25">
      <c r="A15745" s="5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7">
        <v>7899</v>
      </c>
    </row>
    <row r="15746" spans="1:9" s="2" customFormat="1" x14ac:dyDescent="0.25">
      <c r="A15746" s="5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7">
        <v>2718</v>
      </c>
    </row>
    <row r="15747" spans="1:9" s="2" customFormat="1" x14ac:dyDescent="0.25">
      <c r="A15747" s="5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7">
        <v>2744</v>
      </c>
    </row>
    <row r="15748" spans="1:9" s="2" customFormat="1" x14ac:dyDescent="0.25">
      <c r="A15748" s="5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7">
        <v>2497</v>
      </c>
    </row>
    <row r="15749" spans="1:9" s="2" customFormat="1" x14ac:dyDescent="0.25">
      <c r="A15749" s="5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7">
        <v>1161</v>
      </c>
    </row>
    <row r="15750" spans="1:9" s="2" customFormat="1" x14ac:dyDescent="0.25">
      <c r="A15750" s="5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7">
        <v>5109</v>
      </c>
    </row>
    <row r="15751" spans="1:9" s="2" customFormat="1" x14ac:dyDescent="0.25">
      <c r="A15751" s="5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7">
        <v>4994</v>
      </c>
    </row>
    <row r="15752" spans="1:9" s="2" customFormat="1" x14ac:dyDescent="0.25">
      <c r="A15752" s="5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7">
        <v>2117</v>
      </c>
    </row>
    <row r="15753" spans="1:9" s="2" customFormat="1" x14ac:dyDescent="0.25">
      <c r="A15753" s="5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7">
        <v>5720</v>
      </c>
    </row>
    <row r="15754" spans="1:9" s="2" customFormat="1" x14ac:dyDescent="0.25">
      <c r="A15754" s="5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7">
        <v>2942</v>
      </c>
    </row>
    <row r="15755" spans="1:9" s="2" customFormat="1" x14ac:dyDescent="0.25">
      <c r="A15755" s="5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7">
        <v>9097</v>
      </c>
    </row>
    <row r="15756" spans="1:9" s="2" customFormat="1" x14ac:dyDescent="0.25">
      <c r="A15756" s="5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7">
        <v>4638</v>
      </c>
    </row>
    <row r="15757" spans="1:9" s="2" customFormat="1" x14ac:dyDescent="0.25">
      <c r="A15757" s="5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7">
        <v>4072</v>
      </c>
    </row>
    <row r="15758" spans="1:9" s="2" customFormat="1" x14ac:dyDescent="0.25">
      <c r="A15758" s="5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7">
        <v>5081</v>
      </c>
    </row>
    <row r="15759" spans="1:9" s="2" customFormat="1" x14ac:dyDescent="0.25">
      <c r="A15759" s="5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7">
        <v>5952</v>
      </c>
    </row>
    <row r="15760" spans="1:9" s="2" customFormat="1" x14ac:dyDescent="0.25">
      <c r="A15760" s="5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7">
        <v>4235</v>
      </c>
    </row>
    <row r="15761" spans="1:9" s="2" customFormat="1" x14ac:dyDescent="0.25">
      <c r="A15761" s="5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7">
        <v>8586</v>
      </c>
    </row>
    <row r="15762" spans="1:9" s="2" customFormat="1" x14ac:dyDescent="0.25">
      <c r="A15762" s="5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7">
        <v>1076</v>
      </c>
    </row>
    <row r="15763" spans="1:9" s="2" customFormat="1" x14ac:dyDescent="0.25">
      <c r="A15763" s="5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7">
        <v>7904</v>
      </c>
    </row>
    <row r="15764" spans="1:9" s="2" customFormat="1" x14ac:dyDescent="0.25">
      <c r="A15764" s="5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7">
        <v>1731</v>
      </c>
    </row>
    <row r="15765" spans="1:9" s="2" customFormat="1" x14ac:dyDescent="0.25">
      <c r="A15765" s="5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7">
        <v>4521</v>
      </c>
    </row>
    <row r="15766" spans="1:9" s="2" customFormat="1" x14ac:dyDescent="0.25">
      <c r="A15766" s="5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7">
        <v>5383</v>
      </c>
    </row>
    <row r="15767" spans="1:9" s="2" customFormat="1" x14ac:dyDescent="0.25">
      <c r="A15767" s="5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7">
        <v>6830</v>
      </c>
    </row>
    <row r="15768" spans="1:9" s="2" customFormat="1" x14ac:dyDescent="0.25">
      <c r="A15768" s="5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7">
        <v>7304</v>
      </c>
    </row>
    <row r="15769" spans="1:9" s="2" customFormat="1" x14ac:dyDescent="0.25">
      <c r="A15769" s="5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7">
        <v>7101</v>
      </c>
    </row>
    <row r="15770" spans="1:9" s="2" customFormat="1" x14ac:dyDescent="0.25">
      <c r="A15770" s="5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7">
        <v>5726</v>
      </c>
    </row>
    <row r="15771" spans="1:9" s="2" customFormat="1" x14ac:dyDescent="0.25">
      <c r="A15771" s="5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7">
        <v>8671</v>
      </c>
    </row>
    <row r="15772" spans="1:9" s="2" customFormat="1" x14ac:dyDescent="0.25">
      <c r="A15772" s="5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7">
        <v>6810</v>
      </c>
    </row>
    <row r="15773" spans="1:9" s="2" customFormat="1" x14ac:dyDescent="0.25">
      <c r="A15773" s="5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7">
        <v>7139</v>
      </c>
    </row>
    <row r="15774" spans="1:9" s="2" customFormat="1" x14ac:dyDescent="0.25">
      <c r="A15774" s="5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7">
        <v>2616</v>
      </c>
    </row>
    <row r="15775" spans="1:9" s="2" customFormat="1" x14ac:dyDescent="0.25">
      <c r="A15775" s="5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7">
        <v>8062</v>
      </c>
    </row>
    <row r="15776" spans="1:9" s="2" customFormat="1" x14ac:dyDescent="0.25">
      <c r="A15776" s="5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7">
        <v>8282</v>
      </c>
    </row>
    <row r="15777" spans="1:9" s="2" customFormat="1" x14ac:dyDescent="0.25">
      <c r="A15777" s="5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7">
        <v>6785</v>
      </c>
    </row>
    <row r="15778" spans="1:9" s="2" customFormat="1" x14ac:dyDescent="0.25">
      <c r="A15778" s="5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7">
        <v>8105</v>
      </c>
    </row>
    <row r="15779" spans="1:9" s="2" customFormat="1" x14ac:dyDescent="0.25">
      <c r="A15779" s="5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7">
        <v>8375</v>
      </c>
    </row>
    <row r="15780" spans="1:9" s="2" customFormat="1" x14ac:dyDescent="0.25">
      <c r="A15780" s="5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7">
        <v>7897</v>
      </c>
    </row>
    <row r="15781" spans="1:9" s="2" customFormat="1" x14ac:dyDescent="0.25">
      <c r="A15781" s="5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7">
        <v>9043</v>
      </c>
    </row>
    <row r="15782" spans="1:9" s="2" customFormat="1" x14ac:dyDescent="0.25">
      <c r="A15782" s="5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7">
        <v>6678</v>
      </c>
    </row>
    <row r="15783" spans="1:9" s="2" customFormat="1" x14ac:dyDescent="0.25">
      <c r="A15783" s="5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7">
        <v>6880</v>
      </c>
    </row>
    <row r="15784" spans="1:9" s="2" customFormat="1" x14ac:dyDescent="0.25">
      <c r="A15784" s="5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7">
        <v>2478</v>
      </c>
    </row>
    <row r="15785" spans="1:9" s="2" customFormat="1" x14ac:dyDescent="0.25">
      <c r="A15785" s="5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7">
        <v>6835</v>
      </c>
    </row>
    <row r="15786" spans="1:9" s="2" customFormat="1" x14ac:dyDescent="0.25">
      <c r="A15786" s="5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7">
        <v>2003</v>
      </c>
    </row>
    <row r="15787" spans="1:9" s="2" customFormat="1" x14ac:dyDescent="0.25">
      <c r="A15787" s="5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7">
        <v>3123</v>
      </c>
    </row>
    <row r="15788" spans="1:9" s="2" customFormat="1" x14ac:dyDescent="0.25">
      <c r="A15788" s="5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7">
        <v>4658</v>
      </c>
    </row>
    <row r="15789" spans="1:9" s="2" customFormat="1" x14ac:dyDescent="0.25">
      <c r="A15789" s="5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7">
        <v>5403</v>
      </c>
    </row>
    <row r="15790" spans="1:9" s="2" customFormat="1" x14ac:dyDescent="0.25">
      <c r="A15790" s="5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7">
        <v>7655</v>
      </c>
    </row>
    <row r="15791" spans="1:9" s="2" customFormat="1" x14ac:dyDescent="0.25">
      <c r="A15791" s="5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7">
        <v>6068</v>
      </c>
    </row>
    <row r="15792" spans="1:9" s="2" customFormat="1" x14ac:dyDescent="0.25">
      <c r="A15792" s="5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7">
        <v>9494</v>
      </c>
    </row>
    <row r="15793" spans="1:9" s="2" customFormat="1" x14ac:dyDescent="0.25">
      <c r="A15793" s="5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7">
        <v>5123</v>
      </c>
    </row>
    <row r="15794" spans="1:9" s="2" customFormat="1" x14ac:dyDescent="0.25">
      <c r="A15794" s="5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7">
        <v>7335</v>
      </c>
    </row>
    <row r="15795" spans="1:9" s="2" customFormat="1" x14ac:dyDescent="0.25">
      <c r="A15795" s="5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7">
        <v>3345</v>
      </c>
    </row>
    <row r="15796" spans="1:9" s="2" customFormat="1" x14ac:dyDescent="0.25">
      <c r="A15796" s="5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7">
        <v>3411</v>
      </c>
    </row>
    <row r="15797" spans="1:9" s="2" customFormat="1" x14ac:dyDescent="0.25">
      <c r="A15797" s="5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7">
        <v>1500</v>
      </c>
    </row>
    <row r="15798" spans="1:9" s="2" customFormat="1" x14ac:dyDescent="0.25">
      <c r="A15798" s="5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7">
        <v>8228</v>
      </c>
    </row>
    <row r="15799" spans="1:9" s="2" customFormat="1" x14ac:dyDescent="0.25">
      <c r="A15799" s="5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7">
        <v>3261</v>
      </c>
    </row>
    <row r="15800" spans="1:9" s="2" customFormat="1" x14ac:dyDescent="0.25">
      <c r="A15800" s="5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7">
        <v>3963</v>
      </c>
    </row>
    <row r="15801" spans="1:9" s="2" customFormat="1" x14ac:dyDescent="0.25">
      <c r="A15801" s="5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7">
        <v>5294</v>
      </c>
    </row>
    <row r="15802" spans="1:9" s="2" customFormat="1" x14ac:dyDescent="0.25">
      <c r="A15802" s="5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7">
        <v>3826</v>
      </c>
    </row>
    <row r="15803" spans="1:9" s="2" customFormat="1" x14ac:dyDescent="0.25">
      <c r="A15803" s="5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7">
        <v>6625</v>
      </c>
    </row>
    <row r="15804" spans="1:9" s="2" customFormat="1" x14ac:dyDescent="0.25">
      <c r="A15804" s="5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7">
        <v>7971</v>
      </c>
    </row>
    <row r="15805" spans="1:9" s="2" customFormat="1" x14ac:dyDescent="0.25">
      <c r="A15805" s="5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7">
        <v>8020</v>
      </c>
    </row>
    <row r="15806" spans="1:9" s="2" customFormat="1" x14ac:dyDescent="0.25">
      <c r="A15806" s="5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7">
        <v>5124</v>
      </c>
    </row>
    <row r="15807" spans="1:9" s="2" customFormat="1" x14ac:dyDescent="0.25">
      <c r="A15807" s="5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7">
        <v>4608</v>
      </c>
    </row>
    <row r="15808" spans="1:9" s="2" customFormat="1" x14ac:dyDescent="0.25">
      <c r="A15808" s="5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7">
        <v>9201</v>
      </c>
    </row>
    <row r="15809" spans="1:9" s="2" customFormat="1" x14ac:dyDescent="0.25">
      <c r="A15809" s="5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7">
        <v>3470</v>
      </c>
    </row>
    <row r="15810" spans="1:9" s="2" customFormat="1" x14ac:dyDescent="0.25">
      <c r="A15810" s="5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7">
        <v>8496</v>
      </c>
    </row>
    <row r="15811" spans="1:9" s="2" customFormat="1" x14ac:dyDescent="0.25">
      <c r="A15811" s="5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7">
        <v>3046</v>
      </c>
    </row>
    <row r="15812" spans="1:9" s="2" customFormat="1" x14ac:dyDescent="0.25">
      <c r="A15812" s="5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7">
        <v>3907</v>
      </c>
    </row>
    <row r="15813" spans="1:9" s="2" customFormat="1" x14ac:dyDescent="0.25">
      <c r="A15813" s="5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7">
        <v>9577</v>
      </c>
    </row>
    <row r="15814" spans="1:9" s="2" customFormat="1" x14ac:dyDescent="0.25">
      <c r="A15814" s="5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7">
        <v>7390</v>
      </c>
    </row>
    <row r="15815" spans="1:9" s="2" customFormat="1" x14ac:dyDescent="0.25">
      <c r="A15815" s="5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7">
        <v>2765</v>
      </c>
    </row>
    <row r="15816" spans="1:9" s="2" customFormat="1" x14ac:dyDescent="0.25">
      <c r="A15816" s="5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7">
        <v>8808</v>
      </c>
    </row>
    <row r="15817" spans="1:9" s="2" customFormat="1" x14ac:dyDescent="0.25">
      <c r="A15817" s="5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7">
        <v>6282</v>
      </c>
    </row>
    <row r="15818" spans="1:9" s="2" customFormat="1" x14ac:dyDescent="0.25">
      <c r="A15818" s="5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7">
        <v>6719</v>
      </c>
    </row>
    <row r="15819" spans="1:9" s="2" customFormat="1" x14ac:dyDescent="0.25">
      <c r="A15819" s="5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7">
        <v>5155</v>
      </c>
    </row>
    <row r="15820" spans="1:9" s="2" customFormat="1" x14ac:dyDescent="0.25">
      <c r="A15820" s="5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7">
        <v>5766</v>
      </c>
    </row>
    <row r="15821" spans="1:9" s="2" customFormat="1" x14ac:dyDescent="0.25">
      <c r="A15821" s="5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7">
        <v>7481</v>
      </c>
    </row>
    <row r="15822" spans="1:9" s="2" customFormat="1" x14ac:dyDescent="0.25">
      <c r="A15822" s="5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7">
        <v>7555</v>
      </c>
    </row>
    <row r="15823" spans="1:9" s="2" customFormat="1" x14ac:dyDescent="0.25">
      <c r="A15823" s="5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7">
        <v>1199</v>
      </c>
    </row>
    <row r="15824" spans="1:9" s="2" customFormat="1" x14ac:dyDescent="0.25">
      <c r="A15824" s="5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7">
        <v>7907</v>
      </c>
    </row>
    <row r="15825" spans="1:9" s="2" customFormat="1" x14ac:dyDescent="0.25">
      <c r="A15825" s="5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7">
        <v>7051</v>
      </c>
    </row>
    <row r="15826" spans="1:9" s="2" customFormat="1" x14ac:dyDescent="0.25">
      <c r="A15826" s="5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7">
        <v>1089</v>
      </c>
    </row>
    <row r="15827" spans="1:9" s="2" customFormat="1" x14ac:dyDescent="0.25">
      <c r="A15827" s="5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7">
        <v>4546</v>
      </c>
    </row>
    <row r="15828" spans="1:9" s="2" customFormat="1" x14ac:dyDescent="0.25">
      <c r="A15828" s="5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7">
        <v>9528</v>
      </c>
    </row>
    <row r="15829" spans="1:9" s="2" customFormat="1" x14ac:dyDescent="0.25">
      <c r="A15829" s="5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7">
        <v>3260</v>
      </c>
    </row>
    <row r="15830" spans="1:9" s="2" customFormat="1" x14ac:dyDescent="0.25">
      <c r="A15830" s="5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7">
        <v>6256</v>
      </c>
    </row>
    <row r="15831" spans="1:9" s="2" customFormat="1" x14ac:dyDescent="0.25">
      <c r="A15831" s="5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7">
        <v>4375</v>
      </c>
    </row>
    <row r="15832" spans="1:9" s="2" customFormat="1" x14ac:dyDescent="0.25">
      <c r="A15832" s="5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7">
        <v>8945</v>
      </c>
    </row>
    <row r="15833" spans="1:9" s="2" customFormat="1" x14ac:dyDescent="0.25">
      <c r="A15833" s="5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7">
        <v>2558</v>
      </c>
    </row>
    <row r="15834" spans="1:9" s="2" customFormat="1" x14ac:dyDescent="0.25">
      <c r="A15834" s="5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7">
        <v>4206</v>
      </c>
    </row>
    <row r="15835" spans="1:9" s="2" customFormat="1" x14ac:dyDescent="0.25">
      <c r="A15835" s="5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7">
        <v>6785</v>
      </c>
    </row>
    <row r="15836" spans="1:9" s="2" customFormat="1" x14ac:dyDescent="0.25">
      <c r="A15836" s="5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7">
        <v>4574</v>
      </c>
    </row>
    <row r="15837" spans="1:9" s="2" customFormat="1" x14ac:dyDescent="0.25">
      <c r="A15837" s="5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7">
        <v>5538</v>
      </c>
    </row>
    <row r="15838" spans="1:9" s="2" customFormat="1" x14ac:dyDescent="0.25">
      <c r="A15838" s="5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7">
        <v>2863</v>
      </c>
    </row>
    <row r="15839" spans="1:9" s="2" customFormat="1" x14ac:dyDescent="0.25">
      <c r="A15839" s="5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7">
        <v>2290</v>
      </c>
    </row>
    <row r="15840" spans="1:9" s="2" customFormat="1" x14ac:dyDescent="0.25">
      <c r="A15840" s="5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7">
        <v>5746</v>
      </c>
    </row>
    <row r="15841" spans="1:9" s="2" customFormat="1" x14ac:dyDescent="0.25">
      <c r="A15841" s="5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7">
        <v>4256</v>
      </c>
    </row>
    <row r="15842" spans="1:9" s="2" customFormat="1" x14ac:dyDescent="0.25">
      <c r="A15842" s="5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7">
        <v>7502</v>
      </c>
    </row>
    <row r="15843" spans="1:9" s="2" customFormat="1" x14ac:dyDescent="0.25">
      <c r="A15843" s="5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7">
        <v>3176</v>
      </c>
    </row>
    <row r="15844" spans="1:9" s="2" customFormat="1" x14ac:dyDescent="0.25">
      <c r="A15844" s="5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7">
        <v>8051</v>
      </c>
    </row>
    <row r="15845" spans="1:9" s="2" customFormat="1" x14ac:dyDescent="0.25">
      <c r="A15845" s="5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7">
        <v>2285</v>
      </c>
    </row>
    <row r="15846" spans="1:9" s="2" customFormat="1" x14ac:dyDescent="0.25">
      <c r="A15846" s="5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7">
        <v>8519</v>
      </c>
    </row>
    <row r="15847" spans="1:9" s="2" customFormat="1" x14ac:dyDescent="0.25">
      <c r="A15847" s="5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7">
        <v>7860</v>
      </c>
    </row>
    <row r="15848" spans="1:9" s="2" customFormat="1" x14ac:dyDescent="0.25">
      <c r="A15848" s="5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7">
        <v>1042</v>
      </c>
    </row>
    <row r="15849" spans="1:9" s="2" customFormat="1" x14ac:dyDescent="0.25">
      <c r="A15849" s="5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7">
        <v>4532</v>
      </c>
    </row>
    <row r="15850" spans="1:9" s="2" customFormat="1" x14ac:dyDescent="0.25">
      <c r="A15850" s="5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7">
        <v>1533</v>
      </c>
    </row>
    <row r="15851" spans="1:9" s="2" customFormat="1" x14ac:dyDescent="0.25">
      <c r="A15851" s="5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7">
        <v>2080</v>
      </c>
    </row>
    <row r="15852" spans="1:9" s="2" customFormat="1" x14ac:dyDescent="0.25">
      <c r="A15852" s="5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7">
        <v>8172</v>
      </c>
    </row>
    <row r="15853" spans="1:9" s="2" customFormat="1" x14ac:dyDescent="0.25">
      <c r="A15853" s="5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7">
        <v>4818</v>
      </c>
    </row>
    <row r="15854" spans="1:9" s="2" customFormat="1" x14ac:dyDescent="0.25">
      <c r="A15854" s="5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7">
        <v>7775</v>
      </c>
    </row>
    <row r="15855" spans="1:9" s="2" customFormat="1" x14ac:dyDescent="0.25">
      <c r="A15855" s="5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7">
        <v>1482</v>
      </c>
    </row>
    <row r="15856" spans="1:9" s="2" customFormat="1" x14ac:dyDescent="0.25">
      <c r="A15856" s="5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7">
        <v>9822</v>
      </c>
    </row>
    <row r="15857" spans="1:9" s="2" customFormat="1" x14ac:dyDescent="0.25">
      <c r="A15857" s="5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7">
        <v>4790</v>
      </c>
    </row>
    <row r="15858" spans="1:9" s="2" customFormat="1" x14ac:dyDescent="0.25">
      <c r="A15858" s="5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7">
        <v>8321</v>
      </c>
    </row>
    <row r="15859" spans="1:9" s="2" customFormat="1" x14ac:dyDescent="0.25">
      <c r="A15859" s="5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7">
        <v>4772</v>
      </c>
    </row>
    <row r="15860" spans="1:9" s="2" customFormat="1" x14ac:dyDescent="0.25">
      <c r="A15860" s="5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7">
        <v>8876</v>
      </c>
    </row>
    <row r="15861" spans="1:9" s="2" customFormat="1" x14ac:dyDescent="0.25">
      <c r="A15861" s="5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7">
        <v>1969</v>
      </c>
    </row>
    <row r="15862" spans="1:9" s="2" customFormat="1" x14ac:dyDescent="0.25">
      <c r="A15862" s="5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7">
        <v>9326</v>
      </c>
    </row>
    <row r="15863" spans="1:9" s="2" customFormat="1" x14ac:dyDescent="0.25">
      <c r="A15863" s="5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7">
        <v>1083</v>
      </c>
    </row>
    <row r="15864" spans="1:9" s="2" customFormat="1" x14ac:dyDescent="0.25">
      <c r="A15864" s="5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7">
        <v>7888</v>
      </c>
    </row>
    <row r="15865" spans="1:9" s="2" customFormat="1" x14ac:dyDescent="0.25">
      <c r="A15865" s="5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7">
        <v>6762</v>
      </c>
    </row>
    <row r="15866" spans="1:9" s="2" customFormat="1" x14ac:dyDescent="0.25">
      <c r="A15866" s="5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7">
        <v>3212</v>
      </c>
    </row>
    <row r="15867" spans="1:9" s="2" customFormat="1" x14ac:dyDescent="0.25">
      <c r="A15867" s="5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7">
        <v>7333</v>
      </c>
    </row>
    <row r="15868" spans="1:9" s="2" customFormat="1" x14ac:dyDescent="0.25">
      <c r="A15868" s="5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7">
        <v>8431</v>
      </c>
    </row>
    <row r="15869" spans="1:9" s="2" customFormat="1" x14ac:dyDescent="0.25">
      <c r="A15869" s="5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7">
        <v>1960</v>
      </c>
    </row>
    <row r="15870" spans="1:9" s="2" customFormat="1" x14ac:dyDescent="0.25">
      <c r="A15870" s="5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7">
        <v>6364</v>
      </c>
    </row>
    <row r="15871" spans="1:9" s="2" customFormat="1" x14ac:dyDescent="0.25">
      <c r="A15871" s="5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7">
        <v>1568</v>
      </c>
    </row>
    <row r="15872" spans="1:9" s="2" customFormat="1" x14ac:dyDescent="0.25">
      <c r="A15872" s="5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7">
        <v>5928</v>
      </c>
    </row>
    <row r="15873" spans="1:9" s="2" customFormat="1" x14ac:dyDescent="0.25">
      <c r="A15873" s="5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7">
        <v>5590</v>
      </c>
    </row>
    <row r="15874" spans="1:9" s="2" customFormat="1" x14ac:dyDescent="0.25">
      <c r="A15874" s="5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7">
        <v>1648</v>
      </c>
    </row>
    <row r="15875" spans="1:9" s="2" customFormat="1" x14ac:dyDescent="0.25">
      <c r="A15875" s="5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7">
        <v>2503</v>
      </c>
    </row>
    <row r="15876" spans="1:9" s="2" customFormat="1" x14ac:dyDescent="0.25">
      <c r="A15876" s="5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7">
        <v>6644</v>
      </c>
    </row>
    <row r="15877" spans="1:9" s="2" customFormat="1" x14ac:dyDescent="0.25">
      <c r="A15877" s="5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7">
        <v>5884</v>
      </c>
    </row>
    <row r="15878" spans="1:9" s="2" customFormat="1" x14ac:dyDescent="0.25">
      <c r="A15878" s="5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7">
        <v>8338</v>
      </c>
    </row>
    <row r="15879" spans="1:9" s="2" customFormat="1" x14ac:dyDescent="0.25">
      <c r="A15879" s="5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7">
        <v>3363</v>
      </c>
    </row>
    <row r="15880" spans="1:9" s="2" customFormat="1" x14ac:dyDescent="0.25">
      <c r="A15880" s="5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7">
        <v>3645</v>
      </c>
    </row>
    <row r="15881" spans="1:9" s="2" customFormat="1" x14ac:dyDescent="0.25">
      <c r="A15881" s="5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7">
        <v>4843</v>
      </c>
    </row>
    <row r="15882" spans="1:9" s="2" customFormat="1" x14ac:dyDescent="0.25">
      <c r="A15882" s="5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7">
        <v>5985</v>
      </c>
    </row>
    <row r="15883" spans="1:9" s="2" customFormat="1" x14ac:dyDescent="0.25">
      <c r="A15883" s="5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7">
        <v>4465</v>
      </c>
    </row>
    <row r="15884" spans="1:9" s="2" customFormat="1" x14ac:dyDescent="0.25">
      <c r="A15884" s="5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7">
        <v>2837</v>
      </c>
    </row>
    <row r="15885" spans="1:9" s="2" customFormat="1" x14ac:dyDescent="0.25">
      <c r="A15885" s="5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7">
        <v>2934</v>
      </c>
    </row>
    <row r="15886" spans="1:9" s="2" customFormat="1" x14ac:dyDescent="0.25">
      <c r="A15886" s="5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7">
        <v>3281</v>
      </c>
    </row>
    <row r="15887" spans="1:9" s="2" customFormat="1" x14ac:dyDescent="0.25">
      <c r="A15887" s="5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7">
        <v>4563</v>
      </c>
    </row>
    <row r="15888" spans="1:9" s="2" customFormat="1" x14ac:dyDescent="0.25">
      <c r="A15888" s="5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7">
        <v>8193</v>
      </c>
    </row>
    <row r="15889" spans="1:9" s="2" customFormat="1" x14ac:dyDescent="0.25">
      <c r="A15889" s="5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7">
        <v>6915</v>
      </c>
    </row>
    <row r="15890" spans="1:9" s="2" customFormat="1" x14ac:dyDescent="0.25">
      <c r="A15890" s="5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7">
        <v>8270</v>
      </c>
    </row>
    <row r="15891" spans="1:9" s="2" customFormat="1" x14ac:dyDescent="0.25">
      <c r="A15891" s="5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7">
        <v>6488</v>
      </c>
    </row>
    <row r="15892" spans="1:9" s="2" customFormat="1" x14ac:dyDescent="0.25">
      <c r="A15892" s="5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7">
        <v>3049</v>
      </c>
    </row>
    <row r="15893" spans="1:9" s="2" customFormat="1" x14ac:dyDescent="0.25">
      <c r="A15893" s="5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7">
        <v>1102</v>
      </c>
    </row>
    <row r="15894" spans="1:9" s="2" customFormat="1" x14ac:dyDescent="0.25">
      <c r="A15894" s="5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7">
        <v>6185</v>
      </c>
    </row>
    <row r="15895" spans="1:9" s="2" customFormat="1" x14ac:dyDescent="0.25">
      <c r="A15895" s="5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7">
        <v>5758</v>
      </c>
    </row>
    <row r="15896" spans="1:9" s="2" customFormat="1" x14ac:dyDescent="0.25">
      <c r="A15896" s="5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7">
        <v>4176</v>
      </c>
    </row>
    <row r="15897" spans="1:9" s="2" customFormat="1" x14ac:dyDescent="0.25">
      <c r="A15897" s="5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7">
        <v>9914</v>
      </c>
    </row>
    <row r="15898" spans="1:9" s="2" customFormat="1" x14ac:dyDescent="0.25">
      <c r="A15898" s="5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7">
        <v>8813</v>
      </c>
    </row>
    <row r="15899" spans="1:9" s="2" customFormat="1" x14ac:dyDescent="0.25">
      <c r="A15899" s="5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7">
        <v>6310</v>
      </c>
    </row>
    <row r="15900" spans="1:9" s="2" customFormat="1" x14ac:dyDescent="0.25">
      <c r="A15900" s="5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7">
        <v>3736</v>
      </c>
    </row>
    <row r="15901" spans="1:9" s="2" customFormat="1" x14ac:dyDescent="0.25">
      <c r="A15901" s="5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7">
        <v>4637</v>
      </c>
    </row>
    <row r="15902" spans="1:9" s="2" customFormat="1" x14ac:dyDescent="0.25">
      <c r="A15902" s="5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7">
        <v>2837</v>
      </c>
    </row>
    <row r="15903" spans="1:9" s="2" customFormat="1" x14ac:dyDescent="0.25">
      <c r="A15903" s="5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7">
        <v>2766</v>
      </c>
    </row>
    <row r="15904" spans="1:9" s="2" customFormat="1" x14ac:dyDescent="0.25">
      <c r="A15904" s="5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7">
        <v>3007</v>
      </c>
    </row>
    <row r="15905" spans="1:9" s="2" customFormat="1" x14ac:dyDescent="0.25">
      <c r="A15905" s="5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7">
        <v>6563</v>
      </c>
    </row>
    <row r="15906" spans="1:9" s="2" customFormat="1" x14ac:dyDescent="0.25">
      <c r="A15906" s="5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7">
        <v>9970</v>
      </c>
    </row>
    <row r="15907" spans="1:9" s="2" customFormat="1" x14ac:dyDescent="0.25">
      <c r="A15907" s="5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7">
        <v>4787</v>
      </c>
    </row>
    <row r="15908" spans="1:9" s="2" customFormat="1" x14ac:dyDescent="0.25">
      <c r="A15908" s="5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7">
        <v>5319</v>
      </c>
    </row>
    <row r="15909" spans="1:9" s="2" customFormat="1" x14ac:dyDescent="0.25">
      <c r="A15909" s="5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7">
        <v>5292</v>
      </c>
    </row>
    <row r="15910" spans="1:9" s="2" customFormat="1" x14ac:dyDescent="0.25">
      <c r="A15910" s="5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7">
        <v>9946</v>
      </c>
    </row>
    <row r="15911" spans="1:9" s="2" customFormat="1" x14ac:dyDescent="0.25">
      <c r="A15911" s="5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7">
        <v>1414</v>
      </c>
    </row>
    <row r="15912" spans="1:9" s="2" customFormat="1" x14ac:dyDescent="0.25">
      <c r="A15912" s="5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7">
        <v>8333</v>
      </c>
    </row>
    <row r="15913" spans="1:9" s="2" customFormat="1" x14ac:dyDescent="0.25">
      <c r="A15913" s="5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7">
        <v>9547</v>
      </c>
    </row>
    <row r="15914" spans="1:9" s="2" customFormat="1" x14ac:dyDescent="0.25">
      <c r="A15914" s="5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7">
        <v>1433</v>
      </c>
    </row>
    <row r="15915" spans="1:9" s="2" customFormat="1" x14ac:dyDescent="0.25">
      <c r="A15915" s="5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7">
        <v>6915</v>
      </c>
    </row>
    <row r="15916" spans="1:9" s="2" customFormat="1" x14ac:dyDescent="0.25">
      <c r="A15916" s="5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7">
        <v>3789</v>
      </c>
    </row>
    <row r="15917" spans="1:9" s="2" customFormat="1" x14ac:dyDescent="0.25">
      <c r="A15917" s="5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7">
        <v>7050</v>
      </c>
    </row>
    <row r="15918" spans="1:9" s="2" customFormat="1" x14ac:dyDescent="0.25">
      <c r="A15918" s="5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7">
        <v>8129</v>
      </c>
    </row>
    <row r="15919" spans="1:9" s="2" customFormat="1" x14ac:dyDescent="0.25">
      <c r="A15919" s="5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7">
        <v>6181</v>
      </c>
    </row>
    <row r="15920" spans="1:9" s="2" customFormat="1" x14ac:dyDescent="0.25">
      <c r="A15920" s="5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7">
        <v>8067</v>
      </c>
    </row>
    <row r="15921" spans="1:9" s="2" customFormat="1" x14ac:dyDescent="0.25">
      <c r="A15921" s="5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7">
        <v>6834</v>
      </c>
    </row>
    <row r="15922" spans="1:9" s="2" customFormat="1" x14ac:dyDescent="0.25">
      <c r="A15922" s="5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7">
        <v>8508</v>
      </c>
    </row>
    <row r="15923" spans="1:9" s="2" customFormat="1" x14ac:dyDescent="0.25">
      <c r="A15923" s="5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7">
        <v>7144</v>
      </c>
    </row>
    <row r="15924" spans="1:9" s="2" customFormat="1" x14ac:dyDescent="0.25">
      <c r="A15924" s="5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7">
        <v>4430</v>
      </c>
    </row>
    <row r="15925" spans="1:9" s="2" customFormat="1" x14ac:dyDescent="0.25">
      <c r="A15925" s="5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7">
        <v>8439</v>
      </c>
    </row>
    <row r="15926" spans="1:9" s="2" customFormat="1" x14ac:dyDescent="0.25">
      <c r="A15926" s="5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7">
        <v>4238</v>
      </c>
    </row>
    <row r="15927" spans="1:9" s="2" customFormat="1" x14ac:dyDescent="0.25">
      <c r="A15927" s="5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7">
        <v>1549</v>
      </c>
    </row>
    <row r="15928" spans="1:9" s="2" customFormat="1" x14ac:dyDescent="0.25">
      <c r="A15928" s="5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7">
        <v>5645</v>
      </c>
    </row>
    <row r="15929" spans="1:9" s="2" customFormat="1" x14ac:dyDescent="0.25">
      <c r="A15929" s="5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7">
        <v>2058</v>
      </c>
    </row>
    <row r="15930" spans="1:9" s="2" customFormat="1" x14ac:dyDescent="0.25">
      <c r="A15930" s="5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7">
        <v>8318</v>
      </c>
    </row>
    <row r="15931" spans="1:9" s="2" customFormat="1" x14ac:dyDescent="0.25">
      <c r="A15931" s="5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7">
        <v>8809</v>
      </c>
    </row>
    <row r="15932" spans="1:9" s="2" customFormat="1" x14ac:dyDescent="0.25">
      <c r="A15932" s="5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7">
        <v>6488</v>
      </c>
    </row>
    <row r="15933" spans="1:9" s="2" customFormat="1" x14ac:dyDescent="0.25">
      <c r="A15933" s="5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7">
        <v>9965</v>
      </c>
    </row>
    <row r="15934" spans="1:9" s="2" customFormat="1" x14ac:dyDescent="0.25">
      <c r="A15934" s="5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7">
        <v>1561</v>
      </c>
    </row>
    <row r="15935" spans="1:9" s="2" customFormat="1" x14ac:dyDescent="0.25">
      <c r="A15935" s="5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7">
        <v>6887</v>
      </c>
    </row>
    <row r="15936" spans="1:9" s="2" customFormat="1" x14ac:dyDescent="0.25">
      <c r="A15936" s="5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7">
        <v>2980</v>
      </c>
    </row>
    <row r="15937" spans="1:9" s="2" customFormat="1" x14ac:dyDescent="0.25">
      <c r="A15937" s="5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7">
        <v>6741</v>
      </c>
    </row>
    <row r="15938" spans="1:9" s="2" customFormat="1" x14ac:dyDescent="0.25">
      <c r="A15938" s="5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7">
        <v>8676</v>
      </c>
    </row>
    <row r="15939" spans="1:9" s="2" customFormat="1" x14ac:dyDescent="0.25">
      <c r="A15939" s="5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7">
        <v>3300</v>
      </c>
    </row>
    <row r="15940" spans="1:9" s="2" customFormat="1" x14ac:dyDescent="0.25">
      <c r="A15940" s="5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7">
        <v>4728</v>
      </c>
    </row>
    <row r="15941" spans="1:9" s="2" customFormat="1" x14ac:dyDescent="0.25">
      <c r="A15941" s="5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7">
        <v>7928</v>
      </c>
    </row>
    <row r="15942" spans="1:9" s="2" customFormat="1" x14ac:dyDescent="0.25">
      <c r="A15942" s="5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7">
        <v>6571</v>
      </c>
    </row>
    <row r="15943" spans="1:9" s="2" customFormat="1" x14ac:dyDescent="0.25">
      <c r="A15943" s="5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7">
        <v>4522</v>
      </c>
    </row>
    <row r="15944" spans="1:9" s="2" customFormat="1" x14ac:dyDescent="0.25">
      <c r="A15944" s="5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7">
        <v>5868</v>
      </c>
    </row>
    <row r="15945" spans="1:9" s="2" customFormat="1" x14ac:dyDescent="0.25">
      <c r="A15945" s="5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7">
        <v>5423</v>
      </c>
    </row>
    <row r="15946" spans="1:9" s="2" customFormat="1" x14ac:dyDescent="0.25">
      <c r="A15946" s="5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7">
        <v>4066</v>
      </c>
    </row>
    <row r="15947" spans="1:9" s="2" customFormat="1" x14ac:dyDescent="0.25">
      <c r="A15947" s="5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7">
        <v>9779</v>
      </c>
    </row>
    <row r="15948" spans="1:9" s="2" customFormat="1" x14ac:dyDescent="0.25">
      <c r="A15948" s="5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7">
        <v>2531</v>
      </c>
    </row>
    <row r="15949" spans="1:9" s="2" customFormat="1" x14ac:dyDescent="0.25">
      <c r="A15949" s="5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7">
        <v>5639</v>
      </c>
    </row>
    <row r="15950" spans="1:9" s="2" customFormat="1" x14ac:dyDescent="0.25">
      <c r="A15950" s="5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7">
        <v>2983</v>
      </c>
    </row>
    <row r="15951" spans="1:9" s="2" customFormat="1" x14ac:dyDescent="0.25">
      <c r="A15951" s="5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7">
        <v>9495</v>
      </c>
    </row>
    <row r="15952" spans="1:9" s="2" customFormat="1" x14ac:dyDescent="0.25">
      <c r="A15952" s="5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7">
        <v>9073</v>
      </c>
    </row>
    <row r="15953" spans="1:9" s="2" customFormat="1" x14ac:dyDescent="0.25">
      <c r="A15953" s="5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7">
        <v>4442</v>
      </c>
    </row>
    <row r="15954" spans="1:9" s="2" customFormat="1" x14ac:dyDescent="0.25">
      <c r="A15954" s="5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7">
        <v>7604</v>
      </c>
    </row>
    <row r="15955" spans="1:9" s="2" customFormat="1" x14ac:dyDescent="0.25">
      <c r="A15955" s="5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7">
        <v>6270</v>
      </c>
    </row>
    <row r="15956" spans="1:9" s="2" customFormat="1" x14ac:dyDescent="0.25">
      <c r="A15956" s="5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7">
        <v>7183</v>
      </c>
    </row>
    <row r="15957" spans="1:9" s="2" customFormat="1" x14ac:dyDescent="0.25">
      <c r="A15957" s="5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7">
        <v>9239</v>
      </c>
    </row>
    <row r="15958" spans="1:9" s="2" customFormat="1" x14ac:dyDescent="0.25">
      <c r="A15958" s="5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7">
        <v>8827</v>
      </c>
    </row>
    <row r="15959" spans="1:9" s="2" customFormat="1" x14ac:dyDescent="0.25">
      <c r="A15959" s="5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7">
        <v>9821</v>
      </c>
    </row>
    <row r="15960" spans="1:9" s="2" customFormat="1" x14ac:dyDescent="0.25">
      <c r="A15960" s="5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7">
        <v>8504</v>
      </c>
    </row>
    <row r="15961" spans="1:9" s="2" customFormat="1" x14ac:dyDescent="0.25">
      <c r="A15961" s="5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7">
        <v>7840</v>
      </c>
    </row>
    <row r="15962" spans="1:9" s="2" customFormat="1" x14ac:dyDescent="0.25">
      <c r="A15962" s="5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7">
        <v>4398</v>
      </c>
    </row>
    <row r="15963" spans="1:9" s="2" customFormat="1" x14ac:dyDescent="0.25">
      <c r="A15963" s="5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7">
        <v>5157</v>
      </c>
    </row>
    <row r="15964" spans="1:9" s="2" customFormat="1" x14ac:dyDescent="0.25">
      <c r="A15964" s="5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7">
        <v>8263</v>
      </c>
    </row>
    <row r="15965" spans="1:9" s="2" customFormat="1" x14ac:dyDescent="0.25">
      <c r="A15965" s="5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7">
        <v>4601</v>
      </c>
    </row>
    <row r="15966" spans="1:9" s="2" customFormat="1" x14ac:dyDescent="0.25">
      <c r="A15966" s="5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7">
        <v>7074</v>
      </c>
    </row>
    <row r="15967" spans="1:9" s="2" customFormat="1" x14ac:dyDescent="0.25">
      <c r="A15967" s="5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7">
        <v>5628</v>
      </c>
    </row>
    <row r="15968" spans="1:9" s="2" customFormat="1" x14ac:dyDescent="0.25">
      <c r="A15968" s="5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7">
        <v>8499</v>
      </c>
    </row>
    <row r="15969" spans="1:9" s="2" customFormat="1" x14ac:dyDescent="0.25">
      <c r="A15969" s="5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7">
        <v>8082</v>
      </c>
    </row>
    <row r="15970" spans="1:9" s="2" customFormat="1" x14ac:dyDescent="0.25">
      <c r="A15970" s="5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7">
        <v>6359</v>
      </c>
    </row>
    <row r="15971" spans="1:9" s="2" customFormat="1" x14ac:dyDescent="0.25">
      <c r="A15971" s="5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7">
        <v>7146</v>
      </c>
    </row>
    <row r="15972" spans="1:9" s="2" customFormat="1" x14ac:dyDescent="0.25">
      <c r="A15972" s="5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7">
        <v>2086</v>
      </c>
    </row>
    <row r="15973" spans="1:9" s="2" customFormat="1" x14ac:dyDescent="0.25">
      <c r="A15973" s="5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7">
        <v>6935</v>
      </c>
    </row>
    <row r="15974" spans="1:9" s="2" customFormat="1" x14ac:dyDescent="0.25">
      <c r="A15974" s="5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7">
        <v>8614</v>
      </c>
    </row>
    <row r="15975" spans="1:9" s="2" customFormat="1" x14ac:dyDescent="0.25">
      <c r="A15975" s="5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7">
        <v>2714</v>
      </c>
    </row>
    <row r="15976" spans="1:9" s="2" customFormat="1" x14ac:dyDescent="0.25">
      <c r="A15976" s="5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7">
        <v>7883</v>
      </c>
    </row>
    <row r="15977" spans="1:9" s="2" customFormat="1" x14ac:dyDescent="0.25">
      <c r="A15977" s="5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7">
        <v>2221</v>
      </c>
    </row>
    <row r="15978" spans="1:9" s="2" customFormat="1" x14ac:dyDescent="0.25">
      <c r="A15978" s="5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7">
        <v>4873</v>
      </c>
    </row>
    <row r="15979" spans="1:9" s="2" customFormat="1" x14ac:dyDescent="0.25">
      <c r="A15979" s="5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7">
        <v>8023</v>
      </c>
    </row>
    <row r="15980" spans="1:9" s="2" customFormat="1" x14ac:dyDescent="0.25">
      <c r="A15980" s="5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7">
        <v>9290</v>
      </c>
    </row>
    <row r="15981" spans="1:9" s="2" customFormat="1" x14ac:dyDescent="0.25">
      <c r="A15981" s="5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7">
        <v>1952</v>
      </c>
    </row>
    <row r="15982" spans="1:9" s="2" customFormat="1" x14ac:dyDescent="0.25">
      <c r="A15982" s="5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7">
        <v>8360</v>
      </c>
    </row>
    <row r="15983" spans="1:9" s="2" customFormat="1" x14ac:dyDescent="0.25">
      <c r="A15983" s="5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7">
        <v>3300</v>
      </c>
    </row>
    <row r="15984" spans="1:9" s="2" customFormat="1" x14ac:dyDescent="0.25">
      <c r="A15984" s="5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7">
        <v>5299</v>
      </c>
    </row>
    <row r="15985" spans="1:9" s="2" customFormat="1" x14ac:dyDescent="0.25">
      <c r="A15985" s="5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7">
        <v>9135</v>
      </c>
    </row>
    <row r="15986" spans="1:9" s="2" customFormat="1" x14ac:dyDescent="0.25">
      <c r="A15986" s="5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7">
        <v>1658</v>
      </c>
    </row>
    <row r="15987" spans="1:9" s="2" customFormat="1" x14ac:dyDescent="0.25">
      <c r="A15987" s="5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7">
        <v>7061</v>
      </c>
    </row>
    <row r="15988" spans="1:9" s="2" customFormat="1" x14ac:dyDescent="0.25">
      <c r="A15988" s="5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7">
        <v>5078</v>
      </c>
    </row>
    <row r="15989" spans="1:9" s="2" customFormat="1" x14ac:dyDescent="0.25">
      <c r="A15989" s="5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7">
        <v>9765</v>
      </c>
    </row>
    <row r="15990" spans="1:9" s="2" customFormat="1" x14ac:dyDescent="0.25">
      <c r="A15990" s="5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7">
        <v>5982</v>
      </c>
    </row>
    <row r="15991" spans="1:9" s="2" customFormat="1" x14ac:dyDescent="0.25">
      <c r="A15991" s="5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7">
        <v>1383</v>
      </c>
    </row>
    <row r="15992" spans="1:9" s="2" customFormat="1" x14ac:dyDescent="0.25">
      <c r="A15992" s="5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7">
        <v>1733</v>
      </c>
    </row>
    <row r="15993" spans="1:9" s="2" customFormat="1" x14ac:dyDescent="0.25">
      <c r="A15993" s="5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7">
        <v>6533</v>
      </c>
    </row>
    <row r="15994" spans="1:9" s="2" customFormat="1" x14ac:dyDescent="0.25">
      <c r="A15994" s="5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7">
        <v>4552</v>
      </c>
    </row>
    <row r="15995" spans="1:9" s="2" customFormat="1" x14ac:dyDescent="0.25">
      <c r="A15995" s="5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7">
        <v>8398</v>
      </c>
    </row>
    <row r="15996" spans="1:9" s="2" customFormat="1" x14ac:dyDescent="0.25">
      <c r="A15996" s="5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7">
        <v>6764</v>
      </c>
    </row>
    <row r="15997" spans="1:9" s="2" customFormat="1" x14ac:dyDescent="0.25">
      <c r="A15997" s="5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7">
        <v>7894</v>
      </c>
    </row>
    <row r="15998" spans="1:9" s="2" customFormat="1" x14ac:dyDescent="0.25">
      <c r="A15998" s="5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7">
        <v>2068</v>
      </c>
    </row>
    <row r="15999" spans="1:9" s="2" customFormat="1" x14ac:dyDescent="0.25">
      <c r="A15999" s="5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7">
        <v>4713</v>
      </c>
    </row>
    <row r="16000" spans="1:9" s="2" customFormat="1" x14ac:dyDescent="0.25">
      <c r="A16000" s="5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7">
        <v>2234</v>
      </c>
    </row>
    <row r="16001" spans="1:9" s="2" customFormat="1" x14ac:dyDescent="0.25">
      <c r="A16001" s="5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7">
        <v>2675</v>
      </c>
    </row>
    <row r="16002" spans="1:9" s="2" customFormat="1" x14ac:dyDescent="0.25">
      <c r="A16002" s="5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7">
        <v>9978</v>
      </c>
    </row>
    <row r="16003" spans="1:9" s="2" customFormat="1" x14ac:dyDescent="0.25">
      <c r="A16003" s="5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7">
        <v>9895</v>
      </c>
    </row>
    <row r="16004" spans="1:9" s="2" customFormat="1" x14ac:dyDescent="0.25">
      <c r="A16004" s="5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7">
        <v>9973</v>
      </c>
    </row>
    <row r="16005" spans="1:9" s="2" customFormat="1" x14ac:dyDescent="0.25">
      <c r="A16005" s="5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7">
        <v>3841</v>
      </c>
    </row>
    <row r="16006" spans="1:9" s="2" customFormat="1" x14ac:dyDescent="0.25">
      <c r="A16006" s="5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7">
        <v>8958</v>
      </c>
    </row>
    <row r="16007" spans="1:9" s="2" customFormat="1" x14ac:dyDescent="0.25">
      <c r="A16007" s="5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7">
        <v>2406</v>
      </c>
    </row>
    <row r="16008" spans="1:9" s="2" customFormat="1" x14ac:dyDescent="0.25">
      <c r="A16008" s="5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7">
        <v>7804</v>
      </c>
    </row>
    <row r="16009" spans="1:9" s="2" customFormat="1" x14ac:dyDescent="0.25">
      <c r="A16009" s="5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7">
        <v>7366</v>
      </c>
    </row>
    <row r="16010" spans="1:9" s="2" customFormat="1" x14ac:dyDescent="0.25">
      <c r="A16010" s="5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7">
        <v>8296</v>
      </c>
    </row>
    <row r="16011" spans="1:9" s="2" customFormat="1" x14ac:dyDescent="0.25">
      <c r="A16011" s="5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7">
        <v>5168</v>
      </c>
    </row>
    <row r="16012" spans="1:9" s="2" customFormat="1" x14ac:dyDescent="0.25">
      <c r="A16012" s="5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7">
        <v>4325</v>
      </c>
    </row>
    <row r="16013" spans="1:9" s="2" customFormat="1" x14ac:dyDescent="0.25">
      <c r="A16013" s="5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7">
        <v>6416</v>
      </c>
    </row>
    <row r="16014" spans="1:9" s="2" customFormat="1" x14ac:dyDescent="0.25">
      <c r="A16014" s="5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7">
        <v>9437</v>
      </c>
    </row>
    <row r="16015" spans="1:9" s="2" customFormat="1" x14ac:dyDescent="0.25">
      <c r="A16015" s="5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7">
        <v>7398</v>
      </c>
    </row>
    <row r="16016" spans="1:9" s="2" customFormat="1" x14ac:dyDescent="0.25">
      <c r="A16016" s="5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7">
        <v>4001</v>
      </c>
    </row>
    <row r="16017" spans="1:9" s="2" customFormat="1" x14ac:dyDescent="0.25">
      <c r="A16017" s="5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7">
        <v>4753</v>
      </c>
    </row>
    <row r="16018" spans="1:9" s="2" customFormat="1" x14ac:dyDescent="0.25">
      <c r="A16018" s="5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7">
        <v>1119</v>
      </c>
    </row>
    <row r="16019" spans="1:9" s="2" customFormat="1" x14ac:dyDescent="0.25">
      <c r="A16019" s="5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7">
        <v>6581</v>
      </c>
    </row>
    <row r="16020" spans="1:9" s="2" customFormat="1" x14ac:dyDescent="0.25">
      <c r="A16020" s="5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7">
        <v>4294</v>
      </c>
    </row>
    <row r="16021" spans="1:9" s="2" customFormat="1" x14ac:dyDescent="0.25">
      <c r="A16021" s="5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7">
        <v>2198</v>
      </c>
    </row>
    <row r="16022" spans="1:9" s="2" customFormat="1" x14ac:dyDescent="0.25">
      <c r="A16022" s="5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7">
        <v>5800</v>
      </c>
    </row>
    <row r="16023" spans="1:9" s="2" customFormat="1" x14ac:dyDescent="0.25">
      <c r="A16023" s="5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7">
        <v>3874</v>
      </c>
    </row>
    <row r="16024" spans="1:9" s="2" customFormat="1" x14ac:dyDescent="0.25">
      <c r="A16024" s="5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7">
        <v>4530</v>
      </c>
    </row>
    <row r="16025" spans="1:9" s="2" customFormat="1" x14ac:dyDescent="0.25">
      <c r="A16025" s="5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7">
        <v>5713</v>
      </c>
    </row>
    <row r="16026" spans="1:9" s="2" customFormat="1" x14ac:dyDescent="0.25">
      <c r="A16026" s="5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7">
        <v>5814</v>
      </c>
    </row>
    <row r="16027" spans="1:9" s="2" customFormat="1" x14ac:dyDescent="0.25">
      <c r="A16027" s="5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7">
        <v>9615</v>
      </c>
    </row>
    <row r="16028" spans="1:9" s="2" customFormat="1" x14ac:dyDescent="0.25">
      <c r="A16028" s="5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7">
        <v>8435</v>
      </c>
    </row>
    <row r="16029" spans="1:9" s="2" customFormat="1" x14ac:dyDescent="0.25">
      <c r="A16029" s="5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7">
        <v>5674</v>
      </c>
    </row>
    <row r="16030" spans="1:9" s="2" customFormat="1" x14ac:dyDescent="0.25">
      <c r="A16030" s="5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7">
        <v>3266</v>
      </c>
    </row>
    <row r="16031" spans="1:9" s="2" customFormat="1" x14ac:dyDescent="0.25">
      <c r="A16031" s="5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7">
        <v>1110</v>
      </c>
    </row>
    <row r="16032" spans="1:9" s="2" customFormat="1" x14ac:dyDescent="0.25">
      <c r="A16032" s="5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7">
        <v>9383</v>
      </c>
    </row>
    <row r="16033" spans="1:9" s="2" customFormat="1" x14ac:dyDescent="0.25">
      <c r="A16033" s="5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7">
        <v>1577</v>
      </c>
    </row>
    <row r="16034" spans="1:9" s="2" customFormat="1" x14ac:dyDescent="0.25">
      <c r="A16034" s="5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7">
        <v>8724</v>
      </c>
    </row>
    <row r="16035" spans="1:9" s="2" customFormat="1" x14ac:dyDescent="0.25">
      <c r="A16035" s="5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7">
        <v>4131</v>
      </c>
    </row>
    <row r="16036" spans="1:9" s="2" customFormat="1" x14ac:dyDescent="0.25">
      <c r="A16036" s="5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7">
        <v>7787</v>
      </c>
    </row>
    <row r="16037" spans="1:9" s="2" customFormat="1" x14ac:dyDescent="0.25">
      <c r="A16037" s="5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7">
        <v>8199</v>
      </c>
    </row>
    <row r="16038" spans="1:9" s="2" customFormat="1" x14ac:dyDescent="0.25">
      <c r="A16038" s="5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7">
        <v>8872</v>
      </c>
    </row>
    <row r="16039" spans="1:9" s="2" customFormat="1" x14ac:dyDescent="0.25">
      <c r="A16039" s="5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7">
        <v>9958</v>
      </c>
    </row>
    <row r="16040" spans="1:9" s="2" customFormat="1" x14ac:dyDescent="0.25">
      <c r="A16040" s="5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7">
        <v>8297</v>
      </c>
    </row>
    <row r="16041" spans="1:9" s="2" customFormat="1" x14ac:dyDescent="0.25">
      <c r="A16041" s="5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7">
        <v>3111</v>
      </c>
    </row>
    <row r="16042" spans="1:9" s="2" customFormat="1" x14ac:dyDescent="0.25">
      <c r="A16042" s="5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7">
        <v>4225</v>
      </c>
    </row>
    <row r="16043" spans="1:9" s="2" customFormat="1" x14ac:dyDescent="0.25">
      <c r="A16043" s="5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7">
        <v>7145</v>
      </c>
    </row>
    <row r="16044" spans="1:9" s="2" customFormat="1" x14ac:dyDescent="0.25">
      <c r="A16044" s="5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7">
        <v>1441</v>
      </c>
    </row>
    <row r="16045" spans="1:9" s="2" customFormat="1" x14ac:dyDescent="0.25">
      <c r="A16045" s="5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7">
        <v>3947</v>
      </c>
    </row>
    <row r="16046" spans="1:9" s="2" customFormat="1" x14ac:dyDescent="0.25">
      <c r="A16046" s="5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7">
        <v>2149</v>
      </c>
    </row>
    <row r="16047" spans="1:9" s="2" customFormat="1" x14ac:dyDescent="0.25">
      <c r="A16047" s="5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7">
        <v>2779</v>
      </c>
    </row>
    <row r="16048" spans="1:9" s="2" customFormat="1" x14ac:dyDescent="0.25">
      <c r="A16048" s="5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7">
        <v>3511</v>
      </c>
    </row>
    <row r="16049" spans="1:9" s="2" customFormat="1" x14ac:dyDescent="0.25">
      <c r="A16049" s="5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7">
        <v>5298</v>
      </c>
    </row>
    <row r="16050" spans="1:9" s="2" customFormat="1" x14ac:dyDescent="0.25">
      <c r="A16050" s="5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7">
        <v>2940</v>
      </c>
    </row>
    <row r="16051" spans="1:9" s="2" customFormat="1" x14ac:dyDescent="0.25">
      <c r="A16051" s="5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7">
        <v>9132</v>
      </c>
    </row>
    <row r="16052" spans="1:9" s="2" customFormat="1" x14ac:dyDescent="0.25">
      <c r="A16052" s="5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7">
        <v>5327</v>
      </c>
    </row>
    <row r="16053" spans="1:9" s="2" customFormat="1" x14ac:dyDescent="0.25">
      <c r="A16053" s="5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7">
        <v>6802</v>
      </c>
    </row>
    <row r="16054" spans="1:9" s="2" customFormat="1" x14ac:dyDescent="0.25">
      <c r="A16054" s="5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7">
        <v>5337</v>
      </c>
    </row>
    <row r="16055" spans="1:9" s="2" customFormat="1" x14ac:dyDescent="0.25">
      <c r="A16055" s="5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7">
        <v>2131</v>
      </c>
    </row>
    <row r="16056" spans="1:9" s="2" customFormat="1" x14ac:dyDescent="0.25">
      <c r="A16056" s="5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7">
        <v>5098</v>
      </c>
    </row>
    <row r="16057" spans="1:9" s="2" customFormat="1" x14ac:dyDescent="0.25">
      <c r="A16057" s="5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7">
        <v>7939</v>
      </c>
    </row>
    <row r="16058" spans="1:9" s="2" customFormat="1" x14ac:dyDescent="0.25">
      <c r="A16058" s="5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7">
        <v>7770</v>
      </c>
    </row>
    <row r="16059" spans="1:9" s="2" customFormat="1" x14ac:dyDescent="0.25">
      <c r="A16059" s="5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7">
        <v>5255</v>
      </c>
    </row>
    <row r="16060" spans="1:9" s="2" customFormat="1" x14ac:dyDescent="0.25">
      <c r="A16060" s="5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7">
        <v>6049</v>
      </c>
    </row>
    <row r="16061" spans="1:9" s="2" customFormat="1" x14ac:dyDescent="0.25">
      <c r="A16061" s="5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7">
        <v>4373</v>
      </c>
    </row>
    <row r="16062" spans="1:9" s="2" customFormat="1" x14ac:dyDescent="0.25">
      <c r="A16062" s="5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7">
        <v>1713</v>
      </c>
    </row>
    <row r="16063" spans="1:9" s="2" customFormat="1" x14ac:dyDescent="0.25">
      <c r="A16063" s="5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7">
        <v>6050</v>
      </c>
    </row>
    <row r="16064" spans="1:9" s="2" customFormat="1" x14ac:dyDescent="0.25">
      <c r="A16064" s="5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7">
        <v>9752</v>
      </c>
    </row>
    <row r="16065" spans="1:9" s="2" customFormat="1" x14ac:dyDescent="0.25">
      <c r="A16065" s="5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7">
        <v>2658</v>
      </c>
    </row>
    <row r="16066" spans="1:9" s="2" customFormat="1" x14ac:dyDescent="0.25">
      <c r="A16066" s="5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7">
        <v>6461</v>
      </c>
    </row>
    <row r="16067" spans="1:9" s="2" customFormat="1" x14ac:dyDescent="0.25">
      <c r="A16067" s="5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7">
        <v>2526</v>
      </c>
    </row>
    <row r="16068" spans="1:9" s="2" customFormat="1" x14ac:dyDescent="0.25">
      <c r="A16068" s="5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7">
        <v>6190</v>
      </c>
    </row>
    <row r="16069" spans="1:9" s="2" customFormat="1" x14ac:dyDescent="0.25">
      <c r="A16069" s="5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7">
        <v>7389</v>
      </c>
    </row>
    <row r="16070" spans="1:9" s="2" customFormat="1" x14ac:dyDescent="0.25">
      <c r="A16070" s="5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7">
        <v>7965</v>
      </c>
    </row>
    <row r="16071" spans="1:9" s="2" customFormat="1" x14ac:dyDescent="0.25">
      <c r="A16071" s="5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7">
        <v>9188</v>
      </c>
    </row>
    <row r="16072" spans="1:9" s="2" customFormat="1" x14ac:dyDescent="0.25">
      <c r="A16072" s="5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7">
        <v>3016</v>
      </c>
    </row>
    <row r="16073" spans="1:9" s="2" customFormat="1" x14ac:dyDescent="0.25">
      <c r="A16073" s="5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7">
        <v>4035</v>
      </c>
    </row>
    <row r="16074" spans="1:9" s="2" customFormat="1" x14ac:dyDescent="0.25">
      <c r="A16074" s="5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7">
        <v>7982</v>
      </c>
    </row>
    <row r="16075" spans="1:9" s="2" customFormat="1" x14ac:dyDescent="0.25">
      <c r="A16075" s="5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7">
        <v>2810</v>
      </c>
    </row>
    <row r="16076" spans="1:9" s="2" customFormat="1" x14ac:dyDescent="0.25">
      <c r="A16076" s="5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7">
        <v>3668</v>
      </c>
    </row>
    <row r="16077" spans="1:9" s="2" customFormat="1" x14ac:dyDescent="0.25">
      <c r="A16077" s="5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7">
        <v>1104</v>
      </c>
    </row>
    <row r="16078" spans="1:9" s="2" customFormat="1" x14ac:dyDescent="0.25">
      <c r="A16078" s="5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7">
        <v>5015</v>
      </c>
    </row>
    <row r="16079" spans="1:9" s="2" customFormat="1" x14ac:dyDescent="0.25">
      <c r="A16079" s="5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7">
        <v>5343</v>
      </c>
    </row>
    <row r="16080" spans="1:9" s="2" customFormat="1" x14ac:dyDescent="0.25">
      <c r="A16080" s="5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7">
        <v>6796</v>
      </c>
    </row>
    <row r="16081" spans="1:9" s="2" customFormat="1" x14ac:dyDescent="0.25">
      <c r="A16081" s="5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7">
        <v>1161</v>
      </c>
    </row>
    <row r="16082" spans="1:9" s="2" customFormat="1" x14ac:dyDescent="0.25">
      <c r="A16082" s="5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7">
        <v>3281</v>
      </c>
    </row>
    <row r="16083" spans="1:9" s="2" customFormat="1" x14ac:dyDescent="0.25">
      <c r="A16083" s="5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7">
        <v>3979</v>
      </c>
    </row>
    <row r="16084" spans="1:9" s="2" customFormat="1" x14ac:dyDescent="0.25">
      <c r="A16084" s="5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7">
        <v>9137</v>
      </c>
    </row>
    <row r="16085" spans="1:9" s="2" customFormat="1" x14ac:dyDescent="0.25">
      <c r="A16085" s="5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7">
        <v>1452</v>
      </c>
    </row>
    <row r="16086" spans="1:9" s="2" customFormat="1" x14ac:dyDescent="0.25">
      <c r="A16086" s="5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7">
        <v>1407</v>
      </c>
    </row>
    <row r="16087" spans="1:9" s="2" customFormat="1" x14ac:dyDescent="0.25">
      <c r="A16087" s="5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7">
        <v>7949</v>
      </c>
    </row>
    <row r="16088" spans="1:9" s="2" customFormat="1" x14ac:dyDescent="0.25">
      <c r="A16088" s="5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7">
        <v>6971</v>
      </c>
    </row>
    <row r="16089" spans="1:9" s="2" customFormat="1" x14ac:dyDescent="0.25">
      <c r="A16089" s="5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7">
        <v>4976</v>
      </c>
    </row>
    <row r="16090" spans="1:9" s="2" customFormat="1" x14ac:dyDescent="0.25">
      <c r="A16090" s="5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7">
        <v>4471</v>
      </c>
    </row>
    <row r="16091" spans="1:9" s="2" customFormat="1" x14ac:dyDescent="0.25">
      <c r="A16091" s="5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7">
        <v>8547</v>
      </c>
    </row>
    <row r="16092" spans="1:9" s="2" customFormat="1" x14ac:dyDescent="0.25">
      <c r="A16092" s="5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7">
        <v>6942</v>
      </c>
    </row>
    <row r="16093" spans="1:9" s="2" customFormat="1" x14ac:dyDescent="0.25">
      <c r="A16093" s="5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7">
        <v>4230</v>
      </c>
    </row>
    <row r="16094" spans="1:9" s="2" customFormat="1" x14ac:dyDescent="0.25">
      <c r="A16094" s="5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7">
        <v>3738</v>
      </c>
    </row>
    <row r="16095" spans="1:9" s="2" customFormat="1" x14ac:dyDescent="0.25">
      <c r="A16095" s="5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7">
        <v>8417</v>
      </c>
    </row>
    <row r="16096" spans="1:9" s="2" customFormat="1" x14ac:dyDescent="0.25">
      <c r="A16096" s="5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7">
        <v>4528</v>
      </c>
    </row>
    <row r="16097" spans="1:9" s="2" customFormat="1" x14ac:dyDescent="0.25">
      <c r="A16097" s="5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7">
        <v>7348</v>
      </c>
    </row>
    <row r="16098" spans="1:9" s="2" customFormat="1" x14ac:dyDescent="0.25">
      <c r="A16098" s="5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7">
        <v>2378</v>
      </c>
    </row>
    <row r="16099" spans="1:9" s="2" customFormat="1" x14ac:dyDescent="0.25">
      <c r="A16099" s="5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7">
        <v>5573</v>
      </c>
    </row>
    <row r="16100" spans="1:9" s="2" customFormat="1" x14ac:dyDescent="0.25">
      <c r="A16100" s="5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7">
        <v>7338</v>
      </c>
    </row>
    <row r="16101" spans="1:9" s="2" customFormat="1" x14ac:dyDescent="0.25">
      <c r="A16101" s="5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7">
        <v>6500</v>
      </c>
    </row>
    <row r="16102" spans="1:9" s="2" customFormat="1" x14ac:dyDescent="0.25">
      <c r="A16102" s="5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7">
        <v>1991</v>
      </c>
    </row>
    <row r="16103" spans="1:9" s="2" customFormat="1" x14ac:dyDescent="0.25">
      <c r="A16103" s="5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7">
        <v>7579</v>
      </c>
    </row>
    <row r="16104" spans="1:9" s="2" customFormat="1" x14ac:dyDescent="0.25">
      <c r="A16104" s="5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7">
        <v>9625</v>
      </c>
    </row>
    <row r="16105" spans="1:9" s="2" customFormat="1" x14ac:dyDescent="0.25">
      <c r="A16105" s="5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7">
        <v>1262</v>
      </c>
    </row>
    <row r="16106" spans="1:9" s="2" customFormat="1" x14ac:dyDescent="0.25">
      <c r="A16106" s="5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7">
        <v>2255</v>
      </c>
    </row>
    <row r="16107" spans="1:9" s="2" customFormat="1" x14ac:dyDescent="0.25">
      <c r="A16107" s="5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7">
        <v>1068</v>
      </c>
    </row>
    <row r="16108" spans="1:9" s="2" customFormat="1" x14ac:dyDescent="0.25">
      <c r="A16108" s="5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7">
        <v>1607</v>
      </c>
    </row>
    <row r="16109" spans="1:9" s="2" customFormat="1" x14ac:dyDescent="0.25">
      <c r="A16109" s="5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7">
        <v>2434</v>
      </c>
    </row>
    <row r="16110" spans="1:9" s="2" customFormat="1" x14ac:dyDescent="0.25">
      <c r="A16110" s="5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7">
        <v>7876</v>
      </c>
    </row>
    <row r="16111" spans="1:9" s="2" customFormat="1" x14ac:dyDescent="0.25">
      <c r="A16111" s="5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7">
        <v>2532</v>
      </c>
    </row>
    <row r="16112" spans="1:9" s="2" customFormat="1" x14ac:dyDescent="0.25">
      <c r="A16112" s="5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7">
        <v>1173</v>
      </c>
    </row>
    <row r="16113" spans="1:9" s="2" customFormat="1" x14ac:dyDescent="0.25">
      <c r="A16113" s="5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7">
        <v>1590</v>
      </c>
    </row>
    <row r="16114" spans="1:9" s="2" customFormat="1" x14ac:dyDescent="0.25">
      <c r="A16114" s="5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7">
        <v>1878</v>
      </c>
    </row>
    <row r="16115" spans="1:9" s="2" customFormat="1" x14ac:dyDescent="0.25">
      <c r="A16115" s="5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7">
        <v>7663</v>
      </c>
    </row>
    <row r="16116" spans="1:9" s="2" customFormat="1" x14ac:dyDescent="0.25">
      <c r="A16116" s="5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7">
        <v>6836</v>
      </c>
    </row>
    <row r="16117" spans="1:9" s="2" customFormat="1" x14ac:dyDescent="0.25">
      <c r="A16117" s="5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7">
        <v>1491</v>
      </c>
    </row>
    <row r="16118" spans="1:9" s="2" customFormat="1" x14ac:dyDescent="0.25">
      <c r="A16118" s="5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7">
        <v>5309</v>
      </c>
    </row>
    <row r="16119" spans="1:9" s="2" customFormat="1" x14ac:dyDescent="0.25">
      <c r="A16119" s="5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7">
        <v>6964</v>
      </c>
    </row>
    <row r="16120" spans="1:9" s="2" customFormat="1" x14ac:dyDescent="0.25">
      <c r="A16120" s="5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7">
        <v>7403</v>
      </c>
    </row>
    <row r="16121" spans="1:9" s="2" customFormat="1" x14ac:dyDescent="0.25">
      <c r="A16121" s="5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7">
        <v>7081</v>
      </c>
    </row>
    <row r="16122" spans="1:9" s="2" customFormat="1" x14ac:dyDescent="0.25">
      <c r="A16122" s="5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7">
        <v>7609</v>
      </c>
    </row>
    <row r="16123" spans="1:9" s="2" customFormat="1" x14ac:dyDescent="0.25">
      <c r="A16123" s="5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7">
        <v>2895</v>
      </c>
    </row>
    <row r="16124" spans="1:9" s="2" customFormat="1" x14ac:dyDescent="0.25">
      <c r="A16124" s="5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7">
        <v>8780</v>
      </c>
    </row>
    <row r="16125" spans="1:9" s="2" customFormat="1" x14ac:dyDescent="0.25">
      <c r="A16125" s="5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7">
        <v>3582</v>
      </c>
    </row>
    <row r="16126" spans="1:9" s="2" customFormat="1" x14ac:dyDescent="0.25">
      <c r="A16126" s="5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7">
        <v>3890</v>
      </c>
    </row>
    <row r="16127" spans="1:9" s="2" customFormat="1" x14ac:dyDescent="0.25">
      <c r="A16127" s="5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7">
        <v>6032</v>
      </c>
    </row>
    <row r="16128" spans="1:9" s="2" customFormat="1" x14ac:dyDescent="0.25">
      <c r="A16128" s="5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7">
        <v>8931</v>
      </c>
    </row>
    <row r="16129" spans="1:9" s="2" customFormat="1" x14ac:dyDescent="0.25">
      <c r="A16129" s="5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7">
        <v>8907</v>
      </c>
    </row>
    <row r="16130" spans="1:9" s="2" customFormat="1" x14ac:dyDescent="0.25">
      <c r="A16130" s="5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7">
        <v>3686</v>
      </c>
    </row>
    <row r="16131" spans="1:9" s="2" customFormat="1" x14ac:dyDescent="0.25">
      <c r="A16131" s="5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7">
        <v>1894</v>
      </c>
    </row>
    <row r="16132" spans="1:9" s="2" customFormat="1" x14ac:dyDescent="0.25">
      <c r="A16132" s="5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7">
        <v>7831</v>
      </c>
    </row>
    <row r="16133" spans="1:9" s="2" customFormat="1" x14ac:dyDescent="0.25">
      <c r="A16133" s="5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7">
        <v>6070</v>
      </c>
    </row>
    <row r="16134" spans="1:9" s="2" customFormat="1" x14ac:dyDescent="0.25">
      <c r="A16134" s="5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7">
        <v>1099</v>
      </c>
    </row>
    <row r="16135" spans="1:9" s="2" customFormat="1" x14ac:dyDescent="0.25">
      <c r="A16135" s="5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7">
        <v>5853</v>
      </c>
    </row>
    <row r="16136" spans="1:9" s="2" customFormat="1" x14ac:dyDescent="0.25">
      <c r="A16136" s="5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7">
        <v>4928</v>
      </c>
    </row>
    <row r="16137" spans="1:9" s="2" customFormat="1" x14ac:dyDescent="0.25">
      <c r="A16137" s="5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7">
        <v>5465</v>
      </c>
    </row>
    <row r="16138" spans="1:9" s="2" customFormat="1" x14ac:dyDescent="0.25">
      <c r="A16138" s="5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7">
        <v>5760</v>
      </c>
    </row>
    <row r="16139" spans="1:9" s="2" customFormat="1" x14ac:dyDescent="0.25">
      <c r="A16139" s="5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7">
        <v>9276</v>
      </c>
    </row>
    <row r="16140" spans="1:9" s="2" customFormat="1" x14ac:dyDescent="0.25">
      <c r="A16140" s="5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7">
        <v>1352</v>
      </c>
    </row>
    <row r="16141" spans="1:9" s="2" customFormat="1" x14ac:dyDescent="0.25">
      <c r="A16141" s="5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7">
        <v>7975</v>
      </c>
    </row>
    <row r="16142" spans="1:9" s="2" customFormat="1" x14ac:dyDescent="0.25">
      <c r="A16142" s="5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7">
        <v>7357</v>
      </c>
    </row>
    <row r="16143" spans="1:9" s="2" customFormat="1" x14ac:dyDescent="0.25">
      <c r="A16143" s="5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7">
        <v>4866</v>
      </c>
    </row>
    <row r="16144" spans="1:9" s="2" customFormat="1" x14ac:dyDescent="0.25">
      <c r="A16144" s="5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7">
        <v>6283</v>
      </c>
    </row>
    <row r="16145" spans="1:9" s="2" customFormat="1" x14ac:dyDescent="0.25">
      <c r="A16145" s="5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7">
        <v>6015</v>
      </c>
    </row>
    <row r="16146" spans="1:9" s="2" customFormat="1" x14ac:dyDescent="0.25">
      <c r="A16146" s="5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7">
        <v>9647</v>
      </c>
    </row>
    <row r="16147" spans="1:9" s="2" customFormat="1" x14ac:dyDescent="0.25">
      <c r="A16147" s="5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7">
        <v>9612</v>
      </c>
    </row>
    <row r="16148" spans="1:9" s="2" customFormat="1" x14ac:dyDescent="0.25">
      <c r="A16148" s="5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7">
        <v>2483</v>
      </c>
    </row>
    <row r="16149" spans="1:9" s="2" customFormat="1" x14ac:dyDescent="0.25">
      <c r="A16149" s="5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7">
        <v>4728</v>
      </c>
    </row>
    <row r="16150" spans="1:9" s="2" customFormat="1" x14ac:dyDescent="0.25">
      <c r="A16150" s="5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7">
        <v>5870</v>
      </c>
    </row>
    <row r="16151" spans="1:9" s="2" customFormat="1" x14ac:dyDescent="0.25">
      <c r="A16151" s="5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7">
        <v>7407</v>
      </c>
    </row>
    <row r="16152" spans="1:9" s="2" customFormat="1" x14ac:dyDescent="0.25">
      <c r="A16152" s="5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7">
        <v>7416</v>
      </c>
    </row>
    <row r="16153" spans="1:9" s="2" customFormat="1" x14ac:dyDescent="0.25">
      <c r="A16153" s="5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7">
        <v>9680</v>
      </c>
    </row>
    <row r="16154" spans="1:9" s="2" customFormat="1" x14ac:dyDescent="0.25">
      <c r="A16154" s="5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7">
        <v>9276</v>
      </c>
    </row>
    <row r="16155" spans="1:9" s="2" customFormat="1" x14ac:dyDescent="0.25">
      <c r="A16155" s="5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7">
        <v>5124</v>
      </c>
    </row>
    <row r="16156" spans="1:9" s="2" customFormat="1" x14ac:dyDescent="0.25">
      <c r="A16156" s="5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7">
        <v>9275</v>
      </c>
    </row>
    <row r="16157" spans="1:9" s="2" customFormat="1" x14ac:dyDescent="0.25">
      <c r="A16157" s="5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7">
        <v>9255</v>
      </c>
    </row>
    <row r="16158" spans="1:9" s="2" customFormat="1" x14ac:dyDescent="0.25">
      <c r="A16158" s="5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7">
        <v>2445</v>
      </c>
    </row>
    <row r="16159" spans="1:9" s="2" customFormat="1" x14ac:dyDescent="0.25">
      <c r="A16159" s="5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7">
        <v>4954</v>
      </c>
    </row>
    <row r="16160" spans="1:9" s="2" customFormat="1" x14ac:dyDescent="0.25">
      <c r="A16160" s="5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7">
        <v>2036</v>
      </c>
    </row>
    <row r="16161" spans="1:9" s="2" customFormat="1" x14ac:dyDescent="0.25">
      <c r="A16161" s="5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7">
        <v>4727</v>
      </c>
    </row>
    <row r="16162" spans="1:9" s="2" customFormat="1" x14ac:dyDescent="0.25">
      <c r="A16162" s="5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7">
        <v>8763</v>
      </c>
    </row>
    <row r="16163" spans="1:9" s="2" customFormat="1" x14ac:dyDescent="0.25">
      <c r="A16163" s="5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7">
        <v>1830</v>
      </c>
    </row>
    <row r="16164" spans="1:9" s="2" customFormat="1" x14ac:dyDescent="0.25">
      <c r="A16164" s="5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7">
        <v>4714</v>
      </c>
    </row>
    <row r="16165" spans="1:9" s="2" customFormat="1" x14ac:dyDescent="0.25">
      <c r="A16165" s="5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7">
        <v>2657</v>
      </c>
    </row>
    <row r="16166" spans="1:9" s="2" customFormat="1" x14ac:dyDescent="0.25">
      <c r="A16166" s="5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7">
        <v>2435</v>
      </c>
    </row>
    <row r="16167" spans="1:9" s="2" customFormat="1" x14ac:dyDescent="0.25">
      <c r="A16167" s="5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7">
        <v>8303</v>
      </c>
    </row>
    <row r="16168" spans="1:9" s="2" customFormat="1" x14ac:dyDescent="0.25">
      <c r="A16168" s="5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7">
        <v>5293</v>
      </c>
    </row>
    <row r="16169" spans="1:9" s="2" customFormat="1" x14ac:dyDescent="0.25">
      <c r="A16169" s="5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7">
        <v>1319</v>
      </c>
    </row>
    <row r="16170" spans="1:9" s="2" customFormat="1" x14ac:dyDescent="0.25">
      <c r="A16170" s="5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7">
        <v>7508</v>
      </c>
    </row>
    <row r="16171" spans="1:9" s="2" customFormat="1" x14ac:dyDescent="0.25">
      <c r="A16171" s="5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7">
        <v>1586</v>
      </c>
    </row>
    <row r="16172" spans="1:9" s="2" customFormat="1" x14ac:dyDescent="0.25">
      <c r="A16172" s="5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7">
        <v>6342</v>
      </c>
    </row>
    <row r="16173" spans="1:9" s="2" customFormat="1" x14ac:dyDescent="0.25">
      <c r="A16173" s="5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7">
        <v>2869</v>
      </c>
    </row>
    <row r="16174" spans="1:9" s="2" customFormat="1" x14ac:dyDescent="0.25">
      <c r="A16174" s="5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7">
        <v>5209</v>
      </c>
    </row>
    <row r="16175" spans="1:9" s="2" customFormat="1" x14ac:dyDescent="0.25">
      <c r="A16175" s="5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7">
        <v>9273</v>
      </c>
    </row>
    <row r="16176" spans="1:9" s="2" customFormat="1" x14ac:dyDescent="0.25">
      <c r="A16176" s="5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7">
        <v>5248</v>
      </c>
    </row>
    <row r="16177" spans="1:9" s="2" customFormat="1" x14ac:dyDescent="0.25">
      <c r="A16177" s="5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7">
        <v>7196</v>
      </c>
    </row>
    <row r="16178" spans="1:9" s="2" customFormat="1" x14ac:dyDescent="0.25">
      <c r="A16178" s="5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7">
        <v>1506</v>
      </c>
    </row>
    <row r="16179" spans="1:9" s="2" customFormat="1" x14ac:dyDescent="0.25">
      <c r="A16179" s="5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7">
        <v>8328</v>
      </c>
    </row>
    <row r="16180" spans="1:9" s="2" customFormat="1" x14ac:dyDescent="0.25">
      <c r="A16180" s="5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7">
        <v>5062</v>
      </c>
    </row>
    <row r="16181" spans="1:9" s="2" customFormat="1" x14ac:dyDescent="0.25">
      <c r="A16181" s="5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7">
        <v>9398</v>
      </c>
    </row>
    <row r="16182" spans="1:9" s="2" customFormat="1" x14ac:dyDescent="0.25">
      <c r="A16182" s="5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7">
        <v>2634</v>
      </c>
    </row>
    <row r="16183" spans="1:9" s="2" customFormat="1" x14ac:dyDescent="0.25">
      <c r="A16183" s="5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7">
        <v>6221</v>
      </c>
    </row>
    <row r="16184" spans="1:9" s="2" customFormat="1" x14ac:dyDescent="0.25">
      <c r="A16184" s="5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7">
        <v>2319</v>
      </c>
    </row>
    <row r="16185" spans="1:9" s="2" customFormat="1" x14ac:dyDescent="0.25">
      <c r="A16185" s="5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7">
        <v>2539</v>
      </c>
    </row>
    <row r="16186" spans="1:9" s="2" customFormat="1" x14ac:dyDescent="0.25">
      <c r="A16186" s="5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7">
        <v>1976</v>
      </c>
    </row>
    <row r="16187" spans="1:9" s="2" customFormat="1" x14ac:dyDescent="0.25">
      <c r="A16187" s="5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7">
        <v>4476</v>
      </c>
    </row>
    <row r="16188" spans="1:9" s="2" customFormat="1" x14ac:dyDescent="0.25">
      <c r="A16188" s="5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7">
        <v>7747</v>
      </c>
    </row>
    <row r="16189" spans="1:9" s="2" customFormat="1" x14ac:dyDescent="0.25">
      <c r="A16189" s="5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7">
        <v>2286</v>
      </c>
    </row>
    <row r="16190" spans="1:9" s="2" customFormat="1" x14ac:dyDescent="0.25">
      <c r="A16190" s="5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7">
        <v>7497</v>
      </c>
    </row>
    <row r="16191" spans="1:9" s="2" customFormat="1" x14ac:dyDescent="0.25">
      <c r="A16191" s="5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7">
        <v>6619</v>
      </c>
    </row>
    <row r="16192" spans="1:9" s="2" customFormat="1" x14ac:dyDescent="0.25">
      <c r="A16192" s="5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7">
        <v>4554</v>
      </c>
    </row>
    <row r="16193" spans="1:9" s="2" customFormat="1" x14ac:dyDescent="0.25">
      <c r="A16193" s="5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7">
        <v>9366</v>
      </c>
    </row>
    <row r="16194" spans="1:9" s="2" customFormat="1" x14ac:dyDescent="0.25">
      <c r="A16194" s="5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7">
        <v>5043</v>
      </c>
    </row>
    <row r="16195" spans="1:9" s="2" customFormat="1" x14ac:dyDescent="0.25">
      <c r="A16195" s="5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7">
        <v>1290</v>
      </c>
    </row>
    <row r="16196" spans="1:9" s="2" customFormat="1" x14ac:dyDescent="0.25">
      <c r="A16196" s="5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7">
        <v>1006</v>
      </c>
    </row>
    <row r="16197" spans="1:9" s="2" customFormat="1" x14ac:dyDescent="0.25">
      <c r="A16197" s="5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7">
        <v>2934</v>
      </c>
    </row>
    <row r="16198" spans="1:9" s="2" customFormat="1" x14ac:dyDescent="0.25">
      <c r="A16198" s="5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7">
        <v>7823</v>
      </c>
    </row>
    <row r="16199" spans="1:9" s="2" customFormat="1" x14ac:dyDescent="0.25">
      <c r="A16199" s="5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7">
        <v>8866</v>
      </c>
    </row>
    <row r="16200" spans="1:9" s="2" customFormat="1" x14ac:dyDescent="0.25">
      <c r="A16200" s="5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7">
        <v>2392</v>
      </c>
    </row>
    <row r="16201" spans="1:9" s="2" customFormat="1" x14ac:dyDescent="0.25">
      <c r="A16201" s="5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7">
        <v>4808</v>
      </c>
    </row>
    <row r="16202" spans="1:9" s="2" customFormat="1" x14ac:dyDescent="0.25">
      <c r="A16202" s="5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7">
        <v>3398</v>
      </c>
    </row>
    <row r="16203" spans="1:9" s="2" customFormat="1" x14ac:dyDescent="0.25">
      <c r="A16203" s="5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7">
        <v>5244</v>
      </c>
    </row>
    <row r="16204" spans="1:9" s="2" customFormat="1" x14ac:dyDescent="0.25">
      <c r="A16204" s="5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7">
        <v>5699</v>
      </c>
    </row>
    <row r="16205" spans="1:9" s="2" customFormat="1" x14ac:dyDescent="0.25">
      <c r="A16205" s="5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7">
        <v>7472</v>
      </c>
    </row>
    <row r="16206" spans="1:9" s="2" customFormat="1" x14ac:dyDescent="0.25">
      <c r="A16206" s="5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7">
        <v>1469</v>
      </c>
    </row>
    <row r="16207" spans="1:9" s="2" customFormat="1" x14ac:dyDescent="0.25">
      <c r="A16207" s="5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7">
        <v>4362</v>
      </c>
    </row>
    <row r="16208" spans="1:9" s="2" customFormat="1" x14ac:dyDescent="0.25">
      <c r="A16208" s="5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7">
        <v>5863</v>
      </c>
    </row>
    <row r="16209" spans="1:9" s="2" customFormat="1" x14ac:dyDescent="0.25">
      <c r="A16209" s="5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7">
        <v>2211</v>
      </c>
    </row>
    <row r="16210" spans="1:9" s="2" customFormat="1" x14ac:dyDescent="0.25">
      <c r="A16210" s="5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7">
        <v>1536</v>
      </c>
    </row>
    <row r="16211" spans="1:9" s="2" customFormat="1" x14ac:dyDescent="0.25">
      <c r="A16211" s="5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7">
        <v>9482</v>
      </c>
    </row>
    <row r="16212" spans="1:9" s="2" customFormat="1" x14ac:dyDescent="0.25">
      <c r="A16212" s="5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7">
        <v>4502</v>
      </c>
    </row>
    <row r="16213" spans="1:9" s="2" customFormat="1" x14ac:dyDescent="0.25">
      <c r="A16213" s="5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7">
        <v>3511</v>
      </c>
    </row>
    <row r="16214" spans="1:9" s="2" customFormat="1" x14ac:dyDescent="0.25">
      <c r="A16214" s="5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7">
        <v>1318</v>
      </c>
    </row>
    <row r="16215" spans="1:9" s="2" customFormat="1" x14ac:dyDescent="0.25">
      <c r="A16215" s="5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7">
        <v>6463</v>
      </c>
    </row>
    <row r="16216" spans="1:9" s="2" customFormat="1" x14ac:dyDescent="0.25">
      <c r="A16216" s="5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7">
        <v>8546</v>
      </c>
    </row>
    <row r="16217" spans="1:9" s="2" customFormat="1" x14ac:dyDescent="0.25">
      <c r="A16217" s="5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7">
        <v>7817</v>
      </c>
    </row>
    <row r="16218" spans="1:9" s="2" customFormat="1" x14ac:dyDescent="0.25">
      <c r="A16218" s="5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7">
        <v>9571</v>
      </c>
    </row>
    <row r="16219" spans="1:9" s="2" customFormat="1" x14ac:dyDescent="0.25">
      <c r="A16219" s="5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7">
        <v>1517</v>
      </c>
    </row>
    <row r="16220" spans="1:9" s="2" customFormat="1" x14ac:dyDescent="0.25">
      <c r="A16220" s="5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7">
        <v>7977</v>
      </c>
    </row>
    <row r="16221" spans="1:9" s="2" customFormat="1" x14ac:dyDescent="0.25">
      <c r="A16221" s="5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7">
        <v>2614</v>
      </c>
    </row>
    <row r="16222" spans="1:9" s="2" customFormat="1" x14ac:dyDescent="0.25">
      <c r="A16222" s="5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7">
        <v>3992</v>
      </c>
    </row>
    <row r="16223" spans="1:9" s="2" customFormat="1" x14ac:dyDescent="0.25">
      <c r="A16223" s="5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7">
        <v>2372</v>
      </c>
    </row>
    <row r="16224" spans="1:9" s="2" customFormat="1" x14ac:dyDescent="0.25">
      <c r="A16224" s="5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7">
        <v>7164</v>
      </c>
    </row>
    <row r="16225" spans="1:9" s="2" customFormat="1" x14ac:dyDescent="0.25">
      <c r="A16225" s="5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7">
        <v>5264</v>
      </c>
    </row>
    <row r="16226" spans="1:9" s="2" customFormat="1" x14ac:dyDescent="0.25">
      <c r="A16226" s="5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7">
        <v>5291</v>
      </c>
    </row>
    <row r="16227" spans="1:9" s="2" customFormat="1" x14ac:dyDescent="0.25">
      <c r="A16227" s="5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7">
        <v>3440</v>
      </c>
    </row>
    <row r="16228" spans="1:9" s="2" customFormat="1" x14ac:dyDescent="0.25">
      <c r="A16228" s="5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7">
        <v>2975</v>
      </c>
    </row>
    <row r="16229" spans="1:9" s="2" customFormat="1" x14ac:dyDescent="0.25">
      <c r="A16229" s="5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7">
        <v>9807</v>
      </c>
    </row>
    <row r="16230" spans="1:9" s="2" customFormat="1" x14ac:dyDescent="0.25">
      <c r="A16230" s="5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7">
        <v>8992</v>
      </c>
    </row>
    <row r="16231" spans="1:9" s="2" customFormat="1" x14ac:dyDescent="0.25">
      <c r="A16231" s="5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7">
        <v>7069</v>
      </c>
    </row>
    <row r="16232" spans="1:9" s="2" customFormat="1" x14ac:dyDescent="0.25">
      <c r="A16232" s="5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7">
        <v>4584</v>
      </c>
    </row>
    <row r="16233" spans="1:9" s="2" customFormat="1" x14ac:dyDescent="0.25">
      <c r="A16233" s="5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7">
        <v>2994</v>
      </c>
    </row>
    <row r="16234" spans="1:9" s="2" customFormat="1" x14ac:dyDescent="0.25">
      <c r="A16234" s="5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7">
        <v>7457</v>
      </c>
    </row>
    <row r="16235" spans="1:9" s="2" customFormat="1" x14ac:dyDescent="0.25">
      <c r="A16235" s="5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7">
        <v>8737</v>
      </c>
    </row>
    <row r="16236" spans="1:9" s="2" customFormat="1" x14ac:dyDescent="0.25">
      <c r="A16236" s="5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7">
        <v>5649</v>
      </c>
    </row>
    <row r="16237" spans="1:9" s="2" customFormat="1" x14ac:dyDescent="0.25">
      <c r="A16237" s="5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7">
        <v>8567</v>
      </c>
    </row>
    <row r="16238" spans="1:9" s="2" customFormat="1" x14ac:dyDescent="0.25">
      <c r="A16238" s="5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7">
        <v>7744</v>
      </c>
    </row>
    <row r="16239" spans="1:9" s="2" customFormat="1" x14ac:dyDescent="0.25">
      <c r="A16239" s="5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7">
        <v>8517</v>
      </c>
    </row>
    <row r="16240" spans="1:9" s="2" customFormat="1" x14ac:dyDescent="0.25">
      <c r="A16240" s="5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7">
        <v>9766</v>
      </c>
    </row>
    <row r="16241" spans="1:9" s="2" customFormat="1" x14ac:dyDescent="0.25">
      <c r="A16241" s="5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7">
        <v>4979</v>
      </c>
    </row>
    <row r="16242" spans="1:9" s="2" customFormat="1" x14ac:dyDescent="0.25">
      <c r="A16242" s="5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7">
        <v>5184</v>
      </c>
    </row>
    <row r="16243" spans="1:9" s="2" customFormat="1" x14ac:dyDescent="0.25">
      <c r="A16243" s="5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7">
        <v>6432</v>
      </c>
    </row>
    <row r="16244" spans="1:9" s="2" customFormat="1" x14ac:dyDescent="0.25">
      <c r="A16244" s="5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7">
        <v>8658</v>
      </c>
    </row>
    <row r="16245" spans="1:9" s="2" customFormat="1" x14ac:dyDescent="0.25">
      <c r="A16245" s="5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7">
        <v>9717</v>
      </c>
    </row>
    <row r="16246" spans="1:9" s="2" customFormat="1" x14ac:dyDescent="0.25">
      <c r="A16246" s="5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7">
        <v>3416</v>
      </c>
    </row>
    <row r="16247" spans="1:9" s="2" customFormat="1" x14ac:dyDescent="0.25">
      <c r="A16247" s="5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7">
        <v>6739</v>
      </c>
    </row>
    <row r="16248" spans="1:9" s="2" customFormat="1" x14ac:dyDescent="0.25">
      <c r="A16248" s="5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7">
        <v>3521</v>
      </c>
    </row>
    <row r="16249" spans="1:9" s="2" customFormat="1" x14ac:dyDescent="0.25">
      <c r="A16249" s="5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7">
        <v>1258</v>
      </c>
    </row>
    <row r="16250" spans="1:9" s="2" customFormat="1" x14ac:dyDescent="0.25">
      <c r="A16250" s="5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7">
        <v>7160</v>
      </c>
    </row>
    <row r="16251" spans="1:9" s="2" customFormat="1" x14ac:dyDescent="0.25">
      <c r="A16251" s="5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7">
        <v>7705</v>
      </c>
    </row>
    <row r="16252" spans="1:9" s="2" customFormat="1" x14ac:dyDescent="0.25">
      <c r="A16252" s="5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7">
        <v>2097</v>
      </c>
    </row>
    <row r="16253" spans="1:9" s="2" customFormat="1" x14ac:dyDescent="0.25">
      <c r="A16253" s="5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7">
        <v>2551</v>
      </c>
    </row>
    <row r="16254" spans="1:9" s="2" customFormat="1" x14ac:dyDescent="0.25">
      <c r="A16254" s="5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7">
        <v>1977</v>
      </c>
    </row>
    <row r="16255" spans="1:9" s="2" customFormat="1" x14ac:dyDescent="0.25">
      <c r="A16255" s="5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7">
        <v>2259</v>
      </c>
    </row>
    <row r="16256" spans="1:9" s="2" customFormat="1" x14ac:dyDescent="0.25">
      <c r="A16256" s="5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7">
        <v>3132</v>
      </c>
    </row>
    <row r="16257" spans="1:9" s="2" customFormat="1" x14ac:dyDescent="0.25">
      <c r="A16257" s="5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7">
        <v>7331</v>
      </c>
    </row>
    <row r="16258" spans="1:9" s="2" customFormat="1" x14ac:dyDescent="0.25">
      <c r="A16258" s="5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7">
        <v>8625</v>
      </c>
    </row>
    <row r="16259" spans="1:9" s="2" customFormat="1" x14ac:dyDescent="0.25">
      <c r="A16259" s="5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7">
        <v>9251</v>
      </c>
    </row>
    <row r="16260" spans="1:9" s="2" customFormat="1" x14ac:dyDescent="0.25">
      <c r="A16260" s="5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7">
        <v>7531</v>
      </c>
    </row>
    <row r="16261" spans="1:9" s="2" customFormat="1" x14ac:dyDescent="0.25">
      <c r="A16261" s="5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7">
        <v>3171</v>
      </c>
    </row>
    <row r="16262" spans="1:9" s="2" customFormat="1" x14ac:dyDescent="0.25">
      <c r="A16262" s="5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7">
        <v>1981</v>
      </c>
    </row>
    <row r="16263" spans="1:9" s="2" customFormat="1" x14ac:dyDescent="0.25">
      <c r="A16263" s="5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7">
        <v>3159</v>
      </c>
    </row>
    <row r="16264" spans="1:9" s="2" customFormat="1" x14ac:dyDescent="0.25">
      <c r="A16264" s="5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7">
        <v>8468</v>
      </c>
    </row>
    <row r="16265" spans="1:9" s="2" customFormat="1" x14ac:dyDescent="0.25">
      <c r="A16265" s="5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7">
        <v>1720</v>
      </c>
    </row>
    <row r="16266" spans="1:9" s="2" customFormat="1" x14ac:dyDescent="0.25">
      <c r="A16266" s="5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7">
        <v>8477</v>
      </c>
    </row>
    <row r="16267" spans="1:9" s="2" customFormat="1" x14ac:dyDescent="0.25">
      <c r="A16267" s="5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7">
        <v>1657</v>
      </c>
    </row>
    <row r="16268" spans="1:9" s="2" customFormat="1" x14ac:dyDescent="0.25">
      <c r="A16268" s="5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7">
        <v>6911</v>
      </c>
    </row>
    <row r="16269" spans="1:9" s="2" customFormat="1" x14ac:dyDescent="0.25">
      <c r="A16269" s="5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7">
        <v>2861</v>
      </c>
    </row>
    <row r="16270" spans="1:9" s="2" customFormat="1" x14ac:dyDescent="0.25">
      <c r="A16270" s="5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7">
        <v>6312</v>
      </c>
    </row>
    <row r="16271" spans="1:9" s="2" customFormat="1" x14ac:dyDescent="0.25">
      <c r="A16271" s="5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7">
        <v>6011</v>
      </c>
    </row>
    <row r="16272" spans="1:9" s="2" customFormat="1" x14ac:dyDescent="0.25">
      <c r="A16272" s="5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7">
        <v>5759</v>
      </c>
    </row>
    <row r="16273" spans="1:9" s="2" customFormat="1" x14ac:dyDescent="0.25">
      <c r="A16273" s="5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7">
        <v>4978</v>
      </c>
    </row>
    <row r="16274" spans="1:9" s="2" customFormat="1" x14ac:dyDescent="0.25">
      <c r="A16274" s="5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7">
        <v>9984</v>
      </c>
    </row>
    <row r="16275" spans="1:9" s="2" customFormat="1" x14ac:dyDescent="0.25">
      <c r="A16275" s="5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7">
        <v>9823</v>
      </c>
    </row>
    <row r="16276" spans="1:9" s="2" customFormat="1" x14ac:dyDescent="0.25">
      <c r="A16276" s="5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7">
        <v>8627</v>
      </c>
    </row>
    <row r="16277" spans="1:9" s="2" customFormat="1" x14ac:dyDescent="0.25">
      <c r="A16277" s="5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7">
        <v>1218</v>
      </c>
    </row>
    <row r="16278" spans="1:9" s="2" customFormat="1" x14ac:dyDescent="0.25">
      <c r="A16278" s="5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7">
        <v>7934</v>
      </c>
    </row>
    <row r="16279" spans="1:9" s="2" customFormat="1" x14ac:dyDescent="0.25">
      <c r="A16279" s="5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7">
        <v>9696</v>
      </c>
    </row>
    <row r="16280" spans="1:9" s="2" customFormat="1" x14ac:dyDescent="0.25">
      <c r="A16280" s="5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7">
        <v>2911</v>
      </c>
    </row>
    <row r="16281" spans="1:9" s="2" customFormat="1" x14ac:dyDescent="0.25">
      <c r="A16281" s="5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7">
        <v>5692</v>
      </c>
    </row>
    <row r="16282" spans="1:9" s="2" customFormat="1" x14ac:dyDescent="0.25">
      <c r="A16282" s="5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7">
        <v>1917</v>
      </c>
    </row>
    <row r="16283" spans="1:9" s="2" customFormat="1" x14ac:dyDescent="0.25">
      <c r="A16283" s="5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7">
        <v>3329</v>
      </c>
    </row>
    <row r="16284" spans="1:9" s="2" customFormat="1" x14ac:dyDescent="0.25">
      <c r="A16284" s="5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7">
        <v>6883</v>
      </c>
    </row>
    <row r="16285" spans="1:9" s="2" customFormat="1" x14ac:dyDescent="0.25">
      <c r="A16285" s="5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7">
        <v>7016</v>
      </c>
    </row>
    <row r="16286" spans="1:9" s="2" customFormat="1" x14ac:dyDescent="0.25">
      <c r="A16286" s="5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7">
        <v>9118</v>
      </c>
    </row>
    <row r="16287" spans="1:9" s="2" customFormat="1" x14ac:dyDescent="0.25">
      <c r="A16287" s="5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7">
        <v>7837</v>
      </c>
    </row>
    <row r="16288" spans="1:9" s="2" customFormat="1" x14ac:dyDescent="0.25">
      <c r="A16288" s="5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7">
        <v>8782</v>
      </c>
    </row>
    <row r="16289" spans="1:9" s="2" customFormat="1" x14ac:dyDescent="0.25">
      <c r="A16289" s="5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7">
        <v>4183</v>
      </c>
    </row>
    <row r="16290" spans="1:9" s="2" customFormat="1" x14ac:dyDescent="0.25">
      <c r="A16290" s="5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7">
        <v>4741</v>
      </c>
    </row>
    <row r="16291" spans="1:9" s="2" customFormat="1" x14ac:dyDescent="0.25">
      <c r="A16291" s="5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7">
        <v>2494</v>
      </c>
    </row>
    <row r="16292" spans="1:9" s="2" customFormat="1" x14ac:dyDescent="0.25">
      <c r="A16292" s="5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7">
        <v>3701</v>
      </c>
    </row>
    <row r="16293" spans="1:9" s="2" customFormat="1" x14ac:dyDescent="0.25">
      <c r="A16293" s="5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7">
        <v>8058</v>
      </c>
    </row>
    <row r="16294" spans="1:9" s="2" customFormat="1" x14ac:dyDescent="0.25">
      <c r="A16294" s="5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7">
        <v>9577</v>
      </c>
    </row>
    <row r="16295" spans="1:9" s="2" customFormat="1" x14ac:dyDescent="0.25">
      <c r="A16295" s="5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7">
        <v>3372</v>
      </c>
    </row>
    <row r="16296" spans="1:9" s="2" customFormat="1" x14ac:dyDescent="0.25">
      <c r="A16296" s="5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7">
        <v>3962</v>
      </c>
    </row>
    <row r="16297" spans="1:9" s="2" customFormat="1" x14ac:dyDescent="0.25">
      <c r="A16297" s="5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7">
        <v>5590</v>
      </c>
    </row>
    <row r="16298" spans="1:9" s="2" customFormat="1" x14ac:dyDescent="0.25">
      <c r="A16298" s="5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7">
        <v>6400</v>
      </c>
    </row>
    <row r="16299" spans="1:9" s="2" customFormat="1" x14ac:dyDescent="0.25">
      <c r="A16299" s="5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7">
        <v>1011</v>
      </c>
    </row>
    <row r="16300" spans="1:9" s="2" customFormat="1" x14ac:dyDescent="0.25">
      <c r="A16300" s="5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7">
        <v>5288</v>
      </c>
    </row>
    <row r="16301" spans="1:9" s="2" customFormat="1" x14ac:dyDescent="0.25">
      <c r="A16301" s="5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7">
        <v>9429</v>
      </c>
    </row>
    <row r="16302" spans="1:9" s="2" customFormat="1" x14ac:dyDescent="0.25">
      <c r="A16302" s="5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7">
        <v>5695</v>
      </c>
    </row>
    <row r="16303" spans="1:9" s="2" customFormat="1" x14ac:dyDescent="0.25">
      <c r="A16303" s="5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7">
        <v>8029</v>
      </c>
    </row>
    <row r="16304" spans="1:9" s="2" customFormat="1" x14ac:dyDescent="0.25">
      <c r="A16304" s="5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7">
        <v>9449</v>
      </c>
    </row>
    <row r="16305" spans="1:9" s="2" customFormat="1" x14ac:dyDescent="0.25">
      <c r="A16305" s="5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7">
        <v>8412</v>
      </c>
    </row>
    <row r="16306" spans="1:9" s="2" customFormat="1" x14ac:dyDescent="0.25">
      <c r="A16306" s="5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7">
        <v>4291</v>
      </c>
    </row>
    <row r="16307" spans="1:9" s="2" customFormat="1" x14ac:dyDescent="0.25">
      <c r="A16307" s="5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7">
        <v>3547</v>
      </c>
    </row>
    <row r="16308" spans="1:9" s="2" customFormat="1" x14ac:dyDescent="0.25">
      <c r="A16308" s="5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7">
        <v>9364</v>
      </c>
    </row>
    <row r="16309" spans="1:9" s="2" customFormat="1" x14ac:dyDescent="0.25">
      <c r="A16309" s="5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7">
        <v>6361</v>
      </c>
    </row>
    <row r="16310" spans="1:9" s="2" customFormat="1" x14ac:dyDescent="0.25">
      <c r="A16310" s="5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7">
        <v>6966</v>
      </c>
    </row>
    <row r="16311" spans="1:9" s="2" customFormat="1" x14ac:dyDescent="0.25">
      <c r="A16311" s="5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7">
        <v>9666</v>
      </c>
    </row>
    <row r="16312" spans="1:9" s="2" customFormat="1" x14ac:dyDescent="0.25">
      <c r="A16312" s="5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7">
        <v>9524</v>
      </c>
    </row>
    <row r="16313" spans="1:9" s="2" customFormat="1" x14ac:dyDescent="0.25">
      <c r="A16313" s="5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7">
        <v>1623</v>
      </c>
    </row>
    <row r="16314" spans="1:9" s="2" customFormat="1" x14ac:dyDescent="0.25">
      <c r="A16314" s="5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7">
        <v>7036</v>
      </c>
    </row>
    <row r="16315" spans="1:9" s="2" customFormat="1" x14ac:dyDescent="0.25">
      <c r="A16315" s="5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7">
        <v>3622</v>
      </c>
    </row>
    <row r="16316" spans="1:9" s="2" customFormat="1" x14ac:dyDescent="0.25">
      <c r="A16316" s="5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7">
        <v>4005</v>
      </c>
    </row>
    <row r="16317" spans="1:9" s="2" customFormat="1" x14ac:dyDescent="0.25">
      <c r="A16317" s="5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7">
        <v>1616</v>
      </c>
    </row>
    <row r="16318" spans="1:9" s="2" customFormat="1" x14ac:dyDescent="0.25">
      <c r="A16318" s="5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7">
        <v>9338</v>
      </c>
    </row>
    <row r="16319" spans="1:9" s="2" customFormat="1" x14ac:dyDescent="0.25">
      <c r="A16319" s="5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7">
        <v>9329</v>
      </c>
    </row>
    <row r="16320" spans="1:9" s="2" customFormat="1" x14ac:dyDescent="0.25">
      <c r="A16320" s="5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7">
        <v>3543</v>
      </c>
    </row>
    <row r="16321" spans="1:9" s="2" customFormat="1" x14ac:dyDescent="0.25">
      <c r="A16321" s="5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7">
        <v>7728</v>
      </c>
    </row>
    <row r="16322" spans="1:9" s="2" customFormat="1" x14ac:dyDescent="0.25">
      <c r="A16322" s="5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7">
        <v>2524</v>
      </c>
    </row>
    <row r="16323" spans="1:9" s="2" customFormat="1" x14ac:dyDescent="0.25">
      <c r="A16323" s="5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7">
        <v>4670</v>
      </c>
    </row>
    <row r="16324" spans="1:9" s="2" customFormat="1" x14ac:dyDescent="0.25">
      <c r="A16324" s="5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7">
        <v>8847</v>
      </c>
    </row>
    <row r="16325" spans="1:9" s="2" customFormat="1" x14ac:dyDescent="0.25">
      <c r="A16325" s="5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7">
        <v>6625</v>
      </c>
    </row>
    <row r="16326" spans="1:9" s="2" customFormat="1" x14ac:dyDescent="0.25">
      <c r="A16326" s="5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7">
        <v>1687</v>
      </c>
    </row>
    <row r="16327" spans="1:9" s="2" customFormat="1" x14ac:dyDescent="0.25">
      <c r="A16327" s="5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7">
        <v>4451</v>
      </c>
    </row>
    <row r="16328" spans="1:9" s="2" customFormat="1" x14ac:dyDescent="0.25">
      <c r="A16328" s="5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7">
        <v>2637</v>
      </c>
    </row>
    <row r="16329" spans="1:9" s="2" customFormat="1" x14ac:dyDescent="0.25">
      <c r="A16329" s="5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7">
        <v>1913</v>
      </c>
    </row>
    <row r="16330" spans="1:9" s="2" customFormat="1" x14ac:dyDescent="0.25">
      <c r="A16330" s="5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7">
        <v>9633</v>
      </c>
    </row>
    <row r="16331" spans="1:9" s="2" customFormat="1" x14ac:dyDescent="0.25">
      <c r="A16331" s="5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7">
        <v>1028</v>
      </c>
    </row>
    <row r="16332" spans="1:9" s="2" customFormat="1" x14ac:dyDescent="0.25">
      <c r="A16332" s="5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7">
        <v>1787</v>
      </c>
    </row>
    <row r="16333" spans="1:9" s="2" customFormat="1" x14ac:dyDescent="0.25">
      <c r="A16333" s="5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7">
        <v>2380</v>
      </c>
    </row>
    <row r="16334" spans="1:9" s="2" customFormat="1" x14ac:dyDescent="0.25">
      <c r="A16334" s="5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7">
        <v>6221</v>
      </c>
    </row>
    <row r="16335" spans="1:9" s="2" customFormat="1" x14ac:dyDescent="0.25">
      <c r="A16335" s="5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7">
        <v>1727</v>
      </c>
    </row>
    <row r="16336" spans="1:9" s="2" customFormat="1" x14ac:dyDescent="0.25">
      <c r="A16336" s="5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7">
        <v>2403</v>
      </c>
    </row>
    <row r="16337" spans="1:9" s="2" customFormat="1" x14ac:dyDescent="0.25">
      <c r="A16337" s="5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7">
        <v>1819</v>
      </c>
    </row>
    <row r="16338" spans="1:9" s="2" customFormat="1" x14ac:dyDescent="0.25">
      <c r="A16338" s="5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7">
        <v>5111</v>
      </c>
    </row>
    <row r="16339" spans="1:9" s="2" customFormat="1" x14ac:dyDescent="0.25">
      <c r="A16339" s="5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7">
        <v>7944</v>
      </c>
    </row>
    <row r="16340" spans="1:9" s="2" customFormat="1" x14ac:dyDescent="0.25">
      <c r="A16340" s="5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7">
        <v>8270</v>
      </c>
    </row>
    <row r="16341" spans="1:9" s="2" customFormat="1" x14ac:dyDescent="0.25">
      <c r="A16341" s="5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7">
        <v>5134</v>
      </c>
    </row>
    <row r="16342" spans="1:9" s="2" customFormat="1" x14ac:dyDescent="0.25">
      <c r="A16342" s="5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7">
        <v>7369</v>
      </c>
    </row>
    <row r="16343" spans="1:9" s="2" customFormat="1" x14ac:dyDescent="0.25">
      <c r="A16343" s="5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7">
        <v>7748</v>
      </c>
    </row>
    <row r="16344" spans="1:9" s="2" customFormat="1" x14ac:dyDescent="0.25">
      <c r="A16344" s="5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7">
        <v>5680</v>
      </c>
    </row>
    <row r="16345" spans="1:9" s="2" customFormat="1" x14ac:dyDescent="0.25">
      <c r="A16345" s="5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7">
        <v>1828</v>
      </c>
    </row>
    <row r="16346" spans="1:9" s="2" customFormat="1" x14ac:dyDescent="0.25">
      <c r="A16346" s="5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7">
        <v>8593</v>
      </c>
    </row>
    <row r="16347" spans="1:9" s="2" customFormat="1" x14ac:dyDescent="0.25">
      <c r="A16347" s="5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7">
        <v>6975</v>
      </c>
    </row>
    <row r="16348" spans="1:9" s="2" customFormat="1" x14ac:dyDescent="0.25">
      <c r="A16348" s="5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7">
        <v>1688</v>
      </c>
    </row>
    <row r="16349" spans="1:9" s="2" customFormat="1" x14ac:dyDescent="0.25">
      <c r="A16349" s="5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7">
        <v>5830</v>
      </c>
    </row>
    <row r="16350" spans="1:9" s="2" customFormat="1" x14ac:dyDescent="0.25">
      <c r="A16350" s="5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7">
        <v>7873</v>
      </c>
    </row>
    <row r="16351" spans="1:9" s="2" customFormat="1" x14ac:dyDescent="0.25">
      <c r="A16351" s="5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7">
        <v>1546</v>
      </c>
    </row>
    <row r="16352" spans="1:9" s="2" customFormat="1" x14ac:dyDescent="0.25">
      <c r="A16352" s="5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7">
        <v>9655</v>
      </c>
    </row>
    <row r="16353" spans="1:9" s="2" customFormat="1" x14ac:dyDescent="0.25">
      <c r="A16353" s="5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7">
        <v>1635</v>
      </c>
    </row>
    <row r="16354" spans="1:9" s="2" customFormat="1" x14ac:dyDescent="0.25">
      <c r="A16354" s="5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7">
        <v>4969</v>
      </c>
    </row>
    <row r="16355" spans="1:9" s="2" customFormat="1" x14ac:dyDescent="0.25">
      <c r="A16355" s="5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7">
        <v>1204</v>
      </c>
    </row>
    <row r="16356" spans="1:9" s="2" customFormat="1" x14ac:dyDescent="0.25">
      <c r="A16356" s="5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7">
        <v>1617</v>
      </c>
    </row>
    <row r="16357" spans="1:9" s="2" customFormat="1" x14ac:dyDescent="0.25">
      <c r="A16357" s="5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7">
        <v>3720</v>
      </c>
    </row>
    <row r="16358" spans="1:9" s="2" customFormat="1" x14ac:dyDescent="0.25">
      <c r="A16358" s="5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7">
        <v>5064</v>
      </c>
    </row>
    <row r="16359" spans="1:9" s="2" customFormat="1" x14ac:dyDescent="0.25">
      <c r="A16359" s="5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7">
        <v>2245</v>
      </c>
    </row>
    <row r="16360" spans="1:9" s="2" customFormat="1" x14ac:dyDescent="0.25">
      <c r="A16360" s="5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7">
        <v>3134</v>
      </c>
    </row>
    <row r="16361" spans="1:9" s="2" customFormat="1" x14ac:dyDescent="0.25">
      <c r="A16361" s="5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7">
        <v>2097</v>
      </c>
    </row>
    <row r="16362" spans="1:9" s="2" customFormat="1" x14ac:dyDescent="0.25">
      <c r="A16362" s="5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7">
        <v>3051</v>
      </c>
    </row>
    <row r="16363" spans="1:9" s="2" customFormat="1" x14ac:dyDescent="0.25">
      <c r="A16363" s="5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7">
        <v>2949</v>
      </c>
    </row>
    <row r="16364" spans="1:9" s="2" customFormat="1" x14ac:dyDescent="0.25">
      <c r="A16364" s="5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7">
        <v>5321</v>
      </c>
    </row>
    <row r="16365" spans="1:9" s="2" customFormat="1" x14ac:dyDescent="0.25">
      <c r="A16365" s="5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7">
        <v>5362</v>
      </c>
    </row>
    <row r="16366" spans="1:9" s="2" customFormat="1" x14ac:dyDescent="0.25">
      <c r="A16366" s="5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7">
        <v>6108</v>
      </c>
    </row>
    <row r="16367" spans="1:9" s="2" customFormat="1" x14ac:dyDescent="0.25">
      <c r="A16367" s="5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7">
        <v>9253</v>
      </c>
    </row>
    <row r="16368" spans="1:9" s="2" customFormat="1" x14ac:dyDescent="0.25">
      <c r="A16368" s="5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7">
        <v>4351</v>
      </c>
    </row>
    <row r="16369" spans="1:9" s="2" customFormat="1" x14ac:dyDescent="0.25">
      <c r="A16369" s="5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7">
        <v>5727</v>
      </c>
    </row>
    <row r="16370" spans="1:9" s="2" customFormat="1" x14ac:dyDescent="0.25">
      <c r="A16370" s="5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7">
        <v>7527</v>
      </c>
    </row>
    <row r="16371" spans="1:9" s="2" customFormat="1" x14ac:dyDescent="0.25">
      <c r="A16371" s="5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7">
        <v>8408</v>
      </c>
    </row>
    <row r="16372" spans="1:9" s="2" customFormat="1" x14ac:dyDescent="0.25">
      <c r="A16372" s="5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7">
        <v>2720</v>
      </c>
    </row>
    <row r="16373" spans="1:9" s="2" customFormat="1" x14ac:dyDescent="0.25">
      <c r="A16373" s="5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7">
        <v>5028</v>
      </c>
    </row>
    <row r="16374" spans="1:9" s="2" customFormat="1" x14ac:dyDescent="0.25">
      <c r="A16374" s="5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7">
        <v>9193</v>
      </c>
    </row>
    <row r="16375" spans="1:9" s="2" customFormat="1" x14ac:dyDescent="0.25">
      <c r="A16375" s="5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7">
        <v>1594</v>
      </c>
    </row>
    <row r="16376" spans="1:9" s="2" customFormat="1" x14ac:dyDescent="0.25">
      <c r="A16376" s="5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7">
        <v>4063</v>
      </c>
    </row>
    <row r="16377" spans="1:9" s="2" customFormat="1" x14ac:dyDescent="0.25">
      <c r="A16377" s="5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7">
        <v>4666</v>
      </c>
    </row>
    <row r="16378" spans="1:9" s="2" customFormat="1" x14ac:dyDescent="0.25">
      <c r="A16378" s="5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7">
        <v>1806</v>
      </c>
    </row>
    <row r="16379" spans="1:9" s="2" customFormat="1" x14ac:dyDescent="0.25">
      <c r="A16379" s="5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7">
        <v>1418</v>
      </c>
    </row>
    <row r="16380" spans="1:9" s="2" customFormat="1" x14ac:dyDescent="0.25">
      <c r="A16380" s="5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7">
        <v>4365</v>
      </c>
    </row>
    <row r="16381" spans="1:9" s="2" customFormat="1" x14ac:dyDescent="0.25">
      <c r="A16381" s="5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7">
        <v>1409</v>
      </c>
    </row>
    <row r="16382" spans="1:9" s="2" customFormat="1" x14ac:dyDescent="0.25">
      <c r="A16382" s="5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7">
        <v>5238</v>
      </c>
    </row>
    <row r="16383" spans="1:9" s="2" customFormat="1" x14ac:dyDescent="0.25">
      <c r="A16383" s="5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7">
        <v>8610</v>
      </c>
    </row>
    <row r="16384" spans="1:9" s="2" customFormat="1" x14ac:dyDescent="0.25">
      <c r="A16384" s="5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7">
        <v>8536</v>
      </c>
    </row>
    <row r="16385" spans="1:9" s="2" customFormat="1" x14ac:dyDescent="0.25">
      <c r="A16385" s="5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7">
        <v>7813</v>
      </c>
    </row>
    <row r="16386" spans="1:9" s="2" customFormat="1" x14ac:dyDescent="0.25">
      <c r="A16386" s="5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7">
        <v>8881</v>
      </c>
    </row>
    <row r="16387" spans="1:9" s="2" customFormat="1" x14ac:dyDescent="0.25">
      <c r="A16387" s="5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7">
        <v>1289</v>
      </c>
    </row>
    <row r="16388" spans="1:9" s="2" customFormat="1" x14ac:dyDescent="0.25">
      <c r="A16388" s="5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7">
        <v>4220</v>
      </c>
    </row>
    <row r="16389" spans="1:9" s="2" customFormat="1" x14ac:dyDescent="0.25">
      <c r="A16389" s="5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7">
        <v>3837</v>
      </c>
    </row>
    <row r="16390" spans="1:9" s="2" customFormat="1" x14ac:dyDescent="0.25">
      <c r="A16390" s="5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7">
        <v>2861</v>
      </c>
    </row>
    <row r="16391" spans="1:9" s="2" customFormat="1" x14ac:dyDescent="0.25">
      <c r="A16391" s="5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7">
        <v>5576</v>
      </c>
    </row>
    <row r="16392" spans="1:9" s="2" customFormat="1" x14ac:dyDescent="0.25">
      <c r="A16392" s="5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7">
        <v>6951</v>
      </c>
    </row>
    <row r="16393" spans="1:9" s="2" customFormat="1" x14ac:dyDescent="0.25">
      <c r="A16393" s="5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7">
        <v>7831</v>
      </c>
    </row>
    <row r="16394" spans="1:9" s="2" customFormat="1" x14ac:dyDescent="0.25">
      <c r="A16394" s="5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7">
        <v>5041</v>
      </c>
    </row>
    <row r="16395" spans="1:9" s="2" customFormat="1" x14ac:dyDescent="0.25">
      <c r="A16395" s="5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7">
        <v>9683</v>
      </c>
    </row>
    <row r="16396" spans="1:9" s="2" customFormat="1" x14ac:dyDescent="0.25">
      <c r="A16396" s="5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7">
        <v>5303</v>
      </c>
    </row>
    <row r="16397" spans="1:9" s="2" customFormat="1" x14ac:dyDescent="0.25">
      <c r="A16397" s="5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7">
        <v>7386</v>
      </c>
    </row>
    <row r="16398" spans="1:9" s="2" customFormat="1" x14ac:dyDescent="0.25">
      <c r="A16398" s="5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7">
        <v>1131</v>
      </c>
    </row>
    <row r="16399" spans="1:9" s="2" customFormat="1" x14ac:dyDescent="0.25">
      <c r="A16399" s="5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7">
        <v>1859</v>
      </c>
    </row>
    <row r="16400" spans="1:9" s="2" customFormat="1" x14ac:dyDescent="0.25">
      <c r="A16400" s="5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7">
        <v>1034</v>
      </c>
    </row>
    <row r="16401" spans="1:9" s="2" customFormat="1" x14ac:dyDescent="0.25">
      <c r="A16401" s="5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7">
        <v>3582</v>
      </c>
    </row>
    <row r="16402" spans="1:9" s="2" customFormat="1" x14ac:dyDescent="0.25">
      <c r="A16402" s="5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7">
        <v>9245</v>
      </c>
    </row>
    <row r="16403" spans="1:9" s="2" customFormat="1" x14ac:dyDescent="0.25">
      <c r="A16403" s="5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7">
        <v>2374</v>
      </c>
    </row>
    <row r="16404" spans="1:9" s="2" customFormat="1" x14ac:dyDescent="0.25">
      <c r="A16404" s="5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7">
        <v>4806</v>
      </c>
    </row>
    <row r="16405" spans="1:9" s="2" customFormat="1" x14ac:dyDescent="0.25">
      <c r="A16405" s="5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7">
        <v>8804</v>
      </c>
    </row>
    <row r="16406" spans="1:9" s="2" customFormat="1" x14ac:dyDescent="0.25">
      <c r="A16406" s="5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7">
        <v>6172</v>
      </c>
    </row>
    <row r="16407" spans="1:9" s="2" customFormat="1" x14ac:dyDescent="0.25">
      <c r="A16407" s="5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7">
        <v>4852</v>
      </c>
    </row>
    <row r="16408" spans="1:9" s="2" customFormat="1" x14ac:dyDescent="0.25">
      <c r="A16408" s="5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7">
        <v>7607</v>
      </c>
    </row>
    <row r="16409" spans="1:9" s="2" customFormat="1" x14ac:dyDescent="0.25">
      <c r="A16409" s="5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7">
        <v>2611</v>
      </c>
    </row>
    <row r="16410" spans="1:9" s="2" customFormat="1" x14ac:dyDescent="0.25">
      <c r="A16410" s="5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7">
        <v>8920</v>
      </c>
    </row>
    <row r="16411" spans="1:9" s="2" customFormat="1" x14ac:dyDescent="0.25">
      <c r="A16411" s="5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7">
        <v>7566</v>
      </c>
    </row>
    <row r="16412" spans="1:9" s="2" customFormat="1" x14ac:dyDescent="0.25">
      <c r="A16412" s="5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7">
        <v>7214</v>
      </c>
    </row>
    <row r="16413" spans="1:9" s="2" customFormat="1" x14ac:dyDescent="0.25">
      <c r="A16413" s="5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7">
        <v>7186</v>
      </c>
    </row>
    <row r="16414" spans="1:9" s="2" customFormat="1" x14ac:dyDescent="0.25">
      <c r="A16414" s="5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7">
        <v>6749</v>
      </c>
    </row>
    <row r="16415" spans="1:9" s="2" customFormat="1" x14ac:dyDescent="0.25">
      <c r="A16415" s="5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7">
        <v>4443</v>
      </c>
    </row>
    <row r="16416" spans="1:9" s="2" customFormat="1" x14ac:dyDescent="0.25">
      <c r="A16416" s="5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7">
        <v>2803</v>
      </c>
    </row>
    <row r="16417" spans="1:9" s="2" customFormat="1" x14ac:dyDescent="0.25">
      <c r="A16417" s="5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7">
        <v>6348</v>
      </c>
    </row>
    <row r="16418" spans="1:9" s="2" customFormat="1" x14ac:dyDescent="0.25">
      <c r="A16418" s="5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7">
        <v>5362</v>
      </c>
    </row>
    <row r="16419" spans="1:9" s="2" customFormat="1" x14ac:dyDescent="0.25">
      <c r="A16419" s="5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7">
        <v>7994</v>
      </c>
    </row>
    <row r="16420" spans="1:9" s="2" customFormat="1" x14ac:dyDescent="0.25">
      <c r="A16420" s="5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7">
        <v>8651</v>
      </c>
    </row>
    <row r="16421" spans="1:9" s="2" customFormat="1" x14ac:dyDescent="0.25">
      <c r="A16421" s="5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7">
        <v>9808</v>
      </c>
    </row>
    <row r="16422" spans="1:9" s="2" customFormat="1" x14ac:dyDescent="0.25">
      <c r="A16422" s="5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7">
        <v>6477</v>
      </c>
    </row>
    <row r="16423" spans="1:9" s="2" customFormat="1" x14ac:dyDescent="0.25">
      <c r="A16423" s="5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7">
        <v>6729</v>
      </c>
    </row>
    <row r="16424" spans="1:9" s="2" customFormat="1" x14ac:dyDescent="0.25">
      <c r="A16424" s="5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7">
        <v>8510</v>
      </c>
    </row>
    <row r="16425" spans="1:9" s="2" customFormat="1" x14ac:dyDescent="0.25">
      <c r="A16425" s="5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7">
        <v>1900</v>
      </c>
    </row>
    <row r="16426" spans="1:9" s="2" customFormat="1" x14ac:dyDescent="0.25">
      <c r="A16426" s="5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7">
        <v>1555</v>
      </c>
    </row>
    <row r="16427" spans="1:9" s="2" customFormat="1" x14ac:dyDescent="0.25">
      <c r="A16427" s="5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7">
        <v>4952</v>
      </c>
    </row>
    <row r="16428" spans="1:9" s="2" customFormat="1" x14ac:dyDescent="0.25">
      <c r="A16428" s="5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7">
        <v>6814</v>
      </c>
    </row>
    <row r="16429" spans="1:9" s="2" customFormat="1" x14ac:dyDescent="0.25">
      <c r="A16429" s="5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7">
        <v>5071</v>
      </c>
    </row>
    <row r="16430" spans="1:9" s="2" customFormat="1" x14ac:dyDescent="0.25">
      <c r="A16430" s="5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7">
        <v>7223</v>
      </c>
    </row>
    <row r="16431" spans="1:9" s="2" customFormat="1" x14ac:dyDescent="0.25">
      <c r="A16431" s="5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7">
        <v>8843</v>
      </c>
    </row>
    <row r="16432" spans="1:9" s="2" customFormat="1" x14ac:dyDescent="0.25">
      <c r="A16432" s="5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7">
        <v>5854</v>
      </c>
    </row>
    <row r="16433" spans="1:9" s="2" customFormat="1" x14ac:dyDescent="0.25">
      <c r="A16433" s="5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7">
        <v>4597</v>
      </c>
    </row>
    <row r="16434" spans="1:9" s="2" customFormat="1" x14ac:dyDescent="0.25">
      <c r="A16434" s="5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7">
        <v>1229</v>
      </c>
    </row>
    <row r="16435" spans="1:9" s="2" customFormat="1" x14ac:dyDescent="0.25">
      <c r="A16435" s="5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7">
        <v>2739</v>
      </c>
    </row>
    <row r="16436" spans="1:9" s="2" customFormat="1" x14ac:dyDescent="0.25">
      <c r="A16436" s="5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7">
        <v>5129</v>
      </c>
    </row>
    <row r="16437" spans="1:9" s="2" customFormat="1" x14ac:dyDescent="0.25">
      <c r="A16437" s="5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7">
        <v>7449</v>
      </c>
    </row>
    <row r="16438" spans="1:9" s="2" customFormat="1" x14ac:dyDescent="0.25">
      <c r="A16438" s="5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7">
        <v>6755</v>
      </c>
    </row>
    <row r="16439" spans="1:9" s="2" customFormat="1" x14ac:dyDescent="0.25">
      <c r="A16439" s="5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7">
        <v>8925</v>
      </c>
    </row>
    <row r="16440" spans="1:9" s="2" customFormat="1" x14ac:dyDescent="0.25">
      <c r="A16440" s="5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7">
        <v>2125</v>
      </c>
    </row>
    <row r="16441" spans="1:9" s="2" customFormat="1" x14ac:dyDescent="0.25">
      <c r="A16441" s="5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7">
        <v>6007</v>
      </c>
    </row>
    <row r="16442" spans="1:9" s="2" customFormat="1" x14ac:dyDescent="0.25">
      <c r="A16442" s="5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7">
        <v>8522</v>
      </c>
    </row>
    <row r="16443" spans="1:9" s="2" customFormat="1" x14ac:dyDescent="0.25">
      <c r="A16443" s="5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7">
        <v>9316</v>
      </c>
    </row>
    <row r="16444" spans="1:9" s="2" customFormat="1" x14ac:dyDescent="0.25">
      <c r="A16444" s="5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7">
        <v>3510</v>
      </c>
    </row>
    <row r="16445" spans="1:9" s="2" customFormat="1" x14ac:dyDescent="0.25">
      <c r="A16445" s="5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7">
        <v>3813</v>
      </c>
    </row>
    <row r="16446" spans="1:9" s="2" customFormat="1" x14ac:dyDescent="0.25">
      <c r="A16446" s="5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7">
        <v>7030</v>
      </c>
    </row>
    <row r="16447" spans="1:9" s="2" customFormat="1" x14ac:dyDescent="0.25">
      <c r="A16447" s="5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7">
        <v>1631</v>
      </c>
    </row>
    <row r="16448" spans="1:9" s="2" customFormat="1" x14ac:dyDescent="0.25">
      <c r="A16448" s="5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7">
        <v>6232</v>
      </c>
    </row>
    <row r="16449" spans="1:9" s="2" customFormat="1" x14ac:dyDescent="0.25">
      <c r="A16449" s="5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7">
        <v>4525</v>
      </c>
    </row>
    <row r="16450" spans="1:9" s="2" customFormat="1" x14ac:dyDescent="0.25">
      <c r="A16450" s="5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7">
        <v>1754</v>
      </c>
    </row>
    <row r="16451" spans="1:9" s="2" customFormat="1" x14ac:dyDescent="0.25">
      <c r="A16451" s="5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7">
        <v>8730</v>
      </c>
    </row>
    <row r="16452" spans="1:9" s="2" customFormat="1" x14ac:dyDescent="0.25">
      <c r="A16452" s="5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7">
        <v>3201</v>
      </c>
    </row>
    <row r="16453" spans="1:9" s="2" customFormat="1" x14ac:dyDescent="0.25">
      <c r="A16453" s="5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7">
        <v>6467</v>
      </c>
    </row>
    <row r="16454" spans="1:9" s="2" customFormat="1" x14ac:dyDescent="0.25">
      <c r="A16454" s="5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7">
        <v>9638</v>
      </c>
    </row>
    <row r="16455" spans="1:9" s="2" customFormat="1" x14ac:dyDescent="0.25">
      <c r="A16455" s="5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7">
        <v>2384</v>
      </c>
    </row>
    <row r="16456" spans="1:9" s="2" customFormat="1" x14ac:dyDescent="0.25">
      <c r="A16456" s="5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7">
        <v>7864</v>
      </c>
    </row>
    <row r="16457" spans="1:9" s="2" customFormat="1" x14ac:dyDescent="0.25">
      <c r="A16457" s="5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7">
        <v>5413</v>
      </c>
    </row>
    <row r="16458" spans="1:9" s="2" customFormat="1" x14ac:dyDescent="0.25">
      <c r="A16458" s="5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7">
        <v>9564</v>
      </c>
    </row>
    <row r="16459" spans="1:9" s="2" customFormat="1" x14ac:dyDescent="0.25">
      <c r="A16459" s="5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7">
        <v>6472</v>
      </c>
    </row>
    <row r="16460" spans="1:9" s="2" customFormat="1" x14ac:dyDescent="0.25">
      <c r="A16460" s="5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7">
        <v>8727</v>
      </c>
    </row>
    <row r="16461" spans="1:9" s="2" customFormat="1" x14ac:dyDescent="0.25">
      <c r="A16461" s="5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7">
        <v>8839</v>
      </c>
    </row>
    <row r="16462" spans="1:9" s="2" customFormat="1" x14ac:dyDescent="0.25">
      <c r="A16462" s="5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7">
        <v>8339</v>
      </c>
    </row>
    <row r="16463" spans="1:9" s="2" customFormat="1" x14ac:dyDescent="0.25">
      <c r="A16463" s="5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7">
        <v>4276</v>
      </c>
    </row>
    <row r="16464" spans="1:9" s="2" customFormat="1" x14ac:dyDescent="0.25">
      <c r="A16464" s="5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7">
        <v>1149</v>
      </c>
    </row>
    <row r="16465" spans="1:9" s="2" customFormat="1" x14ac:dyDescent="0.25">
      <c r="A16465" s="5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7">
        <v>4319</v>
      </c>
    </row>
    <row r="16466" spans="1:9" s="2" customFormat="1" x14ac:dyDescent="0.25">
      <c r="A16466" s="5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7">
        <v>1587</v>
      </c>
    </row>
    <row r="16467" spans="1:9" s="2" customFormat="1" x14ac:dyDescent="0.25">
      <c r="A16467" s="5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7">
        <v>5973</v>
      </c>
    </row>
    <row r="16468" spans="1:9" s="2" customFormat="1" x14ac:dyDescent="0.25">
      <c r="A16468" s="5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7">
        <v>7235</v>
      </c>
    </row>
    <row r="16469" spans="1:9" s="2" customFormat="1" x14ac:dyDescent="0.25">
      <c r="A16469" s="5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7">
        <v>2090</v>
      </c>
    </row>
    <row r="16470" spans="1:9" s="2" customFormat="1" x14ac:dyDescent="0.25">
      <c r="A16470" s="5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7">
        <v>1045</v>
      </c>
    </row>
    <row r="16471" spans="1:9" s="2" customFormat="1" x14ac:dyDescent="0.25">
      <c r="A16471" s="5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7">
        <v>8559</v>
      </c>
    </row>
    <row r="16472" spans="1:9" s="2" customFormat="1" x14ac:dyDescent="0.25">
      <c r="A16472" s="5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7">
        <v>5016</v>
      </c>
    </row>
    <row r="16473" spans="1:9" s="2" customFormat="1" x14ac:dyDescent="0.25">
      <c r="A16473" s="5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7">
        <v>1015</v>
      </c>
    </row>
    <row r="16474" spans="1:9" s="2" customFormat="1" x14ac:dyDescent="0.25">
      <c r="A16474" s="5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7">
        <v>6181</v>
      </c>
    </row>
    <row r="16475" spans="1:9" s="2" customFormat="1" x14ac:dyDescent="0.25">
      <c r="A16475" s="5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7">
        <v>5676</v>
      </c>
    </row>
    <row r="16476" spans="1:9" s="2" customFormat="1" x14ac:dyDescent="0.25">
      <c r="A16476" s="5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7">
        <v>7643</v>
      </c>
    </row>
    <row r="16477" spans="1:9" s="2" customFormat="1" x14ac:dyDescent="0.25">
      <c r="A16477" s="5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7">
        <v>9906</v>
      </c>
    </row>
    <row r="16478" spans="1:9" s="2" customFormat="1" x14ac:dyDescent="0.25">
      <c r="A16478" s="5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7">
        <v>9386</v>
      </c>
    </row>
    <row r="16479" spans="1:9" s="2" customFormat="1" x14ac:dyDescent="0.25">
      <c r="A16479" s="5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7">
        <v>3832</v>
      </c>
    </row>
    <row r="16480" spans="1:9" s="2" customFormat="1" x14ac:dyDescent="0.25">
      <c r="A16480" s="5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7">
        <v>7957</v>
      </c>
    </row>
    <row r="16481" spans="1:9" s="2" customFormat="1" x14ac:dyDescent="0.25">
      <c r="A16481" s="5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7">
        <v>2836</v>
      </c>
    </row>
    <row r="16482" spans="1:9" s="2" customFormat="1" x14ac:dyDescent="0.25">
      <c r="A16482" s="5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7">
        <v>2251</v>
      </c>
    </row>
    <row r="16483" spans="1:9" s="2" customFormat="1" x14ac:dyDescent="0.25">
      <c r="A16483" s="5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7">
        <v>2231</v>
      </c>
    </row>
    <row r="16484" spans="1:9" s="2" customFormat="1" x14ac:dyDescent="0.25">
      <c r="A16484" s="5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7">
        <v>1593</v>
      </c>
    </row>
    <row r="16485" spans="1:9" s="2" customFormat="1" x14ac:dyDescent="0.25">
      <c r="A16485" s="5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7">
        <v>2404</v>
      </c>
    </row>
    <row r="16486" spans="1:9" s="2" customFormat="1" x14ac:dyDescent="0.25">
      <c r="A16486" s="5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7">
        <v>8476</v>
      </c>
    </row>
    <row r="16487" spans="1:9" s="2" customFormat="1" x14ac:dyDescent="0.25">
      <c r="A16487" s="5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7">
        <v>5523</v>
      </c>
    </row>
    <row r="16488" spans="1:9" s="2" customFormat="1" x14ac:dyDescent="0.25">
      <c r="A16488" s="5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7">
        <v>9475</v>
      </c>
    </row>
    <row r="16489" spans="1:9" s="2" customFormat="1" x14ac:dyDescent="0.25">
      <c r="A16489" s="5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7">
        <v>2195</v>
      </c>
    </row>
    <row r="16490" spans="1:9" s="2" customFormat="1" x14ac:dyDescent="0.25">
      <c r="A16490" s="5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7">
        <v>5589</v>
      </c>
    </row>
    <row r="16491" spans="1:9" s="2" customFormat="1" x14ac:dyDescent="0.25">
      <c r="A16491" s="5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7">
        <v>8275</v>
      </c>
    </row>
    <row r="16492" spans="1:9" s="2" customFormat="1" x14ac:dyDescent="0.25">
      <c r="A16492" s="5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7">
        <v>8124</v>
      </c>
    </row>
    <row r="16493" spans="1:9" s="2" customFormat="1" x14ac:dyDescent="0.25">
      <c r="A16493" s="5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7">
        <v>7751</v>
      </c>
    </row>
    <row r="16494" spans="1:9" s="2" customFormat="1" x14ac:dyDescent="0.25">
      <c r="A16494" s="5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7">
        <v>2372</v>
      </c>
    </row>
    <row r="16495" spans="1:9" s="2" customFormat="1" x14ac:dyDescent="0.25">
      <c r="A16495" s="5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7">
        <v>9393</v>
      </c>
    </row>
    <row r="16496" spans="1:9" s="2" customFormat="1" x14ac:dyDescent="0.25">
      <c r="A16496" s="5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7">
        <v>9851</v>
      </c>
    </row>
    <row r="16497" spans="1:9" s="2" customFormat="1" x14ac:dyDescent="0.25">
      <c r="A16497" s="5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7">
        <v>9237</v>
      </c>
    </row>
    <row r="16498" spans="1:9" s="2" customFormat="1" x14ac:dyDescent="0.25">
      <c r="A16498" s="5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7">
        <v>5664</v>
      </c>
    </row>
    <row r="16499" spans="1:9" s="2" customFormat="1" x14ac:dyDescent="0.25">
      <c r="A16499" s="5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7">
        <v>7516</v>
      </c>
    </row>
    <row r="16500" spans="1:9" s="2" customFormat="1" x14ac:dyDescent="0.25">
      <c r="A16500" s="5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7">
        <v>3969</v>
      </c>
    </row>
    <row r="16501" spans="1:9" s="2" customFormat="1" x14ac:dyDescent="0.25">
      <c r="A16501" s="5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7">
        <v>9355</v>
      </c>
    </row>
    <row r="16502" spans="1:9" s="2" customFormat="1" x14ac:dyDescent="0.25">
      <c r="A16502" s="5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7">
        <v>2980</v>
      </c>
    </row>
    <row r="16503" spans="1:9" s="2" customFormat="1" x14ac:dyDescent="0.25">
      <c r="A16503" s="5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7">
        <v>5570</v>
      </c>
    </row>
    <row r="16504" spans="1:9" s="2" customFormat="1" x14ac:dyDescent="0.25">
      <c r="A16504" s="5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7">
        <v>5491</v>
      </c>
    </row>
    <row r="16505" spans="1:9" s="2" customFormat="1" x14ac:dyDescent="0.25">
      <c r="A16505" s="5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7">
        <v>2518</v>
      </c>
    </row>
    <row r="16506" spans="1:9" s="2" customFormat="1" x14ac:dyDescent="0.25">
      <c r="A16506" s="5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7">
        <v>8160</v>
      </c>
    </row>
    <row r="16507" spans="1:9" s="2" customFormat="1" x14ac:dyDescent="0.25">
      <c r="A16507" s="5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7">
        <v>9451</v>
      </c>
    </row>
    <row r="16508" spans="1:9" s="2" customFormat="1" x14ac:dyDescent="0.25">
      <c r="A16508" s="5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7">
        <v>4091</v>
      </c>
    </row>
    <row r="16509" spans="1:9" s="2" customFormat="1" x14ac:dyDescent="0.25">
      <c r="A16509" s="5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7">
        <v>6992</v>
      </c>
    </row>
    <row r="16510" spans="1:9" s="2" customFormat="1" x14ac:dyDescent="0.25">
      <c r="A16510" s="5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7">
        <v>4143</v>
      </c>
    </row>
    <row r="16511" spans="1:9" s="2" customFormat="1" x14ac:dyDescent="0.25">
      <c r="A16511" s="5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7">
        <v>4306</v>
      </c>
    </row>
    <row r="16512" spans="1:9" s="2" customFormat="1" x14ac:dyDescent="0.25">
      <c r="A16512" s="5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7">
        <v>2050</v>
      </c>
    </row>
    <row r="16513" spans="1:9" s="2" customFormat="1" x14ac:dyDescent="0.25">
      <c r="A16513" s="5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7">
        <v>2538</v>
      </c>
    </row>
    <row r="16514" spans="1:9" s="2" customFormat="1" x14ac:dyDescent="0.25">
      <c r="A16514" s="5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7">
        <v>6424</v>
      </c>
    </row>
    <row r="16515" spans="1:9" s="2" customFormat="1" x14ac:dyDescent="0.25">
      <c r="A16515" s="5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7">
        <v>6128</v>
      </c>
    </row>
    <row r="16516" spans="1:9" s="2" customFormat="1" x14ac:dyDescent="0.25">
      <c r="A16516" s="5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7">
        <v>8388</v>
      </c>
    </row>
    <row r="16517" spans="1:9" s="2" customFormat="1" x14ac:dyDescent="0.25">
      <c r="A16517" s="5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7">
        <v>5971</v>
      </c>
    </row>
    <row r="16518" spans="1:9" s="2" customFormat="1" x14ac:dyDescent="0.25">
      <c r="A16518" s="5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7">
        <v>9023</v>
      </c>
    </row>
    <row r="16519" spans="1:9" s="2" customFormat="1" x14ac:dyDescent="0.25">
      <c r="A16519" s="5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7">
        <v>5803</v>
      </c>
    </row>
    <row r="16520" spans="1:9" s="2" customFormat="1" x14ac:dyDescent="0.25">
      <c r="A16520" s="5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7">
        <v>5860</v>
      </c>
    </row>
    <row r="16521" spans="1:9" s="2" customFormat="1" x14ac:dyDescent="0.25">
      <c r="A16521" s="5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7">
        <v>1500</v>
      </c>
    </row>
    <row r="16522" spans="1:9" s="2" customFormat="1" x14ac:dyDescent="0.25">
      <c r="A16522" s="5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7">
        <v>8938</v>
      </c>
    </row>
    <row r="16523" spans="1:9" s="2" customFormat="1" x14ac:dyDescent="0.25">
      <c r="A16523" s="5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7">
        <v>9329</v>
      </c>
    </row>
    <row r="16524" spans="1:9" s="2" customFormat="1" x14ac:dyDescent="0.25">
      <c r="A16524" s="5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7">
        <v>3598</v>
      </c>
    </row>
    <row r="16525" spans="1:9" s="2" customFormat="1" x14ac:dyDescent="0.25">
      <c r="A16525" s="5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7">
        <v>1437</v>
      </c>
    </row>
    <row r="16526" spans="1:9" s="2" customFormat="1" x14ac:dyDescent="0.25">
      <c r="A16526" s="5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7">
        <v>5241</v>
      </c>
    </row>
    <row r="16527" spans="1:9" s="2" customFormat="1" x14ac:dyDescent="0.25">
      <c r="A16527" s="5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7">
        <v>2415</v>
      </c>
    </row>
    <row r="16528" spans="1:9" s="2" customFormat="1" x14ac:dyDescent="0.25">
      <c r="A16528" s="5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7">
        <v>1432</v>
      </c>
    </row>
    <row r="16529" spans="1:9" s="2" customFormat="1" x14ac:dyDescent="0.25">
      <c r="A16529" s="5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7">
        <v>3319</v>
      </c>
    </row>
    <row r="16530" spans="1:9" s="2" customFormat="1" x14ac:dyDescent="0.25">
      <c r="A16530" s="5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7">
        <v>7303</v>
      </c>
    </row>
    <row r="16531" spans="1:9" s="2" customFormat="1" x14ac:dyDescent="0.25">
      <c r="A16531" s="5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7">
        <v>9419</v>
      </c>
    </row>
    <row r="16532" spans="1:9" s="2" customFormat="1" x14ac:dyDescent="0.25">
      <c r="A16532" s="5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7">
        <v>9057</v>
      </c>
    </row>
    <row r="16533" spans="1:9" s="2" customFormat="1" x14ac:dyDescent="0.25">
      <c r="A16533" s="5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7">
        <v>7195</v>
      </c>
    </row>
    <row r="16534" spans="1:9" s="2" customFormat="1" x14ac:dyDescent="0.25">
      <c r="A16534" s="5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7">
        <v>3841</v>
      </c>
    </row>
    <row r="16535" spans="1:9" s="2" customFormat="1" x14ac:dyDescent="0.25">
      <c r="A16535" s="5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7">
        <v>2666</v>
      </c>
    </row>
    <row r="16536" spans="1:9" s="2" customFormat="1" x14ac:dyDescent="0.25">
      <c r="A16536" s="5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7">
        <v>5492</v>
      </c>
    </row>
    <row r="16537" spans="1:9" s="2" customFormat="1" x14ac:dyDescent="0.25">
      <c r="A16537" s="5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7">
        <v>2027</v>
      </c>
    </row>
    <row r="16538" spans="1:9" s="2" customFormat="1" x14ac:dyDescent="0.25">
      <c r="A16538" s="5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7">
        <v>4602</v>
      </c>
    </row>
    <row r="16539" spans="1:9" s="2" customFormat="1" x14ac:dyDescent="0.25">
      <c r="A16539" s="5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7">
        <v>9963</v>
      </c>
    </row>
    <row r="16540" spans="1:9" s="2" customFormat="1" x14ac:dyDescent="0.25">
      <c r="A16540" s="5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7">
        <v>2739</v>
      </c>
    </row>
    <row r="16541" spans="1:9" s="2" customFormat="1" x14ac:dyDescent="0.25">
      <c r="A16541" s="5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7">
        <v>9310</v>
      </c>
    </row>
    <row r="16542" spans="1:9" s="2" customFormat="1" x14ac:dyDescent="0.25">
      <c r="A16542" s="5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7">
        <v>6553</v>
      </c>
    </row>
    <row r="16543" spans="1:9" s="2" customFormat="1" x14ac:dyDescent="0.25">
      <c r="A16543" s="5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7">
        <v>6702</v>
      </c>
    </row>
    <row r="16544" spans="1:9" s="2" customFormat="1" x14ac:dyDescent="0.25">
      <c r="A16544" s="5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7">
        <v>3517</v>
      </c>
    </row>
    <row r="16545" spans="1:9" s="2" customFormat="1" x14ac:dyDescent="0.25">
      <c r="A16545" s="5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7">
        <v>2488</v>
      </c>
    </row>
    <row r="16546" spans="1:9" s="2" customFormat="1" x14ac:dyDescent="0.25">
      <c r="A16546" s="5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7">
        <v>5168</v>
      </c>
    </row>
    <row r="16547" spans="1:9" s="2" customFormat="1" x14ac:dyDescent="0.25">
      <c r="A16547" s="5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7">
        <v>9651</v>
      </c>
    </row>
    <row r="16548" spans="1:9" s="2" customFormat="1" x14ac:dyDescent="0.25">
      <c r="A16548" s="5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7">
        <v>5638</v>
      </c>
    </row>
    <row r="16549" spans="1:9" s="2" customFormat="1" x14ac:dyDescent="0.25">
      <c r="A16549" s="5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7">
        <v>3439</v>
      </c>
    </row>
    <row r="16550" spans="1:9" s="2" customFormat="1" x14ac:dyDescent="0.25">
      <c r="A16550" s="5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7">
        <v>3247</v>
      </c>
    </row>
    <row r="16551" spans="1:9" s="2" customFormat="1" x14ac:dyDescent="0.25">
      <c r="A16551" s="5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7">
        <v>3399</v>
      </c>
    </row>
    <row r="16552" spans="1:9" s="2" customFormat="1" x14ac:dyDescent="0.25">
      <c r="A16552" s="5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7">
        <v>4049</v>
      </c>
    </row>
    <row r="16553" spans="1:9" s="2" customFormat="1" x14ac:dyDescent="0.25">
      <c r="A16553" s="5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7">
        <v>5817</v>
      </c>
    </row>
    <row r="16554" spans="1:9" s="2" customFormat="1" x14ac:dyDescent="0.25">
      <c r="A16554" s="5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7">
        <v>7611</v>
      </c>
    </row>
    <row r="16555" spans="1:9" s="2" customFormat="1" x14ac:dyDescent="0.25">
      <c r="A16555" s="5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7">
        <v>5930</v>
      </c>
    </row>
    <row r="16556" spans="1:9" s="2" customFormat="1" x14ac:dyDescent="0.25">
      <c r="A16556" s="5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7">
        <v>6444</v>
      </c>
    </row>
    <row r="16557" spans="1:9" s="2" customFormat="1" x14ac:dyDescent="0.25">
      <c r="A16557" s="5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7">
        <v>6249</v>
      </c>
    </row>
    <row r="16558" spans="1:9" s="2" customFormat="1" x14ac:dyDescent="0.25">
      <c r="A16558" s="5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7">
        <v>4253</v>
      </c>
    </row>
    <row r="16559" spans="1:9" s="2" customFormat="1" x14ac:dyDescent="0.25">
      <c r="A16559" s="5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7">
        <v>9472</v>
      </c>
    </row>
    <row r="16560" spans="1:9" s="2" customFormat="1" x14ac:dyDescent="0.25">
      <c r="A16560" s="5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7">
        <v>1523</v>
      </c>
    </row>
    <row r="16561" spans="1:9" s="2" customFormat="1" x14ac:dyDescent="0.25">
      <c r="A16561" s="5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7">
        <v>3353</v>
      </c>
    </row>
    <row r="16562" spans="1:9" s="2" customFormat="1" x14ac:dyDescent="0.25">
      <c r="A16562" s="5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7">
        <v>6414</v>
      </c>
    </row>
    <row r="16563" spans="1:9" s="2" customFormat="1" x14ac:dyDescent="0.25">
      <c r="A16563" s="5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7">
        <v>1201</v>
      </c>
    </row>
    <row r="16564" spans="1:9" s="2" customFormat="1" x14ac:dyDescent="0.25">
      <c r="A16564" s="5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7">
        <v>5890</v>
      </c>
    </row>
    <row r="16565" spans="1:9" s="2" customFormat="1" x14ac:dyDescent="0.25">
      <c r="A16565" s="5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7">
        <v>3202</v>
      </c>
    </row>
    <row r="16566" spans="1:9" s="2" customFormat="1" x14ac:dyDescent="0.25">
      <c r="A16566" s="5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7">
        <v>2021</v>
      </c>
    </row>
    <row r="16567" spans="1:9" s="2" customFormat="1" x14ac:dyDescent="0.25">
      <c r="A16567" s="5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7">
        <v>8299</v>
      </c>
    </row>
    <row r="16568" spans="1:9" s="2" customFormat="1" x14ac:dyDescent="0.25">
      <c r="A16568" s="5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7">
        <v>7714</v>
      </c>
    </row>
    <row r="16569" spans="1:9" s="2" customFormat="1" x14ac:dyDescent="0.25">
      <c r="A16569" s="5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7">
        <v>2619</v>
      </c>
    </row>
    <row r="16570" spans="1:9" s="2" customFormat="1" x14ac:dyDescent="0.25">
      <c r="A16570" s="5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7">
        <v>3901</v>
      </c>
    </row>
    <row r="16571" spans="1:9" s="2" customFormat="1" x14ac:dyDescent="0.25">
      <c r="A16571" s="5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7">
        <v>2818</v>
      </c>
    </row>
    <row r="16572" spans="1:9" s="2" customFormat="1" x14ac:dyDescent="0.25">
      <c r="A16572" s="5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7">
        <v>1431</v>
      </c>
    </row>
    <row r="16573" spans="1:9" s="2" customFormat="1" x14ac:dyDescent="0.25">
      <c r="A16573" s="5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7">
        <v>2620</v>
      </c>
    </row>
    <row r="16574" spans="1:9" s="2" customFormat="1" x14ac:dyDescent="0.25">
      <c r="A16574" s="5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7">
        <v>7326</v>
      </c>
    </row>
    <row r="16575" spans="1:9" s="2" customFormat="1" x14ac:dyDescent="0.25">
      <c r="A16575" s="5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7">
        <v>6685</v>
      </c>
    </row>
    <row r="16576" spans="1:9" s="2" customFormat="1" x14ac:dyDescent="0.25">
      <c r="A16576" s="5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7">
        <v>5291</v>
      </c>
    </row>
    <row r="16577" spans="1:9" s="2" customFormat="1" x14ac:dyDescent="0.25">
      <c r="A16577" s="5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7">
        <v>3965</v>
      </c>
    </row>
    <row r="16578" spans="1:9" s="2" customFormat="1" x14ac:dyDescent="0.25">
      <c r="A16578" s="5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7">
        <v>3659</v>
      </c>
    </row>
    <row r="16579" spans="1:9" s="2" customFormat="1" x14ac:dyDescent="0.25">
      <c r="A16579" s="5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7">
        <v>3196</v>
      </c>
    </row>
    <row r="16580" spans="1:9" s="2" customFormat="1" x14ac:dyDescent="0.25">
      <c r="A16580" s="5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7">
        <v>1208</v>
      </c>
    </row>
    <row r="16581" spans="1:9" s="2" customFormat="1" x14ac:dyDescent="0.25">
      <c r="A16581" s="5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7">
        <v>1433</v>
      </c>
    </row>
    <row r="16582" spans="1:9" s="2" customFormat="1" x14ac:dyDescent="0.25">
      <c r="A16582" s="5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7">
        <v>2477</v>
      </c>
    </row>
    <row r="16583" spans="1:9" s="2" customFormat="1" x14ac:dyDescent="0.25">
      <c r="A16583" s="5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7">
        <v>7687</v>
      </c>
    </row>
    <row r="16584" spans="1:9" s="2" customFormat="1" x14ac:dyDescent="0.25">
      <c r="A16584" s="5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7">
        <v>6287</v>
      </c>
    </row>
    <row r="16585" spans="1:9" s="2" customFormat="1" x14ac:dyDescent="0.25">
      <c r="A16585" s="5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7">
        <v>6596</v>
      </c>
    </row>
    <row r="16586" spans="1:9" s="2" customFormat="1" x14ac:dyDescent="0.25">
      <c r="A16586" s="5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7">
        <v>8681</v>
      </c>
    </row>
    <row r="16587" spans="1:9" s="2" customFormat="1" x14ac:dyDescent="0.25">
      <c r="A16587" s="5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7">
        <v>8156</v>
      </c>
    </row>
    <row r="16588" spans="1:9" s="2" customFormat="1" x14ac:dyDescent="0.25">
      <c r="A16588" s="5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7">
        <v>4158</v>
      </c>
    </row>
    <row r="16589" spans="1:9" s="2" customFormat="1" x14ac:dyDescent="0.25">
      <c r="A16589" s="5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7">
        <v>9410</v>
      </c>
    </row>
    <row r="16590" spans="1:9" s="2" customFormat="1" x14ac:dyDescent="0.25">
      <c r="A16590" s="5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7">
        <v>1011</v>
      </c>
    </row>
    <row r="16591" spans="1:9" s="2" customFormat="1" x14ac:dyDescent="0.25">
      <c r="A16591" s="5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7">
        <v>6157</v>
      </c>
    </row>
    <row r="16592" spans="1:9" s="2" customFormat="1" x14ac:dyDescent="0.25">
      <c r="A16592" s="5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7">
        <v>3372</v>
      </c>
    </row>
    <row r="16593" spans="1:9" s="2" customFormat="1" x14ac:dyDescent="0.25">
      <c r="A16593" s="5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7">
        <v>6276</v>
      </c>
    </row>
    <row r="16594" spans="1:9" s="2" customFormat="1" x14ac:dyDescent="0.25">
      <c r="A16594" s="5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7">
        <v>3693</v>
      </c>
    </row>
    <row r="16595" spans="1:9" s="2" customFormat="1" x14ac:dyDescent="0.25">
      <c r="A16595" s="5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7">
        <v>9002</v>
      </c>
    </row>
    <row r="16596" spans="1:9" s="2" customFormat="1" x14ac:dyDescent="0.25">
      <c r="A16596" s="5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7">
        <v>9405</v>
      </c>
    </row>
    <row r="16597" spans="1:9" s="2" customFormat="1" x14ac:dyDescent="0.25">
      <c r="A16597" s="5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7">
        <v>2400</v>
      </c>
    </row>
    <row r="16598" spans="1:9" s="2" customFormat="1" x14ac:dyDescent="0.25">
      <c r="A16598" s="5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7">
        <v>7022</v>
      </c>
    </row>
    <row r="16599" spans="1:9" s="2" customFormat="1" x14ac:dyDescent="0.25">
      <c r="A16599" s="5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7">
        <v>2913</v>
      </c>
    </row>
    <row r="16600" spans="1:9" s="2" customFormat="1" x14ac:dyDescent="0.25">
      <c r="A16600" s="5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7">
        <v>5922</v>
      </c>
    </row>
    <row r="16601" spans="1:9" s="2" customFormat="1" x14ac:dyDescent="0.25">
      <c r="A16601" s="5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7">
        <v>7291</v>
      </c>
    </row>
    <row r="16602" spans="1:9" s="2" customFormat="1" x14ac:dyDescent="0.25">
      <c r="A16602" s="5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7">
        <v>2994</v>
      </c>
    </row>
    <row r="16603" spans="1:9" s="2" customFormat="1" x14ac:dyDescent="0.25">
      <c r="A16603" s="5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7">
        <v>3478</v>
      </c>
    </row>
    <row r="16604" spans="1:9" s="2" customFormat="1" x14ac:dyDescent="0.25">
      <c r="A16604" s="5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7">
        <v>9315</v>
      </c>
    </row>
    <row r="16605" spans="1:9" s="2" customFormat="1" x14ac:dyDescent="0.25">
      <c r="A16605" s="5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7">
        <v>7218</v>
      </c>
    </row>
    <row r="16606" spans="1:9" s="2" customFormat="1" x14ac:dyDescent="0.25">
      <c r="A16606" s="5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7">
        <v>7992</v>
      </c>
    </row>
    <row r="16607" spans="1:9" s="2" customFormat="1" x14ac:dyDescent="0.25">
      <c r="A16607" s="5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7">
        <v>6597</v>
      </c>
    </row>
    <row r="16608" spans="1:9" s="2" customFormat="1" x14ac:dyDescent="0.25">
      <c r="A16608" s="5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7">
        <v>1834</v>
      </c>
    </row>
    <row r="16609" spans="1:9" s="2" customFormat="1" x14ac:dyDescent="0.25">
      <c r="A16609" s="5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7">
        <v>5694</v>
      </c>
    </row>
    <row r="16610" spans="1:9" s="2" customFormat="1" x14ac:dyDescent="0.25">
      <c r="A16610" s="5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7">
        <v>4331</v>
      </c>
    </row>
    <row r="16611" spans="1:9" s="2" customFormat="1" x14ac:dyDescent="0.25">
      <c r="A16611" s="5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7">
        <v>4860</v>
      </c>
    </row>
    <row r="16612" spans="1:9" s="2" customFormat="1" x14ac:dyDescent="0.25">
      <c r="A16612" s="5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7">
        <v>8537</v>
      </c>
    </row>
    <row r="16613" spans="1:9" s="2" customFormat="1" x14ac:dyDescent="0.25">
      <c r="A16613" s="5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7">
        <v>3444</v>
      </c>
    </row>
    <row r="16614" spans="1:9" s="2" customFormat="1" x14ac:dyDescent="0.25">
      <c r="A16614" s="5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7">
        <v>6042</v>
      </c>
    </row>
    <row r="16615" spans="1:9" s="2" customFormat="1" x14ac:dyDescent="0.25">
      <c r="A16615" s="5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7">
        <v>5298</v>
      </c>
    </row>
    <row r="16616" spans="1:9" s="2" customFormat="1" x14ac:dyDescent="0.25">
      <c r="A16616" s="5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7">
        <v>9881</v>
      </c>
    </row>
    <row r="16617" spans="1:9" s="2" customFormat="1" x14ac:dyDescent="0.25">
      <c r="A16617" s="5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7">
        <v>9277</v>
      </c>
    </row>
    <row r="16618" spans="1:9" s="2" customFormat="1" x14ac:dyDescent="0.25">
      <c r="A16618" s="5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7">
        <v>6723</v>
      </c>
    </row>
    <row r="16619" spans="1:9" s="2" customFormat="1" x14ac:dyDescent="0.25">
      <c r="A16619" s="5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7">
        <v>1358</v>
      </c>
    </row>
    <row r="16620" spans="1:9" s="2" customFormat="1" x14ac:dyDescent="0.25">
      <c r="A16620" s="5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7">
        <v>7585</v>
      </c>
    </row>
    <row r="16621" spans="1:9" s="2" customFormat="1" x14ac:dyDescent="0.25">
      <c r="A16621" s="5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7">
        <v>5927</v>
      </c>
    </row>
    <row r="16622" spans="1:9" s="2" customFormat="1" x14ac:dyDescent="0.25">
      <c r="A16622" s="5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7">
        <v>1302</v>
      </c>
    </row>
    <row r="16623" spans="1:9" s="2" customFormat="1" x14ac:dyDescent="0.25">
      <c r="A16623" s="5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7">
        <v>8445</v>
      </c>
    </row>
    <row r="16624" spans="1:9" s="2" customFormat="1" x14ac:dyDescent="0.25">
      <c r="A16624" s="5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7">
        <v>9886</v>
      </c>
    </row>
    <row r="16625" spans="1:9" s="2" customFormat="1" x14ac:dyDescent="0.25">
      <c r="A16625" s="5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7">
        <v>5781</v>
      </c>
    </row>
    <row r="16626" spans="1:9" s="2" customFormat="1" x14ac:dyDescent="0.25">
      <c r="A16626" s="5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7">
        <v>9845</v>
      </c>
    </row>
    <row r="16627" spans="1:9" s="2" customFormat="1" x14ac:dyDescent="0.25">
      <c r="A16627" s="5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7">
        <v>5088</v>
      </c>
    </row>
    <row r="16628" spans="1:9" s="2" customFormat="1" x14ac:dyDescent="0.25">
      <c r="A16628" s="5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7">
        <v>3817</v>
      </c>
    </row>
    <row r="16629" spans="1:9" s="2" customFormat="1" x14ac:dyDescent="0.25">
      <c r="A16629" s="5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7">
        <v>2909</v>
      </c>
    </row>
    <row r="16630" spans="1:9" s="2" customFormat="1" x14ac:dyDescent="0.25">
      <c r="A16630" s="5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7">
        <v>1852</v>
      </c>
    </row>
    <row r="16631" spans="1:9" s="2" customFormat="1" x14ac:dyDescent="0.25">
      <c r="A16631" s="5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7">
        <v>8467</v>
      </c>
    </row>
    <row r="16632" spans="1:9" s="2" customFormat="1" x14ac:dyDescent="0.25">
      <c r="A16632" s="5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7">
        <v>3322</v>
      </c>
    </row>
    <row r="16633" spans="1:9" s="2" customFormat="1" x14ac:dyDescent="0.25">
      <c r="A16633" s="5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7">
        <v>3968</v>
      </c>
    </row>
    <row r="16634" spans="1:9" s="2" customFormat="1" x14ac:dyDescent="0.25">
      <c r="A16634" s="5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7">
        <v>4796</v>
      </c>
    </row>
    <row r="16635" spans="1:9" s="2" customFormat="1" x14ac:dyDescent="0.25">
      <c r="A16635" s="5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7">
        <v>8101</v>
      </c>
    </row>
    <row r="16636" spans="1:9" s="2" customFormat="1" x14ac:dyDescent="0.25">
      <c r="A16636" s="5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7">
        <v>7129</v>
      </c>
    </row>
    <row r="16637" spans="1:9" s="2" customFormat="1" x14ac:dyDescent="0.25">
      <c r="A16637" s="5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7">
        <v>5473</v>
      </c>
    </row>
    <row r="16638" spans="1:9" s="2" customFormat="1" x14ac:dyDescent="0.25">
      <c r="A16638" s="5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7">
        <v>5258</v>
      </c>
    </row>
    <row r="16639" spans="1:9" s="2" customFormat="1" x14ac:dyDescent="0.25">
      <c r="A16639" s="5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7">
        <v>3708</v>
      </c>
    </row>
    <row r="16640" spans="1:9" s="2" customFormat="1" x14ac:dyDescent="0.25">
      <c r="A16640" s="5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7">
        <v>1951</v>
      </c>
    </row>
    <row r="16641" spans="1:9" s="2" customFormat="1" x14ac:dyDescent="0.25">
      <c r="A16641" s="5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7">
        <v>9207</v>
      </c>
    </row>
    <row r="16642" spans="1:9" s="2" customFormat="1" x14ac:dyDescent="0.25">
      <c r="A16642" s="5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7">
        <v>5754</v>
      </c>
    </row>
    <row r="16643" spans="1:9" s="2" customFormat="1" x14ac:dyDescent="0.25">
      <c r="A16643" s="5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7">
        <v>8324</v>
      </c>
    </row>
    <row r="16644" spans="1:9" s="2" customFormat="1" x14ac:dyDescent="0.25">
      <c r="A16644" s="5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7">
        <v>3619</v>
      </c>
    </row>
    <row r="16645" spans="1:9" s="2" customFormat="1" x14ac:dyDescent="0.25">
      <c r="A16645" s="5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7">
        <v>6787</v>
      </c>
    </row>
    <row r="16646" spans="1:9" s="2" customFormat="1" x14ac:dyDescent="0.25">
      <c r="A16646" s="5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7">
        <v>6737</v>
      </c>
    </row>
    <row r="16647" spans="1:9" s="2" customFormat="1" x14ac:dyDescent="0.25">
      <c r="A16647" s="5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7">
        <v>5486</v>
      </c>
    </row>
    <row r="16648" spans="1:9" s="2" customFormat="1" x14ac:dyDescent="0.25">
      <c r="A16648" s="5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7">
        <v>9169</v>
      </c>
    </row>
    <row r="16649" spans="1:9" s="2" customFormat="1" x14ac:dyDescent="0.25">
      <c r="A16649" s="5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7">
        <v>8870</v>
      </c>
    </row>
    <row r="16650" spans="1:9" s="2" customFormat="1" x14ac:dyDescent="0.25">
      <c r="A16650" s="5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7">
        <v>5260</v>
      </c>
    </row>
    <row r="16651" spans="1:9" s="2" customFormat="1" x14ac:dyDescent="0.25">
      <c r="A16651" s="5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7">
        <v>1498</v>
      </c>
    </row>
    <row r="16652" spans="1:9" s="2" customFormat="1" x14ac:dyDescent="0.25">
      <c r="A16652" s="5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7">
        <v>6012</v>
      </c>
    </row>
    <row r="16653" spans="1:9" s="2" customFormat="1" x14ac:dyDescent="0.25">
      <c r="A16653" s="5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7">
        <v>8717</v>
      </c>
    </row>
    <row r="16654" spans="1:9" s="2" customFormat="1" x14ac:dyDescent="0.25">
      <c r="A16654" s="5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7">
        <v>6534</v>
      </c>
    </row>
    <row r="16655" spans="1:9" s="2" customFormat="1" x14ac:dyDescent="0.25">
      <c r="A16655" s="5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7">
        <v>9854</v>
      </c>
    </row>
    <row r="16656" spans="1:9" s="2" customFormat="1" x14ac:dyDescent="0.25">
      <c r="A16656" s="5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7">
        <v>6714</v>
      </c>
    </row>
    <row r="16657" spans="1:9" s="2" customFormat="1" x14ac:dyDescent="0.25">
      <c r="A16657" s="5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7">
        <v>2723</v>
      </c>
    </row>
    <row r="16658" spans="1:9" s="2" customFormat="1" x14ac:dyDescent="0.25">
      <c r="A16658" s="5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7">
        <v>5953</v>
      </c>
    </row>
    <row r="16659" spans="1:9" s="2" customFormat="1" x14ac:dyDescent="0.25">
      <c r="A16659" s="5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7">
        <v>3907</v>
      </c>
    </row>
    <row r="16660" spans="1:9" s="2" customFormat="1" x14ac:dyDescent="0.25">
      <c r="A16660" s="5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7">
        <v>1711</v>
      </c>
    </row>
    <row r="16661" spans="1:9" s="2" customFormat="1" x14ac:dyDescent="0.25">
      <c r="A16661" s="5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7">
        <v>3652</v>
      </c>
    </row>
    <row r="16662" spans="1:9" s="2" customFormat="1" x14ac:dyDescent="0.25">
      <c r="A16662" s="5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7">
        <v>9362</v>
      </c>
    </row>
    <row r="16663" spans="1:9" s="2" customFormat="1" x14ac:dyDescent="0.25">
      <c r="A16663" s="5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7">
        <v>9467</v>
      </c>
    </row>
    <row r="16664" spans="1:9" s="2" customFormat="1" x14ac:dyDescent="0.25">
      <c r="A16664" s="5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7">
        <v>9721</v>
      </c>
    </row>
    <row r="16665" spans="1:9" s="2" customFormat="1" x14ac:dyDescent="0.25">
      <c r="A16665" s="5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7">
        <v>4734</v>
      </c>
    </row>
    <row r="16666" spans="1:9" s="2" customFormat="1" x14ac:dyDescent="0.25">
      <c r="A16666" s="5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7">
        <v>1419</v>
      </c>
    </row>
    <row r="16667" spans="1:9" s="2" customFormat="1" x14ac:dyDescent="0.25">
      <c r="A16667" s="5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7">
        <v>6531</v>
      </c>
    </row>
    <row r="16668" spans="1:9" s="2" customFormat="1" x14ac:dyDescent="0.25">
      <c r="A16668" s="5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7">
        <v>2373</v>
      </c>
    </row>
    <row r="16669" spans="1:9" s="2" customFormat="1" x14ac:dyDescent="0.25">
      <c r="A16669" s="5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7">
        <v>3718</v>
      </c>
    </row>
    <row r="16670" spans="1:9" s="2" customFormat="1" x14ac:dyDescent="0.25">
      <c r="A16670" s="5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7">
        <v>8932</v>
      </c>
    </row>
    <row r="16671" spans="1:9" s="2" customFormat="1" x14ac:dyDescent="0.25">
      <c r="A16671" s="5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7">
        <v>7036</v>
      </c>
    </row>
    <row r="16672" spans="1:9" s="2" customFormat="1" x14ac:dyDescent="0.25">
      <c r="A16672" s="5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7">
        <v>9604</v>
      </c>
    </row>
    <row r="16673" spans="1:9" s="2" customFormat="1" x14ac:dyDescent="0.25">
      <c r="A16673" s="5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7">
        <v>5424</v>
      </c>
    </row>
    <row r="16674" spans="1:9" s="2" customFormat="1" x14ac:dyDescent="0.25">
      <c r="A16674" s="5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7">
        <v>5016</v>
      </c>
    </row>
    <row r="16675" spans="1:9" s="2" customFormat="1" x14ac:dyDescent="0.25">
      <c r="A16675" s="5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7">
        <v>1792</v>
      </c>
    </row>
    <row r="16676" spans="1:9" s="2" customFormat="1" x14ac:dyDescent="0.25">
      <c r="A16676" s="5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7">
        <v>9965</v>
      </c>
    </row>
    <row r="16677" spans="1:9" s="2" customFormat="1" x14ac:dyDescent="0.25">
      <c r="A16677" s="5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7">
        <v>7722</v>
      </c>
    </row>
    <row r="16678" spans="1:9" s="2" customFormat="1" x14ac:dyDescent="0.25">
      <c r="A16678" s="5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7">
        <v>4118</v>
      </c>
    </row>
    <row r="16679" spans="1:9" s="2" customFormat="1" x14ac:dyDescent="0.25">
      <c r="A16679" s="5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7">
        <v>4090</v>
      </c>
    </row>
    <row r="16680" spans="1:9" s="2" customFormat="1" x14ac:dyDescent="0.25">
      <c r="A16680" s="5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7">
        <v>3938</v>
      </c>
    </row>
    <row r="16681" spans="1:9" s="2" customFormat="1" x14ac:dyDescent="0.25">
      <c r="A16681" s="5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7">
        <v>1475</v>
      </c>
    </row>
    <row r="16682" spans="1:9" s="2" customFormat="1" x14ac:dyDescent="0.25">
      <c r="A16682" s="5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7">
        <v>8729</v>
      </c>
    </row>
    <row r="16683" spans="1:9" s="2" customFormat="1" x14ac:dyDescent="0.25">
      <c r="A16683" s="5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7">
        <v>5534</v>
      </c>
    </row>
    <row r="16684" spans="1:9" s="2" customFormat="1" x14ac:dyDescent="0.25">
      <c r="A16684" s="5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7">
        <v>6170</v>
      </c>
    </row>
    <row r="16685" spans="1:9" s="2" customFormat="1" x14ac:dyDescent="0.25">
      <c r="A16685" s="5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7">
        <v>7101</v>
      </c>
    </row>
    <row r="16686" spans="1:9" s="2" customFormat="1" x14ac:dyDescent="0.25">
      <c r="A16686" s="5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7">
        <v>4382</v>
      </c>
    </row>
    <row r="16687" spans="1:9" s="2" customFormat="1" x14ac:dyDescent="0.25">
      <c r="A16687" s="5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7">
        <v>3799</v>
      </c>
    </row>
    <row r="16688" spans="1:9" s="2" customFormat="1" x14ac:dyDescent="0.25">
      <c r="A16688" s="5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7">
        <v>8043</v>
      </c>
    </row>
    <row r="16689" spans="1:9" s="2" customFormat="1" x14ac:dyDescent="0.25">
      <c r="A16689" s="5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7">
        <v>5433</v>
      </c>
    </row>
    <row r="16690" spans="1:9" s="2" customFormat="1" x14ac:dyDescent="0.25">
      <c r="A16690" s="5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7">
        <v>1050</v>
      </c>
    </row>
    <row r="16691" spans="1:9" s="2" customFormat="1" x14ac:dyDescent="0.25">
      <c r="A16691" s="5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7">
        <v>8537</v>
      </c>
    </row>
    <row r="16692" spans="1:9" s="2" customFormat="1" x14ac:dyDescent="0.25">
      <c r="A16692" s="5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7">
        <v>4755</v>
      </c>
    </row>
    <row r="16693" spans="1:9" s="2" customFormat="1" x14ac:dyDescent="0.25">
      <c r="A16693" s="5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7">
        <v>7933</v>
      </c>
    </row>
    <row r="16694" spans="1:9" s="2" customFormat="1" x14ac:dyDescent="0.25">
      <c r="A16694" s="5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7">
        <v>1823</v>
      </c>
    </row>
    <row r="16695" spans="1:9" s="2" customFormat="1" x14ac:dyDescent="0.25">
      <c r="A16695" s="5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7">
        <v>3186</v>
      </c>
    </row>
    <row r="16696" spans="1:9" s="2" customFormat="1" x14ac:dyDescent="0.25">
      <c r="A16696" s="5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7">
        <v>4866</v>
      </c>
    </row>
    <row r="16697" spans="1:9" s="2" customFormat="1" x14ac:dyDescent="0.25">
      <c r="A16697" s="5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7">
        <v>9389</v>
      </c>
    </row>
    <row r="16698" spans="1:9" s="2" customFormat="1" x14ac:dyDescent="0.25">
      <c r="A16698" s="5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7">
        <v>2405</v>
      </c>
    </row>
    <row r="16699" spans="1:9" s="2" customFormat="1" x14ac:dyDescent="0.25">
      <c r="A16699" s="5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7">
        <v>1491</v>
      </c>
    </row>
    <row r="16700" spans="1:9" s="2" customFormat="1" x14ac:dyDescent="0.25">
      <c r="A16700" s="5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7">
        <v>6330</v>
      </c>
    </row>
    <row r="16701" spans="1:9" s="2" customFormat="1" x14ac:dyDescent="0.25">
      <c r="A16701" s="5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7">
        <v>3121</v>
      </c>
    </row>
    <row r="16702" spans="1:9" s="2" customFormat="1" x14ac:dyDescent="0.25">
      <c r="A16702" s="5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7">
        <v>8279</v>
      </c>
    </row>
    <row r="16703" spans="1:9" s="2" customFormat="1" x14ac:dyDescent="0.25">
      <c r="A16703" s="5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7">
        <v>2998</v>
      </c>
    </row>
    <row r="16704" spans="1:9" s="2" customFormat="1" x14ac:dyDescent="0.25">
      <c r="A16704" s="5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7">
        <v>5555</v>
      </c>
    </row>
    <row r="16705" spans="1:9" s="2" customFormat="1" x14ac:dyDescent="0.25">
      <c r="A16705" s="5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7">
        <v>1994</v>
      </c>
    </row>
    <row r="16706" spans="1:9" s="2" customFormat="1" x14ac:dyDescent="0.25">
      <c r="A16706" s="5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7">
        <v>1885</v>
      </c>
    </row>
    <row r="16707" spans="1:9" s="2" customFormat="1" x14ac:dyDescent="0.25">
      <c r="A16707" s="5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7">
        <v>3198</v>
      </c>
    </row>
    <row r="16708" spans="1:9" s="2" customFormat="1" x14ac:dyDescent="0.25">
      <c r="A16708" s="5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7">
        <v>3723</v>
      </c>
    </row>
    <row r="16709" spans="1:9" s="2" customFormat="1" x14ac:dyDescent="0.25">
      <c r="A16709" s="5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7">
        <v>9041</v>
      </c>
    </row>
    <row r="16710" spans="1:9" s="2" customFormat="1" x14ac:dyDescent="0.25">
      <c r="A16710" s="5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7">
        <v>4858</v>
      </c>
    </row>
    <row r="16711" spans="1:9" s="2" customFormat="1" x14ac:dyDescent="0.25">
      <c r="A16711" s="5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7">
        <v>2288</v>
      </c>
    </row>
    <row r="16712" spans="1:9" s="2" customFormat="1" x14ac:dyDescent="0.25">
      <c r="A16712" s="5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7">
        <v>3148</v>
      </c>
    </row>
    <row r="16713" spans="1:9" s="2" customFormat="1" x14ac:dyDescent="0.25">
      <c r="A16713" s="5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7">
        <v>7578</v>
      </c>
    </row>
    <row r="16714" spans="1:9" s="2" customFormat="1" x14ac:dyDescent="0.25">
      <c r="A16714" s="5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7">
        <v>9331</v>
      </c>
    </row>
    <row r="16715" spans="1:9" s="2" customFormat="1" x14ac:dyDescent="0.25">
      <c r="A16715" s="5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7">
        <v>6002</v>
      </c>
    </row>
    <row r="16716" spans="1:9" s="2" customFormat="1" x14ac:dyDescent="0.25">
      <c r="A16716" s="5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7">
        <v>9339</v>
      </c>
    </row>
    <row r="16717" spans="1:9" s="2" customFormat="1" x14ac:dyDescent="0.25">
      <c r="A16717" s="5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7">
        <v>5414</v>
      </c>
    </row>
    <row r="16718" spans="1:9" s="2" customFormat="1" x14ac:dyDescent="0.25">
      <c r="A16718" s="5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7">
        <v>1470</v>
      </c>
    </row>
    <row r="16719" spans="1:9" s="2" customFormat="1" x14ac:dyDescent="0.25">
      <c r="A16719" s="5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7">
        <v>8682</v>
      </c>
    </row>
    <row r="16720" spans="1:9" s="2" customFormat="1" x14ac:dyDescent="0.25">
      <c r="A16720" s="5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7">
        <v>6158</v>
      </c>
    </row>
    <row r="16721" spans="1:9" s="2" customFormat="1" x14ac:dyDescent="0.25">
      <c r="A16721" s="5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7">
        <v>5838</v>
      </c>
    </row>
    <row r="16722" spans="1:9" s="2" customFormat="1" x14ac:dyDescent="0.25">
      <c r="A16722" s="5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7">
        <v>1532</v>
      </c>
    </row>
    <row r="16723" spans="1:9" s="2" customFormat="1" x14ac:dyDescent="0.25">
      <c r="A16723" s="5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7">
        <v>5676</v>
      </c>
    </row>
    <row r="16724" spans="1:9" s="2" customFormat="1" x14ac:dyDescent="0.25">
      <c r="A16724" s="5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7">
        <v>4237</v>
      </c>
    </row>
    <row r="16725" spans="1:9" s="2" customFormat="1" x14ac:dyDescent="0.25">
      <c r="A16725" s="5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7">
        <v>9443</v>
      </c>
    </row>
    <row r="16726" spans="1:9" s="2" customFormat="1" x14ac:dyDescent="0.25">
      <c r="A16726" s="5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7">
        <v>5085</v>
      </c>
    </row>
    <row r="16727" spans="1:9" s="2" customFormat="1" x14ac:dyDescent="0.25">
      <c r="A16727" s="5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7">
        <v>9594</v>
      </c>
    </row>
    <row r="16728" spans="1:9" s="2" customFormat="1" x14ac:dyDescent="0.25">
      <c r="A16728" s="5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7">
        <v>5765</v>
      </c>
    </row>
    <row r="16729" spans="1:9" s="2" customFormat="1" x14ac:dyDescent="0.25">
      <c r="A16729" s="5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7">
        <v>7497</v>
      </c>
    </row>
    <row r="16730" spans="1:9" s="2" customFormat="1" x14ac:dyDescent="0.25">
      <c r="A16730" s="5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7">
        <v>1703</v>
      </c>
    </row>
    <row r="16731" spans="1:9" s="2" customFormat="1" x14ac:dyDescent="0.25">
      <c r="A16731" s="5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7">
        <v>6470</v>
      </c>
    </row>
    <row r="16732" spans="1:9" s="2" customFormat="1" x14ac:dyDescent="0.25">
      <c r="A16732" s="5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7">
        <v>1589</v>
      </c>
    </row>
    <row r="16733" spans="1:9" s="2" customFormat="1" x14ac:dyDescent="0.25">
      <c r="A16733" s="5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7">
        <v>2566</v>
      </c>
    </row>
    <row r="16734" spans="1:9" s="2" customFormat="1" x14ac:dyDescent="0.25">
      <c r="A16734" s="5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7">
        <v>3448</v>
      </c>
    </row>
    <row r="16735" spans="1:9" s="2" customFormat="1" x14ac:dyDescent="0.25">
      <c r="A16735" s="5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7">
        <v>4256</v>
      </c>
    </row>
    <row r="16736" spans="1:9" s="2" customFormat="1" x14ac:dyDescent="0.25">
      <c r="A16736" s="5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7">
        <v>8532</v>
      </c>
    </row>
    <row r="16737" spans="1:9" s="2" customFormat="1" x14ac:dyDescent="0.25">
      <c r="A16737" s="5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7">
        <v>6606</v>
      </c>
    </row>
    <row r="16738" spans="1:9" s="2" customFormat="1" x14ac:dyDescent="0.25">
      <c r="A16738" s="5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7">
        <v>1856</v>
      </c>
    </row>
    <row r="16739" spans="1:9" s="2" customFormat="1" x14ac:dyDescent="0.25">
      <c r="A16739" s="5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7">
        <v>3204</v>
      </c>
    </row>
    <row r="16740" spans="1:9" s="2" customFormat="1" x14ac:dyDescent="0.25">
      <c r="A16740" s="5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7">
        <v>6514</v>
      </c>
    </row>
    <row r="16741" spans="1:9" s="2" customFormat="1" x14ac:dyDescent="0.25">
      <c r="A16741" s="5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7">
        <v>7205</v>
      </c>
    </row>
    <row r="16742" spans="1:9" s="2" customFormat="1" x14ac:dyDescent="0.25">
      <c r="A16742" s="5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7">
        <v>5445</v>
      </c>
    </row>
    <row r="16743" spans="1:9" s="2" customFormat="1" x14ac:dyDescent="0.25">
      <c r="A16743" s="5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7">
        <v>2341</v>
      </c>
    </row>
    <row r="16744" spans="1:9" s="2" customFormat="1" x14ac:dyDescent="0.25">
      <c r="A16744" s="5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7">
        <v>2223</v>
      </c>
    </row>
    <row r="16745" spans="1:9" s="2" customFormat="1" x14ac:dyDescent="0.25">
      <c r="A16745" s="5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7">
        <v>5300</v>
      </c>
    </row>
    <row r="16746" spans="1:9" s="2" customFormat="1" x14ac:dyDescent="0.25">
      <c r="A16746" s="5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7">
        <v>8282</v>
      </c>
    </row>
    <row r="16747" spans="1:9" s="2" customFormat="1" x14ac:dyDescent="0.25">
      <c r="A16747" s="5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7">
        <v>1420</v>
      </c>
    </row>
    <row r="16748" spans="1:9" s="2" customFormat="1" x14ac:dyDescent="0.25">
      <c r="A16748" s="5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7">
        <v>8123</v>
      </c>
    </row>
    <row r="16749" spans="1:9" s="2" customFormat="1" x14ac:dyDescent="0.25">
      <c r="A16749" s="5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7">
        <v>4315</v>
      </c>
    </row>
    <row r="16750" spans="1:9" s="2" customFormat="1" x14ac:dyDescent="0.25">
      <c r="A16750" s="5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7">
        <v>4007</v>
      </c>
    </row>
    <row r="16751" spans="1:9" s="2" customFormat="1" x14ac:dyDescent="0.25">
      <c r="A16751" s="5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7">
        <v>2329</v>
      </c>
    </row>
    <row r="16752" spans="1:9" s="2" customFormat="1" x14ac:dyDescent="0.25">
      <c r="A16752" s="5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7">
        <v>9380</v>
      </c>
    </row>
    <row r="16753" spans="1:9" s="2" customFormat="1" x14ac:dyDescent="0.25">
      <c r="A16753" s="5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7">
        <v>4497</v>
      </c>
    </row>
    <row r="16754" spans="1:9" s="2" customFormat="1" x14ac:dyDescent="0.25">
      <c r="A16754" s="5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7">
        <v>1166</v>
      </c>
    </row>
    <row r="16755" spans="1:9" s="2" customFormat="1" x14ac:dyDescent="0.25">
      <c r="A16755" s="5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7">
        <v>1069</v>
      </c>
    </row>
    <row r="16756" spans="1:9" s="2" customFormat="1" x14ac:dyDescent="0.25">
      <c r="A16756" s="5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7">
        <v>2681</v>
      </c>
    </row>
    <row r="16757" spans="1:9" s="2" customFormat="1" x14ac:dyDescent="0.25">
      <c r="A16757" s="5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7">
        <v>2949</v>
      </c>
    </row>
    <row r="16758" spans="1:9" s="2" customFormat="1" x14ac:dyDescent="0.25">
      <c r="A16758" s="5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7">
        <v>6749</v>
      </c>
    </row>
    <row r="16759" spans="1:9" s="2" customFormat="1" x14ac:dyDescent="0.25">
      <c r="A16759" s="5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7">
        <v>9167</v>
      </c>
    </row>
    <row r="16760" spans="1:9" s="2" customFormat="1" x14ac:dyDescent="0.25">
      <c r="A16760" s="5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7">
        <v>8836</v>
      </c>
    </row>
    <row r="16761" spans="1:9" s="2" customFormat="1" x14ac:dyDescent="0.25">
      <c r="A16761" s="5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7">
        <v>8377</v>
      </c>
    </row>
    <row r="16762" spans="1:9" s="2" customFormat="1" x14ac:dyDescent="0.25">
      <c r="A16762" s="5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7">
        <v>7851</v>
      </c>
    </row>
    <row r="16763" spans="1:9" s="2" customFormat="1" x14ac:dyDescent="0.25">
      <c r="A16763" s="5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7">
        <v>3979</v>
      </c>
    </row>
    <row r="16764" spans="1:9" s="2" customFormat="1" x14ac:dyDescent="0.25">
      <c r="A16764" s="5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7">
        <v>6193</v>
      </c>
    </row>
    <row r="16765" spans="1:9" s="2" customFormat="1" x14ac:dyDescent="0.25">
      <c r="A16765" s="5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7">
        <v>9765</v>
      </c>
    </row>
    <row r="16766" spans="1:9" s="2" customFormat="1" x14ac:dyDescent="0.25">
      <c r="A16766" s="5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7">
        <v>3324</v>
      </c>
    </row>
    <row r="16767" spans="1:9" s="2" customFormat="1" x14ac:dyDescent="0.25">
      <c r="A16767" s="5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7">
        <v>2092</v>
      </c>
    </row>
    <row r="16768" spans="1:9" s="2" customFormat="1" x14ac:dyDescent="0.25">
      <c r="A16768" s="5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7">
        <v>7413</v>
      </c>
    </row>
    <row r="16769" spans="1:9" s="2" customFormat="1" x14ac:dyDescent="0.25">
      <c r="A16769" s="5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7">
        <v>6156</v>
      </c>
    </row>
    <row r="16770" spans="1:9" s="2" customFormat="1" x14ac:dyDescent="0.25">
      <c r="A16770" s="5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7">
        <v>1477</v>
      </c>
    </row>
    <row r="16771" spans="1:9" s="2" customFormat="1" x14ac:dyDescent="0.25">
      <c r="A16771" s="5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7">
        <v>2651</v>
      </c>
    </row>
    <row r="16772" spans="1:9" s="2" customFormat="1" x14ac:dyDescent="0.25">
      <c r="A16772" s="5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7">
        <v>1775</v>
      </c>
    </row>
    <row r="16773" spans="1:9" s="2" customFormat="1" x14ac:dyDescent="0.25">
      <c r="A16773" s="5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7">
        <v>8028</v>
      </c>
    </row>
    <row r="16774" spans="1:9" s="2" customFormat="1" x14ac:dyDescent="0.25">
      <c r="A16774" s="5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7">
        <v>1164</v>
      </c>
    </row>
    <row r="16775" spans="1:9" s="2" customFormat="1" x14ac:dyDescent="0.25">
      <c r="A16775" s="5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7">
        <v>8969</v>
      </c>
    </row>
    <row r="16776" spans="1:9" s="2" customFormat="1" x14ac:dyDescent="0.25">
      <c r="A16776" s="5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7">
        <v>1218</v>
      </c>
    </row>
    <row r="16777" spans="1:9" s="2" customFormat="1" x14ac:dyDescent="0.25">
      <c r="A16777" s="5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7">
        <v>2867</v>
      </c>
    </row>
    <row r="16778" spans="1:9" s="2" customFormat="1" x14ac:dyDescent="0.25">
      <c r="A16778" s="5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7">
        <v>3509</v>
      </c>
    </row>
    <row r="16779" spans="1:9" s="2" customFormat="1" x14ac:dyDescent="0.25">
      <c r="A16779" s="5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7">
        <v>9506</v>
      </c>
    </row>
    <row r="16780" spans="1:9" s="2" customFormat="1" x14ac:dyDescent="0.25">
      <c r="A16780" s="5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7">
        <v>8563</v>
      </c>
    </row>
    <row r="16781" spans="1:9" s="2" customFormat="1" x14ac:dyDescent="0.25">
      <c r="A16781" s="5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7">
        <v>6899</v>
      </c>
    </row>
    <row r="16782" spans="1:9" s="2" customFormat="1" x14ac:dyDescent="0.25">
      <c r="A16782" s="5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7">
        <v>7840</v>
      </c>
    </row>
    <row r="16783" spans="1:9" s="2" customFormat="1" x14ac:dyDescent="0.25">
      <c r="A16783" s="5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7">
        <v>9688</v>
      </c>
    </row>
    <row r="16784" spans="1:9" s="2" customFormat="1" x14ac:dyDescent="0.25">
      <c r="A16784" s="5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7">
        <v>7757</v>
      </c>
    </row>
    <row r="16785" spans="1:9" s="2" customFormat="1" x14ac:dyDescent="0.25">
      <c r="A16785" s="5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7">
        <v>6269</v>
      </c>
    </row>
    <row r="16786" spans="1:9" s="2" customFormat="1" x14ac:dyDescent="0.25">
      <c r="A16786" s="5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7">
        <v>3231</v>
      </c>
    </row>
    <row r="16787" spans="1:9" s="2" customFormat="1" x14ac:dyDescent="0.25">
      <c r="A16787" s="5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7">
        <v>7415</v>
      </c>
    </row>
    <row r="16788" spans="1:9" s="2" customFormat="1" x14ac:dyDescent="0.25">
      <c r="A16788" s="5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7">
        <v>9944</v>
      </c>
    </row>
    <row r="16789" spans="1:9" s="2" customFormat="1" x14ac:dyDescent="0.25">
      <c r="A16789" s="5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7">
        <v>3816</v>
      </c>
    </row>
    <row r="16790" spans="1:9" s="2" customFormat="1" x14ac:dyDescent="0.25">
      <c r="A16790" s="5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7">
        <v>9636</v>
      </c>
    </row>
    <row r="16791" spans="1:9" s="2" customFormat="1" x14ac:dyDescent="0.25">
      <c r="A16791" s="5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7">
        <v>9655</v>
      </c>
    </row>
    <row r="16792" spans="1:9" s="2" customFormat="1" x14ac:dyDescent="0.25">
      <c r="A16792" s="5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7">
        <v>1958</v>
      </c>
    </row>
    <row r="16793" spans="1:9" s="2" customFormat="1" x14ac:dyDescent="0.25">
      <c r="A16793" s="5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7">
        <v>6295</v>
      </c>
    </row>
    <row r="16794" spans="1:9" s="2" customFormat="1" x14ac:dyDescent="0.25">
      <c r="A16794" s="5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7">
        <v>5327</v>
      </c>
    </row>
    <row r="16795" spans="1:9" s="2" customFormat="1" x14ac:dyDescent="0.25">
      <c r="A16795" s="5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7">
        <v>3111</v>
      </c>
    </row>
    <row r="16796" spans="1:9" s="2" customFormat="1" x14ac:dyDescent="0.25">
      <c r="A16796" s="5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7">
        <v>8178</v>
      </c>
    </row>
    <row r="16797" spans="1:9" s="2" customFormat="1" x14ac:dyDescent="0.25">
      <c r="A16797" s="5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7">
        <v>4172</v>
      </c>
    </row>
    <row r="16798" spans="1:9" s="2" customFormat="1" x14ac:dyDescent="0.25">
      <c r="A16798" s="5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7">
        <v>2564</v>
      </c>
    </row>
    <row r="16799" spans="1:9" s="2" customFormat="1" x14ac:dyDescent="0.25">
      <c r="A16799" s="5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7">
        <v>8693</v>
      </c>
    </row>
    <row r="16800" spans="1:9" s="2" customFormat="1" x14ac:dyDescent="0.25">
      <c r="A16800" s="5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7">
        <v>3572</v>
      </c>
    </row>
    <row r="16801" spans="1:9" s="2" customFormat="1" x14ac:dyDescent="0.25">
      <c r="A16801" s="5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7">
        <v>1739</v>
      </c>
    </row>
    <row r="16802" spans="1:9" s="2" customFormat="1" x14ac:dyDescent="0.25">
      <c r="A16802" s="5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7">
        <v>7435</v>
      </c>
    </row>
    <row r="16803" spans="1:9" s="2" customFormat="1" x14ac:dyDescent="0.25">
      <c r="A16803" s="5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7">
        <v>4184</v>
      </c>
    </row>
    <row r="16804" spans="1:9" s="2" customFormat="1" x14ac:dyDescent="0.25">
      <c r="A16804" s="5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7">
        <v>2249</v>
      </c>
    </row>
    <row r="16805" spans="1:9" s="2" customFormat="1" x14ac:dyDescent="0.25">
      <c r="A16805" s="5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7">
        <v>7374</v>
      </c>
    </row>
    <row r="16806" spans="1:9" s="2" customFormat="1" x14ac:dyDescent="0.25">
      <c r="A16806" s="5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7">
        <v>5366</v>
      </c>
    </row>
    <row r="16807" spans="1:9" s="2" customFormat="1" x14ac:dyDescent="0.25">
      <c r="A16807" s="5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7">
        <v>6879</v>
      </c>
    </row>
    <row r="16808" spans="1:9" s="2" customFormat="1" x14ac:dyDescent="0.25">
      <c r="A16808" s="5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7">
        <v>8992</v>
      </c>
    </row>
    <row r="16809" spans="1:9" s="2" customFormat="1" x14ac:dyDescent="0.25">
      <c r="A16809" s="5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7">
        <v>1969</v>
      </c>
    </row>
    <row r="16810" spans="1:9" s="2" customFormat="1" x14ac:dyDescent="0.25">
      <c r="A16810" s="5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7">
        <v>9943</v>
      </c>
    </row>
    <row r="16811" spans="1:9" s="2" customFormat="1" x14ac:dyDescent="0.25">
      <c r="A16811" s="5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7">
        <v>2495</v>
      </c>
    </row>
    <row r="16812" spans="1:9" s="2" customFormat="1" x14ac:dyDescent="0.25">
      <c r="A16812" s="5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7">
        <v>7350</v>
      </c>
    </row>
    <row r="16813" spans="1:9" s="2" customFormat="1" x14ac:dyDescent="0.25">
      <c r="A16813" s="5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7">
        <v>5209</v>
      </c>
    </row>
    <row r="16814" spans="1:9" s="2" customFormat="1" x14ac:dyDescent="0.25">
      <c r="A16814" s="5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7">
        <v>6632</v>
      </c>
    </row>
    <row r="16815" spans="1:9" s="2" customFormat="1" x14ac:dyDescent="0.25">
      <c r="A16815" s="5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7">
        <v>6122</v>
      </c>
    </row>
    <row r="16816" spans="1:9" s="2" customFormat="1" x14ac:dyDescent="0.25">
      <c r="A16816" s="5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7">
        <v>2226</v>
      </c>
    </row>
    <row r="16817" spans="1:9" s="2" customFormat="1" x14ac:dyDescent="0.25">
      <c r="A16817" s="5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7">
        <v>7662</v>
      </c>
    </row>
    <row r="16818" spans="1:9" s="2" customFormat="1" x14ac:dyDescent="0.25">
      <c r="A16818" s="5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7">
        <v>8501</v>
      </c>
    </row>
    <row r="16819" spans="1:9" s="2" customFormat="1" x14ac:dyDescent="0.25">
      <c r="A16819" s="5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7">
        <v>3510</v>
      </c>
    </row>
    <row r="16820" spans="1:9" s="2" customFormat="1" x14ac:dyDescent="0.25">
      <c r="A16820" s="5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7">
        <v>8771</v>
      </c>
    </row>
    <row r="16821" spans="1:9" s="2" customFormat="1" x14ac:dyDescent="0.25">
      <c r="A16821" s="5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7">
        <v>7178</v>
      </c>
    </row>
    <row r="16822" spans="1:9" s="2" customFormat="1" x14ac:dyDescent="0.25">
      <c r="A16822" s="5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7">
        <v>4568</v>
      </c>
    </row>
    <row r="16823" spans="1:9" s="2" customFormat="1" x14ac:dyDescent="0.25">
      <c r="A16823" s="5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7">
        <v>5663</v>
      </c>
    </row>
    <row r="16824" spans="1:9" s="2" customFormat="1" x14ac:dyDescent="0.25">
      <c r="A16824" s="5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7">
        <v>8553</v>
      </c>
    </row>
    <row r="16825" spans="1:9" s="2" customFormat="1" x14ac:dyDescent="0.25">
      <c r="A16825" s="5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7">
        <v>1915</v>
      </c>
    </row>
    <row r="16826" spans="1:9" s="2" customFormat="1" x14ac:dyDescent="0.25">
      <c r="A16826" s="5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7">
        <v>1572</v>
      </c>
    </row>
    <row r="16827" spans="1:9" s="2" customFormat="1" x14ac:dyDescent="0.25">
      <c r="A16827" s="5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7">
        <v>7518</v>
      </c>
    </row>
    <row r="16828" spans="1:9" s="2" customFormat="1" x14ac:dyDescent="0.25">
      <c r="A16828" s="5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7">
        <v>6344</v>
      </c>
    </row>
    <row r="16829" spans="1:9" s="2" customFormat="1" x14ac:dyDescent="0.25">
      <c r="A16829" s="5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7">
        <v>2071</v>
      </c>
    </row>
    <row r="16830" spans="1:9" s="2" customFormat="1" x14ac:dyDescent="0.25">
      <c r="A16830" s="5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7">
        <v>6405</v>
      </c>
    </row>
    <row r="16831" spans="1:9" s="2" customFormat="1" x14ac:dyDescent="0.25">
      <c r="A16831" s="5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7">
        <v>3938</v>
      </c>
    </row>
    <row r="16832" spans="1:9" s="2" customFormat="1" x14ac:dyDescent="0.25">
      <c r="A16832" s="5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7">
        <v>8571</v>
      </c>
    </row>
    <row r="16833" spans="1:9" s="2" customFormat="1" x14ac:dyDescent="0.25">
      <c r="A16833" s="5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7">
        <v>3652</v>
      </c>
    </row>
    <row r="16834" spans="1:9" s="2" customFormat="1" x14ac:dyDescent="0.25">
      <c r="A16834" s="5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7">
        <v>2771</v>
      </c>
    </row>
    <row r="16835" spans="1:9" s="2" customFormat="1" x14ac:dyDescent="0.25">
      <c r="A16835" s="5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7">
        <v>1458</v>
      </c>
    </row>
    <row r="16836" spans="1:9" s="2" customFormat="1" x14ac:dyDescent="0.25">
      <c r="A16836" s="5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7">
        <v>6695</v>
      </c>
    </row>
    <row r="16837" spans="1:9" s="2" customFormat="1" x14ac:dyDescent="0.25">
      <c r="A16837" s="5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7">
        <v>6041</v>
      </c>
    </row>
    <row r="16838" spans="1:9" s="2" customFormat="1" x14ac:dyDescent="0.25">
      <c r="A16838" s="5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7">
        <v>9828</v>
      </c>
    </row>
    <row r="16839" spans="1:9" s="2" customFormat="1" x14ac:dyDescent="0.25">
      <c r="A16839" s="5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7">
        <v>4839</v>
      </c>
    </row>
    <row r="16840" spans="1:9" s="2" customFormat="1" x14ac:dyDescent="0.25">
      <c r="A16840" s="5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7">
        <v>1028</v>
      </c>
    </row>
    <row r="16841" spans="1:9" s="2" customFormat="1" x14ac:dyDescent="0.25">
      <c r="A16841" s="5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7">
        <v>4214</v>
      </c>
    </row>
    <row r="16842" spans="1:9" s="2" customFormat="1" x14ac:dyDescent="0.25">
      <c r="A16842" s="5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7">
        <v>5588</v>
      </c>
    </row>
    <row r="16843" spans="1:9" s="2" customFormat="1" x14ac:dyDescent="0.25">
      <c r="A16843" s="5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7">
        <v>6207</v>
      </c>
    </row>
    <row r="16844" spans="1:9" s="2" customFormat="1" x14ac:dyDescent="0.25">
      <c r="A16844" s="5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7">
        <v>4272</v>
      </c>
    </row>
    <row r="16845" spans="1:9" s="2" customFormat="1" x14ac:dyDescent="0.25">
      <c r="A16845" s="5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7">
        <v>2825</v>
      </c>
    </row>
    <row r="16846" spans="1:9" s="2" customFormat="1" x14ac:dyDescent="0.25">
      <c r="A16846" s="5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7">
        <v>5818</v>
      </c>
    </row>
    <row r="16847" spans="1:9" s="2" customFormat="1" x14ac:dyDescent="0.25">
      <c r="A16847" s="5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7">
        <v>8805</v>
      </c>
    </row>
    <row r="16848" spans="1:9" s="2" customFormat="1" x14ac:dyDescent="0.25">
      <c r="A16848" s="5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7">
        <v>5322</v>
      </c>
    </row>
    <row r="16849" spans="1:9" s="2" customFormat="1" x14ac:dyDescent="0.25">
      <c r="A16849" s="5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7">
        <v>3487</v>
      </c>
    </row>
    <row r="16850" spans="1:9" s="2" customFormat="1" x14ac:dyDescent="0.25">
      <c r="A16850" s="5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7">
        <v>7078</v>
      </c>
    </row>
    <row r="16851" spans="1:9" s="2" customFormat="1" x14ac:dyDescent="0.25">
      <c r="A16851" s="5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7">
        <v>8505</v>
      </c>
    </row>
    <row r="16852" spans="1:9" s="2" customFormat="1" x14ac:dyDescent="0.25">
      <c r="A16852" s="5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7">
        <v>4657</v>
      </c>
    </row>
    <row r="16853" spans="1:9" s="2" customFormat="1" x14ac:dyDescent="0.25">
      <c r="A16853" s="5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7">
        <v>3341</v>
      </c>
    </row>
    <row r="16854" spans="1:9" s="2" customFormat="1" x14ac:dyDescent="0.25">
      <c r="A16854" s="5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7">
        <v>7822</v>
      </c>
    </row>
    <row r="16855" spans="1:9" s="2" customFormat="1" x14ac:dyDescent="0.25">
      <c r="A16855" s="5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7">
        <v>2379</v>
      </c>
    </row>
    <row r="16856" spans="1:9" s="2" customFormat="1" x14ac:dyDescent="0.25">
      <c r="A16856" s="5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7">
        <v>1864</v>
      </c>
    </row>
    <row r="16857" spans="1:9" s="2" customFormat="1" x14ac:dyDescent="0.25">
      <c r="A16857" s="5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7">
        <v>7762</v>
      </c>
    </row>
    <row r="16858" spans="1:9" s="2" customFormat="1" x14ac:dyDescent="0.25">
      <c r="A16858" s="5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7">
        <v>7818</v>
      </c>
    </row>
    <row r="16859" spans="1:9" s="2" customFormat="1" x14ac:dyDescent="0.25">
      <c r="A16859" s="5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7">
        <v>1413</v>
      </c>
    </row>
    <row r="16860" spans="1:9" s="2" customFormat="1" x14ac:dyDescent="0.25">
      <c r="A16860" s="5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7">
        <v>5104</v>
      </c>
    </row>
    <row r="16861" spans="1:9" s="2" customFormat="1" x14ac:dyDescent="0.25">
      <c r="A16861" s="5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7">
        <v>1360</v>
      </c>
    </row>
    <row r="16862" spans="1:9" s="2" customFormat="1" x14ac:dyDescent="0.25">
      <c r="A16862" s="5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7">
        <v>2816</v>
      </c>
    </row>
    <row r="16863" spans="1:9" s="2" customFormat="1" x14ac:dyDescent="0.25">
      <c r="A16863" s="5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7">
        <v>1567</v>
      </c>
    </row>
    <row r="16864" spans="1:9" s="2" customFormat="1" x14ac:dyDescent="0.25">
      <c r="A16864" s="5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7">
        <v>7618</v>
      </c>
    </row>
    <row r="16865" spans="1:9" s="2" customFormat="1" x14ac:dyDescent="0.25">
      <c r="A16865" s="5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7">
        <v>4275</v>
      </c>
    </row>
    <row r="16866" spans="1:9" s="2" customFormat="1" x14ac:dyDescent="0.25">
      <c r="A16866" s="5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7">
        <v>7557</v>
      </c>
    </row>
    <row r="16867" spans="1:9" s="2" customFormat="1" x14ac:dyDescent="0.25">
      <c r="A16867" s="5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7">
        <v>5317</v>
      </c>
    </row>
    <row r="16868" spans="1:9" s="2" customFormat="1" x14ac:dyDescent="0.25">
      <c r="A16868" s="5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7">
        <v>4958</v>
      </c>
    </row>
    <row r="16869" spans="1:9" s="2" customFormat="1" x14ac:dyDescent="0.25">
      <c r="A16869" s="5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7">
        <v>4304</v>
      </c>
    </row>
    <row r="16870" spans="1:9" s="2" customFormat="1" x14ac:dyDescent="0.25">
      <c r="A16870" s="5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7">
        <v>9742</v>
      </c>
    </row>
    <row r="16871" spans="1:9" s="2" customFormat="1" x14ac:dyDescent="0.25">
      <c r="A16871" s="5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7">
        <v>9267</v>
      </c>
    </row>
    <row r="16872" spans="1:9" s="2" customFormat="1" x14ac:dyDescent="0.25">
      <c r="A16872" s="5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7">
        <v>4482</v>
      </c>
    </row>
    <row r="16873" spans="1:9" s="2" customFormat="1" x14ac:dyDescent="0.25">
      <c r="A16873" s="5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7">
        <v>7316</v>
      </c>
    </row>
    <row r="16874" spans="1:9" s="2" customFormat="1" x14ac:dyDescent="0.25">
      <c r="A16874" s="5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7">
        <v>5970</v>
      </c>
    </row>
    <row r="16875" spans="1:9" s="2" customFormat="1" x14ac:dyDescent="0.25">
      <c r="A16875" s="5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7">
        <v>1870</v>
      </c>
    </row>
    <row r="16876" spans="1:9" s="2" customFormat="1" x14ac:dyDescent="0.25">
      <c r="A16876" s="5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7">
        <v>4742</v>
      </c>
    </row>
    <row r="16877" spans="1:9" s="2" customFormat="1" x14ac:dyDescent="0.25">
      <c r="A16877" s="5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7">
        <v>9330</v>
      </c>
    </row>
    <row r="16878" spans="1:9" s="2" customFormat="1" x14ac:dyDescent="0.25">
      <c r="A16878" s="5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7">
        <v>2490</v>
      </c>
    </row>
    <row r="16879" spans="1:9" s="2" customFormat="1" x14ac:dyDescent="0.25">
      <c r="A16879" s="5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7">
        <v>2002</v>
      </c>
    </row>
    <row r="16880" spans="1:9" s="2" customFormat="1" x14ac:dyDescent="0.25">
      <c r="A16880" s="5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7">
        <v>3169</v>
      </c>
    </row>
    <row r="16881" spans="1:9" s="2" customFormat="1" x14ac:dyDescent="0.25">
      <c r="A16881" s="5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7">
        <v>6546</v>
      </c>
    </row>
    <row r="16882" spans="1:9" s="2" customFormat="1" x14ac:dyDescent="0.25">
      <c r="A16882" s="5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7">
        <v>8029</v>
      </c>
    </row>
    <row r="16883" spans="1:9" s="2" customFormat="1" x14ac:dyDescent="0.25">
      <c r="A16883" s="5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7">
        <v>6426</v>
      </c>
    </row>
    <row r="16884" spans="1:9" s="2" customFormat="1" x14ac:dyDescent="0.25">
      <c r="A16884" s="5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7">
        <v>8644</v>
      </c>
    </row>
    <row r="16885" spans="1:9" s="2" customFormat="1" x14ac:dyDescent="0.25">
      <c r="A16885" s="5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7">
        <v>4769</v>
      </c>
    </row>
    <row r="16886" spans="1:9" s="2" customFormat="1" x14ac:dyDescent="0.25">
      <c r="A16886" s="5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7">
        <v>1445</v>
      </c>
    </row>
    <row r="16887" spans="1:9" s="2" customFormat="1" x14ac:dyDescent="0.25">
      <c r="A16887" s="5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7">
        <v>3741</v>
      </c>
    </row>
    <row r="16888" spans="1:9" s="2" customFormat="1" x14ac:dyDescent="0.25">
      <c r="A16888" s="5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7">
        <v>2120</v>
      </c>
    </row>
    <row r="16889" spans="1:9" s="2" customFormat="1" x14ac:dyDescent="0.25">
      <c r="A16889" s="5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7">
        <v>5271</v>
      </c>
    </row>
    <row r="16890" spans="1:9" s="2" customFormat="1" x14ac:dyDescent="0.25">
      <c r="A16890" s="5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7">
        <v>8996</v>
      </c>
    </row>
    <row r="16891" spans="1:9" s="2" customFormat="1" x14ac:dyDescent="0.25">
      <c r="A16891" s="5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7">
        <v>5968</v>
      </c>
    </row>
    <row r="16892" spans="1:9" s="2" customFormat="1" x14ac:dyDescent="0.25">
      <c r="A16892" s="5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7">
        <v>8492</v>
      </c>
    </row>
    <row r="16893" spans="1:9" s="2" customFormat="1" x14ac:dyDescent="0.25">
      <c r="A16893" s="5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7">
        <v>1682</v>
      </c>
    </row>
    <row r="16894" spans="1:9" s="2" customFormat="1" x14ac:dyDescent="0.25">
      <c r="A16894" s="5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7">
        <v>7223</v>
      </c>
    </row>
    <row r="16895" spans="1:9" s="2" customFormat="1" x14ac:dyDescent="0.25">
      <c r="A16895" s="5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7">
        <v>8106</v>
      </c>
    </row>
    <row r="16896" spans="1:9" s="2" customFormat="1" x14ac:dyDescent="0.25">
      <c r="A16896" s="5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7">
        <v>1758</v>
      </c>
    </row>
    <row r="16897" spans="1:9" s="2" customFormat="1" x14ac:dyDescent="0.25">
      <c r="A16897" s="5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7">
        <v>8535</v>
      </c>
    </row>
    <row r="16898" spans="1:9" s="2" customFormat="1" x14ac:dyDescent="0.25">
      <c r="A16898" s="5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7">
        <v>4227</v>
      </c>
    </row>
    <row r="16899" spans="1:9" s="2" customFormat="1" x14ac:dyDescent="0.25">
      <c r="A16899" s="5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7">
        <v>5288</v>
      </c>
    </row>
    <row r="16900" spans="1:9" s="2" customFormat="1" x14ac:dyDescent="0.25">
      <c r="A16900" s="5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7">
        <v>9858</v>
      </c>
    </row>
    <row r="16901" spans="1:9" s="2" customFormat="1" x14ac:dyDescent="0.25">
      <c r="A16901" s="5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7">
        <v>3294</v>
      </c>
    </row>
    <row r="16902" spans="1:9" s="2" customFormat="1" x14ac:dyDescent="0.25">
      <c r="A16902" s="5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7">
        <v>4012</v>
      </c>
    </row>
    <row r="16903" spans="1:9" s="2" customFormat="1" x14ac:dyDescent="0.25">
      <c r="A16903" s="5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7">
        <v>1354</v>
      </c>
    </row>
    <row r="16904" spans="1:9" s="2" customFormat="1" x14ac:dyDescent="0.25">
      <c r="A16904" s="5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7">
        <v>7108</v>
      </c>
    </row>
    <row r="16905" spans="1:9" s="2" customFormat="1" x14ac:dyDescent="0.25">
      <c r="A16905" s="5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7">
        <v>8995</v>
      </c>
    </row>
    <row r="16906" spans="1:9" s="2" customFormat="1" x14ac:dyDescent="0.25">
      <c r="A16906" s="5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7">
        <v>9701</v>
      </c>
    </row>
    <row r="16907" spans="1:9" s="2" customFormat="1" x14ac:dyDescent="0.25">
      <c r="A16907" s="5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7">
        <v>1890</v>
      </c>
    </row>
    <row r="16908" spans="1:9" s="2" customFormat="1" x14ac:dyDescent="0.25">
      <c r="A16908" s="5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7">
        <v>3672</v>
      </c>
    </row>
    <row r="16909" spans="1:9" s="2" customFormat="1" x14ac:dyDescent="0.25">
      <c r="A16909" s="5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7">
        <v>5876</v>
      </c>
    </row>
    <row r="16910" spans="1:9" s="2" customFormat="1" x14ac:dyDescent="0.25">
      <c r="A16910" s="5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7">
        <v>5244</v>
      </c>
    </row>
    <row r="16911" spans="1:9" s="2" customFormat="1" x14ac:dyDescent="0.25">
      <c r="A16911" s="5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7">
        <v>8851</v>
      </c>
    </row>
    <row r="16912" spans="1:9" s="2" customFormat="1" x14ac:dyDescent="0.25">
      <c r="A16912" s="5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7">
        <v>9028</v>
      </c>
    </row>
    <row r="16913" spans="1:9" s="2" customFormat="1" x14ac:dyDescent="0.25">
      <c r="A16913" s="5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7">
        <v>5424</v>
      </c>
    </row>
    <row r="16914" spans="1:9" s="2" customFormat="1" x14ac:dyDescent="0.25">
      <c r="A16914" s="5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7">
        <v>5044</v>
      </c>
    </row>
    <row r="16915" spans="1:9" s="2" customFormat="1" x14ac:dyDescent="0.25">
      <c r="A16915" s="5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7">
        <v>9243</v>
      </c>
    </row>
    <row r="16916" spans="1:9" s="2" customFormat="1" x14ac:dyDescent="0.25">
      <c r="A16916" s="5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7">
        <v>4734</v>
      </c>
    </row>
    <row r="16917" spans="1:9" s="2" customFormat="1" x14ac:dyDescent="0.25">
      <c r="A16917" s="5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7">
        <v>8234</v>
      </c>
    </row>
    <row r="16918" spans="1:9" s="2" customFormat="1" x14ac:dyDescent="0.25">
      <c r="A16918" s="5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7">
        <v>5617</v>
      </c>
    </row>
    <row r="16919" spans="1:9" s="2" customFormat="1" x14ac:dyDescent="0.25">
      <c r="A16919" s="5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7">
        <v>3507</v>
      </c>
    </row>
    <row r="16920" spans="1:9" s="2" customFormat="1" x14ac:dyDescent="0.25">
      <c r="A16920" s="5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7">
        <v>9116</v>
      </c>
    </row>
    <row r="16921" spans="1:9" s="2" customFormat="1" x14ac:dyDescent="0.25">
      <c r="A16921" s="5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7">
        <v>1677</v>
      </c>
    </row>
    <row r="16922" spans="1:9" s="2" customFormat="1" x14ac:dyDescent="0.25">
      <c r="A16922" s="5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7">
        <v>8280</v>
      </c>
    </row>
    <row r="16923" spans="1:9" s="2" customFormat="1" x14ac:dyDescent="0.25">
      <c r="A16923" s="5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7">
        <v>4514</v>
      </c>
    </row>
    <row r="16924" spans="1:9" s="2" customFormat="1" x14ac:dyDescent="0.25">
      <c r="A16924" s="5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7">
        <v>7396</v>
      </c>
    </row>
    <row r="16925" spans="1:9" s="2" customFormat="1" x14ac:dyDescent="0.25">
      <c r="A16925" s="5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7">
        <v>4041</v>
      </c>
    </row>
    <row r="16926" spans="1:9" s="2" customFormat="1" x14ac:dyDescent="0.25">
      <c r="A16926" s="5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7">
        <v>5564</v>
      </c>
    </row>
    <row r="16927" spans="1:9" s="2" customFormat="1" x14ac:dyDescent="0.25">
      <c r="A16927" s="5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7">
        <v>2358</v>
      </c>
    </row>
    <row r="16928" spans="1:9" s="2" customFormat="1" x14ac:dyDescent="0.25">
      <c r="A16928" s="5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7">
        <v>9470</v>
      </c>
    </row>
    <row r="16929" spans="1:9" s="2" customFormat="1" x14ac:dyDescent="0.25">
      <c r="A16929" s="5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7">
        <v>9823</v>
      </c>
    </row>
    <row r="16930" spans="1:9" s="2" customFormat="1" x14ac:dyDescent="0.25">
      <c r="A16930" s="5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7">
        <v>4442</v>
      </c>
    </row>
    <row r="16931" spans="1:9" s="2" customFormat="1" x14ac:dyDescent="0.25">
      <c r="A16931" s="5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7">
        <v>5189</v>
      </c>
    </row>
    <row r="16932" spans="1:9" s="2" customFormat="1" x14ac:dyDescent="0.25">
      <c r="A16932" s="5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7">
        <v>4821</v>
      </c>
    </row>
    <row r="16933" spans="1:9" s="2" customFormat="1" x14ac:dyDescent="0.25">
      <c r="A16933" s="5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7">
        <v>3457</v>
      </c>
    </row>
    <row r="16934" spans="1:9" s="2" customFormat="1" x14ac:dyDescent="0.25">
      <c r="A16934" s="5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7">
        <v>5706</v>
      </c>
    </row>
    <row r="16935" spans="1:9" s="2" customFormat="1" x14ac:dyDescent="0.25">
      <c r="A16935" s="5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7">
        <v>1180</v>
      </c>
    </row>
    <row r="16936" spans="1:9" s="2" customFormat="1" x14ac:dyDescent="0.25">
      <c r="A16936" s="5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7">
        <v>5647</v>
      </c>
    </row>
    <row r="16937" spans="1:9" s="2" customFormat="1" x14ac:dyDescent="0.25">
      <c r="A16937" s="5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7">
        <v>6044</v>
      </c>
    </row>
    <row r="16938" spans="1:9" s="2" customFormat="1" x14ac:dyDescent="0.25">
      <c r="A16938" s="5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7">
        <v>9277</v>
      </c>
    </row>
    <row r="16939" spans="1:9" s="2" customFormat="1" x14ac:dyDescent="0.25">
      <c r="A16939" s="5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7">
        <v>8462</v>
      </c>
    </row>
    <row r="16940" spans="1:9" s="2" customFormat="1" x14ac:dyDescent="0.25">
      <c r="A16940" s="5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7">
        <v>3583</v>
      </c>
    </row>
    <row r="16941" spans="1:9" s="2" customFormat="1" x14ac:dyDescent="0.25">
      <c r="A16941" s="5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7">
        <v>9808</v>
      </c>
    </row>
    <row r="16942" spans="1:9" s="2" customFormat="1" x14ac:dyDescent="0.25">
      <c r="A16942" s="5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7">
        <v>1398</v>
      </c>
    </row>
    <row r="16943" spans="1:9" s="2" customFormat="1" x14ac:dyDescent="0.25">
      <c r="A16943" s="5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7">
        <v>2038</v>
      </c>
    </row>
    <row r="16944" spans="1:9" s="2" customFormat="1" x14ac:dyDescent="0.25">
      <c r="A16944" s="5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7">
        <v>4628</v>
      </c>
    </row>
    <row r="16945" spans="1:9" s="2" customFormat="1" x14ac:dyDescent="0.25">
      <c r="A16945" s="5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7">
        <v>3262</v>
      </c>
    </row>
    <row r="16946" spans="1:9" s="2" customFormat="1" x14ac:dyDescent="0.25">
      <c r="A16946" s="5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7">
        <v>4968</v>
      </c>
    </row>
    <row r="16947" spans="1:9" s="2" customFormat="1" x14ac:dyDescent="0.25">
      <c r="A16947" s="5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7">
        <v>2637</v>
      </c>
    </row>
    <row r="16948" spans="1:9" s="2" customFormat="1" x14ac:dyDescent="0.25">
      <c r="A16948" s="5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7">
        <v>8968</v>
      </c>
    </row>
    <row r="16949" spans="1:9" s="2" customFormat="1" x14ac:dyDescent="0.25">
      <c r="A16949" s="5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7">
        <v>8068</v>
      </c>
    </row>
    <row r="16950" spans="1:9" s="2" customFormat="1" x14ac:dyDescent="0.25">
      <c r="A16950" s="5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7">
        <v>1602</v>
      </c>
    </row>
    <row r="16951" spans="1:9" s="2" customFormat="1" x14ac:dyDescent="0.25">
      <c r="A16951" s="5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7">
        <v>6338</v>
      </c>
    </row>
    <row r="16952" spans="1:9" s="2" customFormat="1" x14ac:dyDescent="0.25">
      <c r="A16952" s="5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7">
        <v>1168</v>
      </c>
    </row>
    <row r="16953" spans="1:9" s="2" customFormat="1" x14ac:dyDescent="0.25">
      <c r="A16953" s="5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7">
        <v>2177</v>
      </c>
    </row>
    <row r="16954" spans="1:9" s="2" customFormat="1" x14ac:dyDescent="0.25">
      <c r="A16954" s="5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7">
        <v>8842</v>
      </c>
    </row>
    <row r="16955" spans="1:9" s="2" customFormat="1" x14ac:dyDescent="0.25">
      <c r="A16955" s="5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7">
        <v>6007</v>
      </c>
    </row>
    <row r="16956" spans="1:9" s="2" customFormat="1" x14ac:dyDescent="0.25">
      <c r="A16956" s="5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7">
        <v>8566</v>
      </c>
    </row>
    <row r="16957" spans="1:9" s="2" customFormat="1" x14ac:dyDescent="0.25">
      <c r="A16957" s="5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7">
        <v>3204</v>
      </c>
    </row>
    <row r="16958" spans="1:9" s="2" customFormat="1" x14ac:dyDescent="0.25">
      <c r="A16958" s="5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7">
        <v>7778</v>
      </c>
    </row>
    <row r="16959" spans="1:9" s="2" customFormat="1" x14ac:dyDescent="0.25">
      <c r="A16959" s="5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7">
        <v>5637</v>
      </c>
    </row>
    <row r="16960" spans="1:9" s="2" customFormat="1" x14ac:dyDescent="0.25">
      <c r="A16960" s="5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7">
        <v>4833</v>
      </c>
    </row>
    <row r="16961" spans="1:9" s="2" customFormat="1" x14ac:dyDescent="0.25">
      <c r="A16961" s="5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7">
        <v>1342</v>
      </c>
    </row>
    <row r="16962" spans="1:9" s="2" customFormat="1" x14ac:dyDescent="0.25">
      <c r="A16962" s="5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7">
        <v>2190</v>
      </c>
    </row>
    <row r="16963" spans="1:9" s="2" customFormat="1" x14ac:dyDescent="0.25">
      <c r="A16963" s="5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7">
        <v>2895</v>
      </c>
    </row>
    <row r="16964" spans="1:9" s="2" customFormat="1" x14ac:dyDescent="0.25">
      <c r="A16964" s="5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7">
        <v>2867</v>
      </c>
    </row>
    <row r="16965" spans="1:9" s="2" customFormat="1" x14ac:dyDescent="0.25">
      <c r="A16965" s="5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7">
        <v>4600</v>
      </c>
    </row>
    <row r="16966" spans="1:9" s="2" customFormat="1" x14ac:dyDescent="0.25">
      <c r="A16966" s="5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7">
        <v>1143</v>
      </c>
    </row>
    <row r="16967" spans="1:9" s="2" customFormat="1" x14ac:dyDescent="0.25">
      <c r="A16967" s="5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7">
        <v>3489</v>
      </c>
    </row>
    <row r="16968" spans="1:9" s="2" customFormat="1" x14ac:dyDescent="0.25">
      <c r="A16968" s="5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7">
        <v>7478</v>
      </c>
    </row>
    <row r="16969" spans="1:9" s="2" customFormat="1" x14ac:dyDescent="0.25">
      <c r="A16969" s="5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7">
        <v>9794</v>
      </c>
    </row>
    <row r="16970" spans="1:9" s="2" customFormat="1" x14ac:dyDescent="0.25">
      <c r="A16970" s="5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7">
        <v>8502</v>
      </c>
    </row>
    <row r="16971" spans="1:9" s="2" customFormat="1" x14ac:dyDescent="0.25">
      <c r="A16971" s="5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7">
        <v>3317</v>
      </c>
    </row>
    <row r="16972" spans="1:9" s="2" customFormat="1" x14ac:dyDescent="0.25">
      <c r="A16972" s="5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7">
        <v>3753</v>
      </c>
    </row>
    <row r="16973" spans="1:9" s="2" customFormat="1" x14ac:dyDescent="0.25">
      <c r="A16973" s="5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7">
        <v>4454</v>
      </c>
    </row>
    <row r="16974" spans="1:9" s="2" customFormat="1" x14ac:dyDescent="0.25">
      <c r="A16974" s="5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7">
        <v>3991</v>
      </c>
    </row>
    <row r="16975" spans="1:9" s="2" customFormat="1" x14ac:dyDescent="0.25">
      <c r="A16975" s="5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7">
        <v>4073</v>
      </c>
    </row>
    <row r="16976" spans="1:9" s="2" customFormat="1" x14ac:dyDescent="0.25">
      <c r="A16976" s="5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7">
        <v>3557</v>
      </c>
    </row>
    <row r="16977" spans="1:9" s="2" customFormat="1" x14ac:dyDescent="0.25">
      <c r="A16977" s="5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7">
        <v>9642</v>
      </c>
    </row>
    <row r="16978" spans="1:9" s="2" customFormat="1" x14ac:dyDescent="0.25">
      <c r="A16978" s="5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7">
        <v>3628</v>
      </c>
    </row>
    <row r="16979" spans="1:9" s="2" customFormat="1" x14ac:dyDescent="0.25">
      <c r="A16979" s="5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7">
        <v>9766</v>
      </c>
    </row>
    <row r="16980" spans="1:9" s="2" customFormat="1" x14ac:dyDescent="0.25">
      <c r="A16980" s="5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7">
        <v>2881</v>
      </c>
    </row>
    <row r="16981" spans="1:9" s="2" customFormat="1" x14ac:dyDescent="0.25">
      <c r="A16981" s="5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7">
        <v>2637</v>
      </c>
    </row>
    <row r="16982" spans="1:9" s="2" customFormat="1" x14ac:dyDescent="0.25">
      <c r="A16982" s="5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7">
        <v>3816</v>
      </c>
    </row>
    <row r="16983" spans="1:9" s="2" customFormat="1" x14ac:dyDescent="0.25">
      <c r="A16983" s="5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7">
        <v>3826</v>
      </c>
    </row>
    <row r="16984" spans="1:9" s="2" customFormat="1" x14ac:dyDescent="0.25">
      <c r="A16984" s="5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7">
        <v>7377</v>
      </c>
    </row>
    <row r="16985" spans="1:9" s="2" customFormat="1" x14ac:dyDescent="0.25">
      <c r="A16985" s="5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7">
        <v>1882</v>
      </c>
    </row>
    <row r="16986" spans="1:9" s="2" customFormat="1" x14ac:dyDescent="0.25">
      <c r="A16986" s="5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7">
        <v>1236</v>
      </c>
    </row>
    <row r="16987" spans="1:9" s="2" customFormat="1" x14ac:dyDescent="0.25">
      <c r="A16987" s="5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7">
        <v>7703</v>
      </c>
    </row>
    <row r="16988" spans="1:9" s="2" customFormat="1" x14ac:dyDescent="0.25">
      <c r="A16988" s="5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7">
        <v>6197</v>
      </c>
    </row>
    <row r="16989" spans="1:9" s="2" customFormat="1" x14ac:dyDescent="0.25">
      <c r="A16989" s="5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7">
        <v>3900</v>
      </c>
    </row>
    <row r="16990" spans="1:9" s="2" customFormat="1" x14ac:dyDescent="0.25">
      <c r="A16990" s="5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7">
        <v>6968</v>
      </c>
    </row>
    <row r="16991" spans="1:9" s="2" customFormat="1" x14ac:dyDescent="0.25">
      <c r="A16991" s="5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7">
        <v>9076</v>
      </c>
    </row>
    <row r="16992" spans="1:9" s="2" customFormat="1" x14ac:dyDescent="0.25">
      <c r="A16992" s="5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7">
        <v>4767</v>
      </c>
    </row>
    <row r="16993" spans="1:9" s="2" customFormat="1" x14ac:dyDescent="0.25">
      <c r="A16993" s="5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7">
        <v>3815</v>
      </c>
    </row>
    <row r="16994" spans="1:9" s="2" customFormat="1" x14ac:dyDescent="0.25">
      <c r="A16994" s="5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7">
        <v>7952</v>
      </c>
    </row>
    <row r="16995" spans="1:9" s="2" customFormat="1" x14ac:dyDescent="0.25">
      <c r="A16995" s="5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7">
        <v>1355</v>
      </c>
    </row>
    <row r="16996" spans="1:9" s="2" customFormat="1" x14ac:dyDescent="0.25">
      <c r="A16996" s="5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7">
        <v>9077</v>
      </c>
    </row>
    <row r="16997" spans="1:9" s="2" customFormat="1" x14ac:dyDescent="0.25">
      <c r="A16997" s="5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7">
        <v>6719</v>
      </c>
    </row>
    <row r="16998" spans="1:9" s="2" customFormat="1" x14ac:dyDescent="0.25">
      <c r="A16998" s="5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7">
        <v>4872</v>
      </c>
    </row>
    <row r="16999" spans="1:9" s="2" customFormat="1" x14ac:dyDescent="0.25">
      <c r="A16999" s="5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7">
        <v>5123</v>
      </c>
    </row>
    <row r="17000" spans="1:9" s="2" customFormat="1" x14ac:dyDescent="0.25">
      <c r="A17000" s="5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7">
        <v>6215</v>
      </c>
    </row>
    <row r="17001" spans="1:9" s="2" customFormat="1" x14ac:dyDescent="0.25">
      <c r="A17001" s="5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7">
        <v>1151</v>
      </c>
    </row>
    <row r="17002" spans="1:9" s="2" customFormat="1" x14ac:dyDescent="0.25">
      <c r="A17002" s="5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7">
        <v>7826</v>
      </c>
    </row>
    <row r="17003" spans="1:9" s="2" customFormat="1" x14ac:dyDescent="0.25">
      <c r="A17003" s="5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7">
        <v>9804</v>
      </c>
    </row>
    <row r="17004" spans="1:9" s="2" customFormat="1" x14ac:dyDescent="0.25">
      <c r="A17004" s="5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7">
        <v>8036</v>
      </c>
    </row>
    <row r="17005" spans="1:9" s="2" customFormat="1" x14ac:dyDescent="0.25">
      <c r="A17005" s="5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7">
        <v>7052</v>
      </c>
    </row>
    <row r="17006" spans="1:9" s="2" customFormat="1" x14ac:dyDescent="0.25">
      <c r="A17006" s="5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7">
        <v>3166</v>
      </c>
    </row>
    <row r="17007" spans="1:9" s="2" customFormat="1" x14ac:dyDescent="0.25">
      <c r="A17007" s="5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7">
        <v>9690</v>
      </c>
    </row>
    <row r="17008" spans="1:9" s="2" customFormat="1" x14ac:dyDescent="0.25">
      <c r="A17008" s="5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7">
        <v>2872</v>
      </c>
    </row>
    <row r="17009" spans="1:9" s="2" customFormat="1" x14ac:dyDescent="0.25">
      <c r="A17009" s="5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7">
        <v>3819</v>
      </c>
    </row>
    <row r="17010" spans="1:9" s="2" customFormat="1" x14ac:dyDescent="0.25">
      <c r="A17010" s="5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7">
        <v>1439</v>
      </c>
    </row>
    <row r="17011" spans="1:9" s="2" customFormat="1" x14ac:dyDescent="0.25">
      <c r="A17011" s="5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7">
        <v>8341</v>
      </c>
    </row>
    <row r="17012" spans="1:9" s="2" customFormat="1" x14ac:dyDescent="0.25">
      <c r="A17012" s="5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7">
        <v>1074</v>
      </c>
    </row>
    <row r="17013" spans="1:9" s="2" customFormat="1" x14ac:dyDescent="0.25">
      <c r="A17013" s="5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7">
        <v>4200</v>
      </c>
    </row>
    <row r="17014" spans="1:9" s="2" customFormat="1" x14ac:dyDescent="0.25">
      <c r="A17014" s="5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7">
        <v>5667</v>
      </c>
    </row>
    <row r="17015" spans="1:9" s="2" customFormat="1" x14ac:dyDescent="0.25">
      <c r="A17015" s="5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7">
        <v>9955</v>
      </c>
    </row>
    <row r="17016" spans="1:9" s="2" customFormat="1" x14ac:dyDescent="0.25">
      <c r="A17016" s="5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7">
        <v>1811</v>
      </c>
    </row>
    <row r="17017" spans="1:9" s="2" customFormat="1" x14ac:dyDescent="0.25">
      <c r="A17017" s="5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7">
        <v>6480</v>
      </c>
    </row>
    <row r="17018" spans="1:9" s="2" customFormat="1" x14ac:dyDescent="0.25">
      <c r="A17018" s="5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7">
        <v>8102</v>
      </c>
    </row>
    <row r="17019" spans="1:9" s="2" customFormat="1" x14ac:dyDescent="0.25">
      <c r="A17019" s="5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7">
        <v>1255</v>
      </c>
    </row>
    <row r="17020" spans="1:9" s="2" customFormat="1" x14ac:dyDescent="0.25">
      <c r="A17020" s="5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7">
        <v>8280</v>
      </c>
    </row>
    <row r="17021" spans="1:9" s="2" customFormat="1" x14ac:dyDescent="0.25">
      <c r="A17021" s="5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7">
        <v>8956</v>
      </c>
    </row>
    <row r="17022" spans="1:9" s="2" customFormat="1" x14ac:dyDescent="0.25">
      <c r="A17022" s="5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7">
        <v>3740</v>
      </c>
    </row>
    <row r="17023" spans="1:9" s="2" customFormat="1" x14ac:dyDescent="0.25">
      <c r="A17023" s="5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7">
        <v>7544</v>
      </c>
    </row>
    <row r="17024" spans="1:9" s="2" customFormat="1" x14ac:dyDescent="0.25">
      <c r="A17024" s="5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7">
        <v>3078</v>
      </c>
    </row>
    <row r="17025" spans="1:9" s="2" customFormat="1" x14ac:dyDescent="0.25">
      <c r="A17025" s="5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7">
        <v>3137</v>
      </c>
    </row>
    <row r="17026" spans="1:9" s="2" customFormat="1" x14ac:dyDescent="0.25">
      <c r="A17026" s="5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7">
        <v>7549</v>
      </c>
    </row>
    <row r="17027" spans="1:9" s="2" customFormat="1" x14ac:dyDescent="0.25">
      <c r="A17027" s="5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7">
        <v>4036</v>
      </c>
    </row>
    <row r="17028" spans="1:9" s="2" customFormat="1" x14ac:dyDescent="0.25">
      <c r="A17028" s="5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7">
        <v>7781</v>
      </c>
    </row>
    <row r="17029" spans="1:9" s="2" customFormat="1" x14ac:dyDescent="0.25">
      <c r="A17029" s="5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7">
        <v>1542</v>
      </c>
    </row>
    <row r="17030" spans="1:9" s="2" customFormat="1" x14ac:dyDescent="0.25">
      <c r="A17030" s="5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7">
        <v>9538</v>
      </c>
    </row>
    <row r="17031" spans="1:9" s="2" customFormat="1" x14ac:dyDescent="0.25">
      <c r="A17031" s="5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7">
        <v>6122</v>
      </c>
    </row>
    <row r="17032" spans="1:9" s="2" customFormat="1" x14ac:dyDescent="0.25">
      <c r="A17032" s="5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7">
        <v>4000</v>
      </c>
    </row>
    <row r="17033" spans="1:9" s="2" customFormat="1" x14ac:dyDescent="0.25">
      <c r="A17033" s="5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7">
        <v>2119</v>
      </c>
    </row>
    <row r="17034" spans="1:9" s="2" customFormat="1" x14ac:dyDescent="0.25">
      <c r="A17034" s="5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7">
        <v>3359</v>
      </c>
    </row>
    <row r="17035" spans="1:9" s="2" customFormat="1" x14ac:dyDescent="0.25">
      <c r="A17035" s="5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7">
        <v>7183</v>
      </c>
    </row>
    <row r="17036" spans="1:9" s="2" customFormat="1" x14ac:dyDescent="0.25">
      <c r="A17036" s="5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7">
        <v>2198</v>
      </c>
    </row>
    <row r="17037" spans="1:9" s="2" customFormat="1" x14ac:dyDescent="0.25">
      <c r="A17037" s="5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7">
        <v>6485</v>
      </c>
    </row>
    <row r="17038" spans="1:9" s="2" customFormat="1" x14ac:dyDescent="0.25">
      <c r="A17038" s="5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7">
        <v>2143</v>
      </c>
    </row>
    <row r="17039" spans="1:9" s="2" customFormat="1" x14ac:dyDescent="0.25">
      <c r="A17039" s="5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7">
        <v>2214</v>
      </c>
    </row>
    <row r="17040" spans="1:9" s="2" customFormat="1" x14ac:dyDescent="0.25">
      <c r="A17040" s="5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7">
        <v>3408</v>
      </c>
    </row>
    <row r="17041" spans="1:9" s="2" customFormat="1" x14ac:dyDescent="0.25">
      <c r="A17041" s="5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7">
        <v>5666</v>
      </c>
    </row>
    <row r="17042" spans="1:9" s="2" customFormat="1" x14ac:dyDescent="0.25">
      <c r="A17042" s="5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7">
        <v>9762</v>
      </c>
    </row>
    <row r="17043" spans="1:9" s="2" customFormat="1" x14ac:dyDescent="0.25">
      <c r="A17043" s="5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7">
        <v>2795</v>
      </c>
    </row>
    <row r="17044" spans="1:9" s="2" customFormat="1" x14ac:dyDescent="0.25">
      <c r="A17044" s="5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7">
        <v>5938</v>
      </c>
    </row>
    <row r="17045" spans="1:9" s="2" customFormat="1" x14ac:dyDescent="0.25">
      <c r="A17045" s="5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7">
        <v>3415</v>
      </c>
    </row>
    <row r="17046" spans="1:9" s="2" customFormat="1" x14ac:dyDescent="0.25">
      <c r="A17046" s="5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7">
        <v>4297</v>
      </c>
    </row>
    <row r="17047" spans="1:9" s="2" customFormat="1" x14ac:dyDescent="0.25">
      <c r="A17047" s="5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7">
        <v>2249</v>
      </c>
    </row>
    <row r="17048" spans="1:9" s="2" customFormat="1" x14ac:dyDescent="0.25">
      <c r="A17048" s="5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7">
        <v>8298</v>
      </c>
    </row>
    <row r="17049" spans="1:9" s="2" customFormat="1" x14ac:dyDescent="0.25">
      <c r="A17049" s="5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7">
        <v>2761</v>
      </c>
    </row>
    <row r="17050" spans="1:9" s="2" customFormat="1" x14ac:dyDescent="0.25">
      <c r="A17050" s="5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7">
        <v>8993</v>
      </c>
    </row>
    <row r="17051" spans="1:9" s="2" customFormat="1" x14ac:dyDescent="0.25">
      <c r="A17051" s="5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7">
        <v>9287</v>
      </c>
    </row>
    <row r="17052" spans="1:9" s="2" customFormat="1" x14ac:dyDescent="0.25">
      <c r="A17052" s="5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7">
        <v>7918</v>
      </c>
    </row>
    <row r="17053" spans="1:9" s="2" customFormat="1" x14ac:dyDescent="0.25">
      <c r="A17053" s="5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7">
        <v>1646</v>
      </c>
    </row>
    <row r="17054" spans="1:9" s="2" customFormat="1" x14ac:dyDescent="0.25">
      <c r="A17054" s="5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7">
        <v>6677</v>
      </c>
    </row>
    <row r="17055" spans="1:9" s="2" customFormat="1" x14ac:dyDescent="0.25">
      <c r="A17055" s="5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7">
        <v>7146</v>
      </c>
    </row>
    <row r="17056" spans="1:9" s="2" customFormat="1" x14ac:dyDescent="0.25">
      <c r="A17056" s="5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7">
        <v>2993</v>
      </c>
    </row>
    <row r="17057" spans="1:9" s="2" customFormat="1" x14ac:dyDescent="0.25">
      <c r="A17057" s="5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7">
        <v>7864</v>
      </c>
    </row>
    <row r="17058" spans="1:9" s="2" customFormat="1" x14ac:dyDescent="0.25">
      <c r="A17058" s="5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7">
        <v>6753</v>
      </c>
    </row>
    <row r="17059" spans="1:9" s="2" customFormat="1" x14ac:dyDescent="0.25">
      <c r="A17059" s="5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7">
        <v>5943</v>
      </c>
    </row>
    <row r="17060" spans="1:9" s="2" customFormat="1" x14ac:dyDescent="0.25">
      <c r="A17060" s="5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7">
        <v>9663</v>
      </c>
    </row>
    <row r="17061" spans="1:9" s="2" customFormat="1" x14ac:dyDescent="0.25">
      <c r="A17061" s="5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7">
        <v>3925</v>
      </c>
    </row>
    <row r="17062" spans="1:9" s="2" customFormat="1" x14ac:dyDescent="0.25">
      <c r="A17062" s="5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7">
        <v>2438</v>
      </c>
    </row>
    <row r="17063" spans="1:9" s="2" customFormat="1" x14ac:dyDescent="0.25">
      <c r="A17063" s="5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7">
        <v>2721</v>
      </c>
    </row>
    <row r="17064" spans="1:9" s="2" customFormat="1" x14ac:dyDescent="0.25">
      <c r="A17064" s="5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7">
        <v>2014</v>
      </c>
    </row>
    <row r="17065" spans="1:9" s="2" customFormat="1" x14ac:dyDescent="0.25">
      <c r="A17065" s="5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7">
        <v>5932</v>
      </c>
    </row>
    <row r="17066" spans="1:9" s="2" customFormat="1" x14ac:dyDescent="0.25">
      <c r="A17066" s="5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7">
        <v>7591</v>
      </c>
    </row>
    <row r="17067" spans="1:9" s="2" customFormat="1" x14ac:dyDescent="0.25">
      <c r="A17067" s="5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7">
        <v>9314</v>
      </c>
    </row>
    <row r="17068" spans="1:9" s="2" customFormat="1" x14ac:dyDescent="0.25">
      <c r="A17068" s="5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7">
        <v>3008</v>
      </c>
    </row>
    <row r="17069" spans="1:9" s="2" customFormat="1" x14ac:dyDescent="0.25">
      <c r="A17069" s="5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7">
        <v>3326</v>
      </c>
    </row>
    <row r="17070" spans="1:9" s="2" customFormat="1" x14ac:dyDescent="0.25">
      <c r="A17070" s="5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7">
        <v>9316</v>
      </c>
    </row>
    <row r="17071" spans="1:9" s="2" customFormat="1" x14ac:dyDescent="0.25">
      <c r="A17071" s="5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7">
        <v>4185</v>
      </c>
    </row>
    <row r="17072" spans="1:9" s="2" customFormat="1" x14ac:dyDescent="0.25">
      <c r="A17072" s="5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7">
        <v>9909</v>
      </c>
    </row>
    <row r="17073" spans="1:9" s="2" customFormat="1" x14ac:dyDescent="0.25">
      <c r="A17073" s="5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7">
        <v>8076</v>
      </c>
    </row>
    <row r="17074" spans="1:9" s="2" customFormat="1" x14ac:dyDescent="0.25">
      <c r="A17074" s="5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7">
        <v>5604</v>
      </c>
    </row>
    <row r="17075" spans="1:9" s="2" customFormat="1" x14ac:dyDescent="0.25">
      <c r="A17075" s="5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7">
        <v>3635</v>
      </c>
    </row>
    <row r="17076" spans="1:9" s="2" customFormat="1" x14ac:dyDescent="0.25">
      <c r="A17076" s="5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7">
        <v>4788</v>
      </c>
    </row>
    <row r="17077" spans="1:9" s="2" customFormat="1" x14ac:dyDescent="0.25">
      <c r="A17077" s="5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7">
        <v>1128</v>
      </c>
    </row>
    <row r="17078" spans="1:9" s="2" customFormat="1" x14ac:dyDescent="0.25">
      <c r="A17078" s="5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7">
        <v>4844</v>
      </c>
    </row>
    <row r="17079" spans="1:9" s="2" customFormat="1" x14ac:dyDescent="0.25">
      <c r="A17079" s="5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7">
        <v>5457</v>
      </c>
    </row>
    <row r="17080" spans="1:9" s="2" customFormat="1" x14ac:dyDescent="0.25">
      <c r="A17080" s="5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7">
        <v>5915</v>
      </c>
    </row>
    <row r="17081" spans="1:9" s="2" customFormat="1" x14ac:dyDescent="0.25">
      <c r="A17081" s="5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7">
        <v>7357</v>
      </c>
    </row>
    <row r="17082" spans="1:9" s="2" customFormat="1" x14ac:dyDescent="0.25">
      <c r="A17082" s="5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7">
        <v>4688</v>
      </c>
    </row>
    <row r="17083" spans="1:9" s="2" customFormat="1" x14ac:dyDescent="0.25">
      <c r="A17083" s="5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7">
        <v>9156</v>
      </c>
    </row>
    <row r="17084" spans="1:9" s="2" customFormat="1" x14ac:dyDescent="0.25">
      <c r="A17084" s="5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7">
        <v>9784</v>
      </c>
    </row>
    <row r="17085" spans="1:9" s="2" customFormat="1" x14ac:dyDescent="0.25">
      <c r="A17085" s="5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7">
        <v>7101</v>
      </c>
    </row>
    <row r="17086" spans="1:9" s="2" customFormat="1" x14ac:dyDescent="0.25">
      <c r="A17086" s="5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7">
        <v>7924</v>
      </c>
    </row>
    <row r="17087" spans="1:9" s="2" customFormat="1" x14ac:dyDescent="0.25">
      <c r="A17087" s="5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7">
        <v>1902</v>
      </c>
    </row>
    <row r="17088" spans="1:9" s="2" customFormat="1" x14ac:dyDescent="0.25">
      <c r="A17088" s="5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7">
        <v>2330</v>
      </c>
    </row>
    <row r="17089" spans="1:9" s="2" customFormat="1" x14ac:dyDescent="0.25">
      <c r="A17089" s="5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7">
        <v>4820</v>
      </c>
    </row>
    <row r="17090" spans="1:9" s="2" customFormat="1" x14ac:dyDescent="0.25">
      <c r="A17090" s="5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7">
        <v>7961</v>
      </c>
    </row>
    <row r="17091" spans="1:9" s="2" customFormat="1" x14ac:dyDescent="0.25">
      <c r="A17091" s="5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7">
        <v>1750</v>
      </c>
    </row>
    <row r="17092" spans="1:9" s="2" customFormat="1" x14ac:dyDescent="0.25">
      <c r="A17092" s="5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7">
        <v>2800</v>
      </c>
    </row>
    <row r="17093" spans="1:9" s="2" customFormat="1" x14ac:dyDescent="0.25">
      <c r="A17093" s="5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7">
        <v>2747</v>
      </c>
    </row>
    <row r="17094" spans="1:9" s="2" customFormat="1" x14ac:dyDescent="0.25">
      <c r="A17094" s="5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7">
        <v>7739</v>
      </c>
    </row>
    <row r="17095" spans="1:9" s="2" customFormat="1" x14ac:dyDescent="0.25">
      <c r="A17095" s="5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7">
        <v>5987</v>
      </c>
    </row>
    <row r="17096" spans="1:9" s="2" customFormat="1" x14ac:dyDescent="0.25">
      <c r="A17096" s="5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7">
        <v>9024</v>
      </c>
    </row>
    <row r="17097" spans="1:9" s="2" customFormat="1" x14ac:dyDescent="0.25">
      <c r="A17097" s="5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7">
        <v>1224</v>
      </c>
    </row>
    <row r="17098" spans="1:9" s="2" customFormat="1" x14ac:dyDescent="0.25">
      <c r="A17098" s="5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7">
        <v>9368</v>
      </c>
    </row>
    <row r="17099" spans="1:9" s="2" customFormat="1" x14ac:dyDescent="0.25">
      <c r="A17099" s="5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7">
        <v>2848</v>
      </c>
    </row>
    <row r="17100" spans="1:9" s="2" customFormat="1" x14ac:dyDescent="0.25">
      <c r="A17100" s="5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7">
        <v>4635</v>
      </c>
    </row>
    <row r="17101" spans="1:9" s="2" customFormat="1" x14ac:dyDescent="0.25">
      <c r="A17101" s="5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7">
        <v>6897</v>
      </c>
    </row>
    <row r="17102" spans="1:9" s="2" customFormat="1" x14ac:dyDescent="0.25">
      <c r="A17102" s="5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7">
        <v>3485</v>
      </c>
    </row>
    <row r="17103" spans="1:9" s="2" customFormat="1" x14ac:dyDescent="0.25">
      <c r="A17103" s="5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7">
        <v>5996</v>
      </c>
    </row>
    <row r="17104" spans="1:9" s="2" customFormat="1" x14ac:dyDescent="0.25">
      <c r="A17104" s="5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7">
        <v>3775</v>
      </c>
    </row>
    <row r="17105" spans="1:9" s="2" customFormat="1" x14ac:dyDescent="0.25">
      <c r="A17105" s="5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7">
        <v>9608</v>
      </c>
    </row>
    <row r="17106" spans="1:9" s="2" customFormat="1" x14ac:dyDescent="0.25">
      <c r="A17106" s="5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7">
        <v>3239</v>
      </c>
    </row>
    <row r="17107" spans="1:9" s="2" customFormat="1" x14ac:dyDescent="0.25">
      <c r="A17107" s="5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7">
        <v>8179</v>
      </c>
    </row>
    <row r="17108" spans="1:9" s="2" customFormat="1" x14ac:dyDescent="0.25">
      <c r="A17108" s="5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7">
        <v>3675</v>
      </c>
    </row>
    <row r="17109" spans="1:9" s="2" customFormat="1" x14ac:dyDescent="0.25">
      <c r="A17109" s="5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7">
        <v>4744</v>
      </c>
    </row>
    <row r="17110" spans="1:9" s="2" customFormat="1" x14ac:dyDescent="0.25">
      <c r="A17110" s="5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7">
        <v>2998</v>
      </c>
    </row>
    <row r="17111" spans="1:9" s="2" customFormat="1" x14ac:dyDescent="0.25">
      <c r="A17111" s="5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7">
        <v>1702</v>
      </c>
    </row>
    <row r="17112" spans="1:9" s="2" customFormat="1" x14ac:dyDescent="0.25">
      <c r="A17112" s="5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7">
        <v>1653</v>
      </c>
    </row>
    <row r="17113" spans="1:9" s="2" customFormat="1" x14ac:dyDescent="0.25">
      <c r="A17113" s="5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7">
        <v>4586</v>
      </c>
    </row>
    <row r="17114" spans="1:9" s="2" customFormat="1" x14ac:dyDescent="0.25">
      <c r="A17114" s="5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7">
        <v>3169</v>
      </c>
    </row>
    <row r="17115" spans="1:9" s="2" customFormat="1" x14ac:dyDescent="0.25">
      <c r="A17115" s="5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7">
        <v>6319</v>
      </c>
    </row>
    <row r="17116" spans="1:9" s="2" customFormat="1" x14ac:dyDescent="0.25">
      <c r="A17116" s="5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7">
        <v>2002</v>
      </c>
    </row>
    <row r="17117" spans="1:9" s="2" customFormat="1" x14ac:dyDescent="0.25">
      <c r="A17117" s="5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7">
        <v>5736</v>
      </c>
    </row>
    <row r="17118" spans="1:9" s="2" customFormat="1" x14ac:dyDescent="0.25">
      <c r="A17118" s="5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7">
        <v>5492</v>
      </c>
    </row>
    <row r="17119" spans="1:9" s="2" customFormat="1" x14ac:dyDescent="0.25">
      <c r="A17119" s="5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7">
        <v>2323</v>
      </c>
    </row>
    <row r="17120" spans="1:9" s="2" customFormat="1" x14ac:dyDescent="0.25">
      <c r="A17120" s="5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7">
        <v>1675</v>
      </c>
    </row>
    <row r="17121" spans="1:9" s="2" customFormat="1" x14ac:dyDescent="0.25">
      <c r="A17121" s="5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7">
        <v>4705</v>
      </c>
    </row>
    <row r="17122" spans="1:9" s="2" customFormat="1" x14ac:dyDescent="0.25">
      <c r="A17122" s="5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7">
        <v>7164</v>
      </c>
    </row>
    <row r="17123" spans="1:9" s="2" customFormat="1" x14ac:dyDescent="0.25">
      <c r="A17123" s="5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7">
        <v>2897</v>
      </c>
    </row>
    <row r="17124" spans="1:9" s="2" customFormat="1" x14ac:dyDescent="0.25">
      <c r="A17124" s="5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7">
        <v>2804</v>
      </c>
    </row>
    <row r="17125" spans="1:9" s="2" customFormat="1" x14ac:dyDescent="0.25">
      <c r="A17125" s="5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7">
        <v>6087</v>
      </c>
    </row>
    <row r="17126" spans="1:9" s="2" customFormat="1" x14ac:dyDescent="0.25">
      <c r="A17126" s="5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7">
        <v>3216</v>
      </c>
    </row>
    <row r="17127" spans="1:9" s="2" customFormat="1" x14ac:dyDescent="0.25">
      <c r="A17127" s="5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7">
        <v>1712</v>
      </c>
    </row>
    <row r="17128" spans="1:9" s="2" customFormat="1" x14ac:dyDescent="0.25">
      <c r="A17128" s="5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7">
        <v>1189</v>
      </c>
    </row>
    <row r="17129" spans="1:9" s="2" customFormat="1" x14ac:dyDescent="0.25">
      <c r="A17129" s="5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7">
        <v>5866</v>
      </c>
    </row>
    <row r="17130" spans="1:9" s="2" customFormat="1" x14ac:dyDescent="0.25">
      <c r="A17130" s="5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7">
        <v>8031</v>
      </c>
    </row>
    <row r="17131" spans="1:9" s="2" customFormat="1" x14ac:dyDescent="0.25">
      <c r="A17131" s="5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7">
        <v>1072</v>
      </c>
    </row>
    <row r="17132" spans="1:9" s="2" customFormat="1" x14ac:dyDescent="0.25">
      <c r="A17132" s="5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7">
        <v>9122</v>
      </c>
    </row>
    <row r="17133" spans="1:9" s="2" customFormat="1" x14ac:dyDescent="0.25">
      <c r="A17133" s="5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7">
        <v>6523</v>
      </c>
    </row>
    <row r="17134" spans="1:9" s="2" customFormat="1" x14ac:dyDescent="0.25">
      <c r="A17134" s="5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7">
        <v>7841</v>
      </c>
    </row>
    <row r="17135" spans="1:9" s="2" customFormat="1" x14ac:dyDescent="0.25">
      <c r="A17135" s="5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7">
        <v>5647</v>
      </c>
    </row>
    <row r="17136" spans="1:9" s="2" customFormat="1" x14ac:dyDescent="0.25">
      <c r="A17136" s="5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7">
        <v>9265</v>
      </c>
    </row>
    <row r="17137" spans="1:9" s="2" customFormat="1" x14ac:dyDescent="0.25">
      <c r="A17137" s="5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7">
        <v>3259</v>
      </c>
    </row>
    <row r="17138" spans="1:9" s="2" customFormat="1" x14ac:dyDescent="0.25">
      <c r="A17138" s="5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7">
        <v>8120</v>
      </c>
    </row>
    <row r="17139" spans="1:9" s="2" customFormat="1" x14ac:dyDescent="0.25">
      <c r="A17139" s="5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7">
        <v>2907</v>
      </c>
    </row>
    <row r="17140" spans="1:9" s="2" customFormat="1" x14ac:dyDescent="0.25">
      <c r="A17140" s="5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7">
        <v>7661</v>
      </c>
    </row>
    <row r="17141" spans="1:9" s="2" customFormat="1" x14ac:dyDescent="0.25">
      <c r="A17141" s="5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7">
        <v>5610</v>
      </c>
    </row>
    <row r="17142" spans="1:9" s="2" customFormat="1" x14ac:dyDescent="0.25">
      <c r="A17142" s="5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7">
        <v>7997</v>
      </c>
    </row>
    <row r="17143" spans="1:9" s="2" customFormat="1" x14ac:dyDescent="0.25">
      <c r="A17143" s="5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7">
        <v>2705</v>
      </c>
    </row>
    <row r="17144" spans="1:9" s="2" customFormat="1" x14ac:dyDescent="0.25">
      <c r="A17144" s="5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7">
        <v>6251</v>
      </c>
    </row>
    <row r="17145" spans="1:9" s="2" customFormat="1" x14ac:dyDescent="0.25">
      <c r="A17145" s="5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7">
        <v>2139</v>
      </c>
    </row>
    <row r="17146" spans="1:9" s="2" customFormat="1" x14ac:dyDescent="0.25">
      <c r="A17146" s="5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7">
        <v>7171</v>
      </c>
    </row>
    <row r="17147" spans="1:9" s="2" customFormat="1" x14ac:dyDescent="0.25">
      <c r="A17147" s="5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7">
        <v>6899</v>
      </c>
    </row>
    <row r="17148" spans="1:9" s="2" customFormat="1" x14ac:dyDescent="0.25">
      <c r="A17148" s="5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7">
        <v>7983</v>
      </c>
    </row>
    <row r="17149" spans="1:9" s="2" customFormat="1" x14ac:dyDescent="0.25">
      <c r="A17149" s="5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7">
        <v>6277</v>
      </c>
    </row>
    <row r="17150" spans="1:9" s="2" customFormat="1" x14ac:dyDescent="0.25">
      <c r="A17150" s="5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7">
        <v>3350</v>
      </c>
    </row>
    <row r="17151" spans="1:9" s="2" customFormat="1" x14ac:dyDescent="0.25">
      <c r="A17151" s="5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7">
        <v>7236</v>
      </c>
    </row>
    <row r="17152" spans="1:9" s="2" customFormat="1" x14ac:dyDescent="0.25">
      <c r="A17152" s="5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7">
        <v>7560</v>
      </c>
    </row>
    <row r="17153" spans="1:9" s="2" customFormat="1" x14ac:dyDescent="0.25">
      <c r="A17153" s="5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7">
        <v>8806</v>
      </c>
    </row>
    <row r="17154" spans="1:9" s="2" customFormat="1" x14ac:dyDescent="0.25">
      <c r="A17154" s="5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7">
        <v>4914</v>
      </c>
    </row>
    <row r="17155" spans="1:9" s="2" customFormat="1" x14ac:dyDescent="0.25">
      <c r="A17155" s="5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7">
        <v>7510</v>
      </c>
    </row>
    <row r="17156" spans="1:9" s="2" customFormat="1" x14ac:dyDescent="0.25">
      <c r="A17156" s="5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7">
        <v>3269</v>
      </c>
    </row>
    <row r="17157" spans="1:9" s="2" customFormat="1" x14ac:dyDescent="0.25">
      <c r="A17157" s="5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7">
        <v>6611</v>
      </c>
    </row>
    <row r="17158" spans="1:9" s="2" customFormat="1" x14ac:dyDescent="0.25">
      <c r="A17158" s="5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7">
        <v>9134</v>
      </c>
    </row>
    <row r="17159" spans="1:9" s="2" customFormat="1" x14ac:dyDescent="0.25">
      <c r="A17159" s="5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7">
        <v>7043</v>
      </c>
    </row>
    <row r="17160" spans="1:9" s="2" customFormat="1" x14ac:dyDescent="0.25">
      <c r="A17160" s="5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7">
        <v>7040</v>
      </c>
    </row>
    <row r="17161" spans="1:9" s="2" customFormat="1" x14ac:dyDescent="0.25">
      <c r="A17161" s="5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7">
        <v>6484</v>
      </c>
    </row>
    <row r="17162" spans="1:9" s="2" customFormat="1" x14ac:dyDescent="0.25">
      <c r="A17162" s="5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7">
        <v>5563</v>
      </c>
    </row>
    <row r="17163" spans="1:9" s="2" customFormat="1" x14ac:dyDescent="0.25">
      <c r="A17163" s="5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7">
        <v>4623</v>
      </c>
    </row>
    <row r="17164" spans="1:9" s="2" customFormat="1" x14ac:dyDescent="0.25">
      <c r="A17164" s="5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7">
        <v>1500</v>
      </c>
    </row>
    <row r="17165" spans="1:9" s="2" customFormat="1" x14ac:dyDescent="0.25">
      <c r="A17165" s="5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7">
        <v>8958</v>
      </c>
    </row>
    <row r="17166" spans="1:9" s="2" customFormat="1" x14ac:dyDescent="0.25">
      <c r="A17166" s="5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7">
        <v>7272</v>
      </c>
    </row>
    <row r="17167" spans="1:9" s="2" customFormat="1" x14ac:dyDescent="0.25">
      <c r="A17167" s="5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7">
        <v>5211</v>
      </c>
    </row>
    <row r="17168" spans="1:9" s="2" customFormat="1" x14ac:dyDescent="0.25">
      <c r="A17168" s="5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7">
        <v>6685</v>
      </c>
    </row>
    <row r="17169" spans="1:9" s="2" customFormat="1" x14ac:dyDescent="0.25">
      <c r="A17169" s="5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7">
        <v>9735</v>
      </c>
    </row>
    <row r="17170" spans="1:9" s="2" customFormat="1" x14ac:dyDescent="0.25">
      <c r="A17170" s="5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7">
        <v>6760</v>
      </c>
    </row>
    <row r="17171" spans="1:9" s="2" customFormat="1" x14ac:dyDescent="0.25">
      <c r="A17171" s="5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7">
        <v>6342</v>
      </c>
    </row>
    <row r="17172" spans="1:9" s="2" customFormat="1" x14ac:dyDescent="0.25">
      <c r="A17172" s="5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7">
        <v>1591</v>
      </c>
    </row>
    <row r="17173" spans="1:9" s="2" customFormat="1" x14ac:dyDescent="0.25">
      <c r="A17173" s="5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7">
        <v>4769</v>
      </c>
    </row>
    <row r="17174" spans="1:9" s="2" customFormat="1" x14ac:dyDescent="0.25">
      <c r="A17174" s="5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7">
        <v>7263</v>
      </c>
    </row>
    <row r="17175" spans="1:9" s="2" customFormat="1" x14ac:dyDescent="0.25">
      <c r="A17175" s="5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7">
        <v>2349</v>
      </c>
    </row>
    <row r="17176" spans="1:9" s="2" customFormat="1" x14ac:dyDescent="0.25">
      <c r="A17176" s="5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7">
        <v>8906</v>
      </c>
    </row>
    <row r="17177" spans="1:9" s="2" customFormat="1" x14ac:dyDescent="0.25">
      <c r="A17177" s="5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7">
        <v>2767</v>
      </c>
    </row>
    <row r="17178" spans="1:9" s="2" customFormat="1" x14ac:dyDescent="0.25">
      <c r="A17178" s="5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7">
        <v>5376</v>
      </c>
    </row>
    <row r="17179" spans="1:9" s="2" customFormat="1" x14ac:dyDescent="0.25">
      <c r="A17179" s="5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7">
        <v>2633</v>
      </c>
    </row>
    <row r="17180" spans="1:9" s="2" customFormat="1" x14ac:dyDescent="0.25">
      <c r="A17180" s="5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7">
        <v>7418</v>
      </c>
    </row>
    <row r="17181" spans="1:9" s="2" customFormat="1" x14ac:dyDescent="0.25">
      <c r="A17181" s="5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7">
        <v>1989</v>
      </c>
    </row>
    <row r="17182" spans="1:9" s="2" customFormat="1" x14ac:dyDescent="0.25">
      <c r="A17182" s="5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7">
        <v>6609</v>
      </c>
    </row>
    <row r="17183" spans="1:9" s="2" customFormat="1" x14ac:dyDescent="0.25">
      <c r="A17183" s="5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7">
        <v>3883</v>
      </c>
    </row>
    <row r="17184" spans="1:9" s="2" customFormat="1" x14ac:dyDescent="0.25">
      <c r="A17184" s="5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7">
        <v>6821</v>
      </c>
    </row>
    <row r="17185" spans="1:9" s="2" customFormat="1" x14ac:dyDescent="0.25">
      <c r="A17185" s="5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7">
        <v>9243</v>
      </c>
    </row>
    <row r="17186" spans="1:9" s="2" customFormat="1" x14ac:dyDescent="0.25">
      <c r="A17186" s="5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7">
        <v>2244</v>
      </c>
    </row>
    <row r="17187" spans="1:9" s="2" customFormat="1" x14ac:dyDescent="0.25">
      <c r="A17187" s="5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7">
        <v>6453</v>
      </c>
    </row>
    <row r="17188" spans="1:9" s="2" customFormat="1" x14ac:dyDescent="0.25">
      <c r="A17188" s="5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7">
        <v>2413</v>
      </c>
    </row>
    <row r="17189" spans="1:9" s="2" customFormat="1" x14ac:dyDescent="0.25">
      <c r="A17189" s="5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7">
        <v>7344</v>
      </c>
    </row>
    <row r="17190" spans="1:9" s="2" customFormat="1" x14ac:dyDescent="0.25">
      <c r="A17190" s="5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7">
        <v>8484</v>
      </c>
    </row>
    <row r="17191" spans="1:9" s="2" customFormat="1" x14ac:dyDescent="0.25">
      <c r="A17191" s="5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7">
        <v>2666</v>
      </c>
    </row>
    <row r="17192" spans="1:9" s="2" customFormat="1" x14ac:dyDescent="0.25">
      <c r="A17192" s="5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7">
        <v>8099</v>
      </c>
    </row>
    <row r="17193" spans="1:9" s="2" customFormat="1" x14ac:dyDescent="0.25">
      <c r="A17193" s="5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7">
        <v>1543</v>
      </c>
    </row>
    <row r="17194" spans="1:9" s="2" customFormat="1" x14ac:dyDescent="0.25">
      <c r="A17194" s="5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7">
        <v>4426</v>
      </c>
    </row>
    <row r="17195" spans="1:9" s="2" customFormat="1" x14ac:dyDescent="0.25">
      <c r="A17195" s="5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7">
        <v>1073</v>
      </c>
    </row>
    <row r="17196" spans="1:9" s="2" customFormat="1" x14ac:dyDescent="0.25">
      <c r="A17196" s="5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7">
        <v>4309</v>
      </c>
    </row>
    <row r="17197" spans="1:9" s="2" customFormat="1" x14ac:dyDescent="0.25">
      <c r="A17197" s="5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7">
        <v>2414</v>
      </c>
    </row>
    <row r="17198" spans="1:9" s="2" customFormat="1" x14ac:dyDescent="0.25">
      <c r="A17198" s="5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7">
        <v>2019</v>
      </c>
    </row>
    <row r="17199" spans="1:9" s="2" customFormat="1" x14ac:dyDescent="0.25">
      <c r="A17199" s="5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7">
        <v>4527</v>
      </c>
    </row>
    <row r="17200" spans="1:9" s="2" customFormat="1" x14ac:dyDescent="0.25">
      <c r="A17200" s="5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7">
        <v>3920</v>
      </c>
    </row>
    <row r="17201" spans="1:9" s="2" customFormat="1" x14ac:dyDescent="0.25">
      <c r="A17201" s="5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7">
        <v>8184</v>
      </c>
    </row>
    <row r="17202" spans="1:9" s="2" customFormat="1" x14ac:dyDescent="0.25">
      <c r="A17202" s="5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7">
        <v>2451</v>
      </c>
    </row>
    <row r="17203" spans="1:9" s="2" customFormat="1" x14ac:dyDescent="0.25">
      <c r="A17203" s="5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7">
        <v>6346</v>
      </c>
    </row>
    <row r="17204" spans="1:9" s="2" customFormat="1" x14ac:dyDescent="0.25">
      <c r="A17204" s="5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7">
        <v>2715</v>
      </c>
    </row>
    <row r="17205" spans="1:9" s="2" customFormat="1" x14ac:dyDescent="0.25">
      <c r="A17205" s="5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7">
        <v>6106</v>
      </c>
    </row>
    <row r="17206" spans="1:9" s="2" customFormat="1" x14ac:dyDescent="0.25">
      <c r="A17206" s="5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7">
        <v>1642</v>
      </c>
    </row>
    <row r="17207" spans="1:9" s="2" customFormat="1" x14ac:dyDescent="0.25">
      <c r="A17207" s="5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7">
        <v>6339</v>
      </c>
    </row>
    <row r="17208" spans="1:9" s="2" customFormat="1" x14ac:dyDescent="0.25">
      <c r="A17208" s="5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7">
        <v>1128</v>
      </c>
    </row>
    <row r="17209" spans="1:9" s="2" customFormat="1" x14ac:dyDescent="0.25">
      <c r="A17209" s="5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7">
        <v>5700</v>
      </c>
    </row>
    <row r="17210" spans="1:9" s="2" customFormat="1" x14ac:dyDescent="0.25">
      <c r="A17210" s="5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7">
        <v>5452</v>
      </c>
    </row>
    <row r="17211" spans="1:9" s="2" customFormat="1" x14ac:dyDescent="0.25">
      <c r="A17211" s="5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7">
        <v>8928</v>
      </c>
    </row>
    <row r="17212" spans="1:9" s="2" customFormat="1" x14ac:dyDescent="0.25">
      <c r="A17212" s="5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7">
        <v>6313</v>
      </c>
    </row>
    <row r="17213" spans="1:9" s="2" customFormat="1" x14ac:dyDescent="0.25">
      <c r="A17213" s="5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7">
        <v>8137</v>
      </c>
    </row>
    <row r="17214" spans="1:9" s="2" customFormat="1" x14ac:dyDescent="0.25">
      <c r="A17214" s="5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7">
        <v>6474</v>
      </c>
    </row>
    <row r="17215" spans="1:9" s="2" customFormat="1" x14ac:dyDescent="0.25">
      <c r="A17215" s="5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7">
        <v>4433</v>
      </c>
    </row>
    <row r="17216" spans="1:9" s="2" customFormat="1" x14ac:dyDescent="0.25">
      <c r="A17216" s="5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7">
        <v>2589</v>
      </c>
    </row>
    <row r="17217" spans="1:9" s="2" customFormat="1" x14ac:dyDescent="0.25">
      <c r="A17217" s="5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7">
        <v>2201</v>
      </c>
    </row>
    <row r="17218" spans="1:9" s="2" customFormat="1" x14ac:dyDescent="0.25">
      <c r="A17218" s="5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7">
        <v>9802</v>
      </c>
    </row>
    <row r="17219" spans="1:9" s="2" customFormat="1" x14ac:dyDescent="0.25">
      <c r="A17219" s="5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7">
        <v>7849</v>
      </c>
    </row>
    <row r="17220" spans="1:9" s="2" customFormat="1" x14ac:dyDescent="0.25">
      <c r="A17220" s="5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7">
        <v>3370</v>
      </c>
    </row>
    <row r="17221" spans="1:9" s="2" customFormat="1" x14ac:dyDescent="0.25">
      <c r="A17221" s="5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7">
        <v>8324</v>
      </c>
    </row>
    <row r="17222" spans="1:9" s="2" customFormat="1" x14ac:dyDescent="0.25">
      <c r="A17222" s="5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7">
        <v>7305</v>
      </c>
    </row>
    <row r="17223" spans="1:9" s="2" customFormat="1" x14ac:dyDescent="0.25">
      <c r="A17223" s="5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7">
        <v>7830</v>
      </c>
    </row>
    <row r="17224" spans="1:9" s="2" customFormat="1" x14ac:dyDescent="0.25">
      <c r="A17224" s="5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7">
        <v>7718</v>
      </c>
    </row>
    <row r="17225" spans="1:9" s="2" customFormat="1" x14ac:dyDescent="0.25">
      <c r="A17225" s="5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7">
        <v>1254</v>
      </c>
    </row>
    <row r="17226" spans="1:9" s="2" customFormat="1" x14ac:dyDescent="0.25">
      <c r="A17226" s="5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7">
        <v>8889</v>
      </c>
    </row>
    <row r="17227" spans="1:9" s="2" customFormat="1" x14ac:dyDescent="0.25">
      <c r="A17227" s="5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7">
        <v>2734</v>
      </c>
    </row>
    <row r="17228" spans="1:9" s="2" customFormat="1" x14ac:dyDescent="0.25">
      <c r="A17228" s="5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7">
        <v>6038</v>
      </c>
    </row>
    <row r="17229" spans="1:9" s="2" customFormat="1" x14ac:dyDescent="0.25">
      <c r="A17229" s="5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7">
        <v>2716</v>
      </c>
    </row>
    <row r="17230" spans="1:9" s="2" customFormat="1" x14ac:dyDescent="0.25">
      <c r="A17230" s="5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7">
        <v>8332</v>
      </c>
    </row>
    <row r="17231" spans="1:9" s="2" customFormat="1" x14ac:dyDescent="0.25">
      <c r="A17231" s="5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7">
        <v>3840</v>
      </c>
    </row>
    <row r="17232" spans="1:9" s="2" customFormat="1" x14ac:dyDescent="0.25">
      <c r="A17232" s="5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7">
        <v>3340</v>
      </c>
    </row>
    <row r="17233" spans="1:9" s="2" customFormat="1" x14ac:dyDescent="0.25">
      <c r="A17233" s="5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7">
        <v>5448</v>
      </c>
    </row>
    <row r="17234" spans="1:9" s="2" customFormat="1" x14ac:dyDescent="0.25">
      <c r="A17234" s="5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7">
        <v>2603</v>
      </c>
    </row>
    <row r="17235" spans="1:9" s="2" customFormat="1" x14ac:dyDescent="0.25">
      <c r="A17235" s="5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7">
        <v>9751</v>
      </c>
    </row>
    <row r="17236" spans="1:9" s="2" customFormat="1" x14ac:dyDescent="0.25">
      <c r="A17236" s="5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7">
        <v>4845</v>
      </c>
    </row>
    <row r="17237" spans="1:9" s="2" customFormat="1" x14ac:dyDescent="0.25">
      <c r="A17237" s="5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7">
        <v>5015</v>
      </c>
    </row>
    <row r="17238" spans="1:9" s="2" customFormat="1" x14ac:dyDescent="0.25">
      <c r="A17238" s="5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7">
        <v>1954</v>
      </c>
    </row>
    <row r="17239" spans="1:9" s="2" customFormat="1" x14ac:dyDescent="0.25">
      <c r="A17239" s="5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7">
        <v>5134</v>
      </c>
    </row>
    <row r="17240" spans="1:9" s="2" customFormat="1" x14ac:dyDescent="0.25">
      <c r="A17240" s="5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7">
        <v>2821</v>
      </c>
    </row>
    <row r="17241" spans="1:9" s="2" customFormat="1" x14ac:dyDescent="0.25">
      <c r="A17241" s="5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7">
        <v>8759</v>
      </c>
    </row>
    <row r="17242" spans="1:9" s="2" customFormat="1" x14ac:dyDescent="0.25">
      <c r="A17242" s="5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7">
        <v>4331</v>
      </c>
    </row>
    <row r="17243" spans="1:9" s="2" customFormat="1" x14ac:dyDescent="0.25">
      <c r="A17243" s="5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7">
        <v>5900</v>
      </c>
    </row>
    <row r="17244" spans="1:9" s="2" customFormat="1" x14ac:dyDescent="0.25">
      <c r="A17244" s="5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7">
        <v>5189</v>
      </c>
    </row>
    <row r="17245" spans="1:9" s="2" customFormat="1" x14ac:dyDescent="0.25">
      <c r="A17245" s="5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7">
        <v>2226</v>
      </c>
    </row>
    <row r="17246" spans="1:9" s="2" customFormat="1" x14ac:dyDescent="0.25">
      <c r="A17246" s="5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7">
        <v>1939</v>
      </c>
    </row>
    <row r="17247" spans="1:9" s="2" customFormat="1" x14ac:dyDescent="0.25">
      <c r="A17247" s="5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7">
        <v>6091</v>
      </c>
    </row>
    <row r="17248" spans="1:9" s="2" customFormat="1" x14ac:dyDescent="0.25">
      <c r="A17248" s="5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7">
        <v>8265</v>
      </c>
    </row>
    <row r="17249" spans="1:9" s="2" customFormat="1" x14ac:dyDescent="0.25">
      <c r="A17249" s="5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7">
        <v>6384</v>
      </c>
    </row>
    <row r="17250" spans="1:9" s="2" customFormat="1" x14ac:dyDescent="0.25">
      <c r="A17250" s="5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7">
        <v>2874</v>
      </c>
    </row>
    <row r="17251" spans="1:9" s="2" customFormat="1" x14ac:dyDescent="0.25">
      <c r="A17251" s="5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7">
        <v>2024</v>
      </c>
    </row>
    <row r="17252" spans="1:9" s="2" customFormat="1" x14ac:dyDescent="0.25">
      <c r="A17252" s="5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7">
        <v>4049</v>
      </c>
    </row>
    <row r="17253" spans="1:9" s="2" customFormat="1" x14ac:dyDescent="0.25">
      <c r="A17253" s="5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7">
        <v>6231</v>
      </c>
    </row>
    <row r="17254" spans="1:9" s="2" customFormat="1" x14ac:dyDescent="0.25">
      <c r="A17254" s="5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7">
        <v>6125</v>
      </c>
    </row>
    <row r="17255" spans="1:9" s="2" customFormat="1" x14ac:dyDescent="0.25">
      <c r="A17255" s="5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7">
        <v>8829</v>
      </c>
    </row>
    <row r="17256" spans="1:9" s="2" customFormat="1" x14ac:dyDescent="0.25">
      <c r="A17256" s="5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7">
        <v>7906</v>
      </c>
    </row>
    <row r="17257" spans="1:9" s="2" customFormat="1" x14ac:dyDescent="0.25">
      <c r="A17257" s="5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7">
        <v>2463</v>
      </c>
    </row>
    <row r="17258" spans="1:9" s="2" customFormat="1" x14ac:dyDescent="0.25">
      <c r="A17258" s="5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7">
        <v>3531</v>
      </c>
    </row>
    <row r="17259" spans="1:9" s="2" customFormat="1" x14ac:dyDescent="0.25">
      <c r="A17259" s="5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7">
        <v>2852</v>
      </c>
    </row>
    <row r="17260" spans="1:9" s="2" customFormat="1" x14ac:dyDescent="0.25">
      <c r="A17260" s="5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7">
        <v>4213</v>
      </c>
    </row>
    <row r="17261" spans="1:9" s="2" customFormat="1" x14ac:dyDescent="0.25">
      <c r="A17261" s="5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7">
        <v>8558</v>
      </c>
    </row>
    <row r="17262" spans="1:9" s="2" customFormat="1" x14ac:dyDescent="0.25">
      <c r="A17262" s="5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7">
        <v>4498</v>
      </c>
    </row>
    <row r="17263" spans="1:9" s="2" customFormat="1" x14ac:dyDescent="0.25">
      <c r="A17263" s="5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7">
        <v>1665</v>
      </c>
    </row>
    <row r="17264" spans="1:9" s="2" customFormat="1" x14ac:dyDescent="0.25">
      <c r="A17264" s="5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7">
        <v>9708</v>
      </c>
    </row>
    <row r="17265" spans="1:9" s="2" customFormat="1" x14ac:dyDescent="0.25">
      <c r="A17265" s="5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7">
        <v>2097</v>
      </c>
    </row>
    <row r="17266" spans="1:9" s="2" customFormat="1" x14ac:dyDescent="0.25">
      <c r="A17266" s="5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7">
        <v>6918</v>
      </c>
    </row>
    <row r="17267" spans="1:9" s="2" customFormat="1" x14ac:dyDescent="0.25">
      <c r="A17267" s="5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7">
        <v>9282</v>
      </c>
    </row>
    <row r="17268" spans="1:9" s="2" customFormat="1" x14ac:dyDescent="0.25">
      <c r="A17268" s="5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7">
        <v>4752</v>
      </c>
    </row>
    <row r="17269" spans="1:9" s="2" customFormat="1" x14ac:dyDescent="0.25">
      <c r="A17269" s="5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7">
        <v>5898</v>
      </c>
    </row>
    <row r="17270" spans="1:9" s="2" customFormat="1" x14ac:dyDescent="0.25">
      <c r="A17270" s="5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7">
        <v>5180</v>
      </c>
    </row>
    <row r="17271" spans="1:9" s="2" customFormat="1" x14ac:dyDescent="0.25">
      <c r="A17271" s="5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7">
        <v>5713</v>
      </c>
    </row>
    <row r="17272" spans="1:9" s="2" customFormat="1" x14ac:dyDescent="0.25">
      <c r="A17272" s="5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7">
        <v>7618</v>
      </c>
    </row>
    <row r="17273" spans="1:9" s="2" customFormat="1" x14ac:dyDescent="0.25">
      <c r="A17273" s="5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7">
        <v>3389</v>
      </c>
    </row>
    <row r="17274" spans="1:9" s="2" customFormat="1" x14ac:dyDescent="0.25">
      <c r="A17274" s="5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7">
        <v>7049</v>
      </c>
    </row>
    <row r="17275" spans="1:9" s="2" customFormat="1" x14ac:dyDescent="0.25">
      <c r="A17275" s="5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7">
        <v>1835</v>
      </c>
    </row>
    <row r="17276" spans="1:9" s="2" customFormat="1" x14ac:dyDescent="0.25">
      <c r="A17276" s="5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7">
        <v>2835</v>
      </c>
    </row>
    <row r="17277" spans="1:9" s="2" customFormat="1" x14ac:dyDescent="0.25">
      <c r="A17277" s="5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7">
        <v>6888</v>
      </c>
    </row>
    <row r="17278" spans="1:9" s="2" customFormat="1" x14ac:dyDescent="0.25">
      <c r="A17278" s="5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7">
        <v>2649</v>
      </c>
    </row>
    <row r="17279" spans="1:9" s="2" customFormat="1" x14ac:dyDescent="0.25">
      <c r="A17279" s="5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7">
        <v>5353</v>
      </c>
    </row>
    <row r="17280" spans="1:9" s="2" customFormat="1" x14ac:dyDescent="0.25">
      <c r="A17280" s="5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7">
        <v>1969</v>
      </c>
    </row>
    <row r="17281" spans="1:9" s="2" customFormat="1" x14ac:dyDescent="0.25">
      <c r="A17281" s="5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7">
        <v>3991</v>
      </c>
    </row>
    <row r="17282" spans="1:9" s="2" customFormat="1" x14ac:dyDescent="0.25">
      <c r="A17282" s="5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7">
        <v>8564</v>
      </c>
    </row>
    <row r="17283" spans="1:9" s="2" customFormat="1" x14ac:dyDescent="0.25">
      <c r="A17283" s="5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7">
        <v>3368</v>
      </c>
    </row>
    <row r="17284" spans="1:9" s="2" customFormat="1" x14ac:dyDescent="0.25">
      <c r="A17284" s="5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7">
        <v>1288</v>
      </c>
    </row>
    <row r="17285" spans="1:9" s="2" customFormat="1" x14ac:dyDescent="0.25">
      <c r="A17285" s="5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7">
        <v>8054</v>
      </c>
    </row>
    <row r="17286" spans="1:9" s="2" customFormat="1" x14ac:dyDescent="0.25">
      <c r="A17286" s="5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7">
        <v>3552</v>
      </c>
    </row>
    <row r="17287" spans="1:9" s="2" customFormat="1" x14ac:dyDescent="0.25">
      <c r="A17287" s="5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7">
        <v>6023</v>
      </c>
    </row>
    <row r="17288" spans="1:9" s="2" customFormat="1" x14ac:dyDescent="0.25">
      <c r="A17288" s="5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7">
        <v>9308</v>
      </c>
    </row>
    <row r="17289" spans="1:9" s="2" customFormat="1" x14ac:dyDescent="0.25">
      <c r="A17289" s="5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7">
        <v>7811</v>
      </c>
    </row>
    <row r="17290" spans="1:9" s="2" customFormat="1" x14ac:dyDescent="0.25">
      <c r="A17290" s="5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7">
        <v>6587</v>
      </c>
    </row>
    <row r="17291" spans="1:9" s="2" customFormat="1" x14ac:dyDescent="0.25">
      <c r="A17291" s="5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7">
        <v>5699</v>
      </c>
    </row>
    <row r="17292" spans="1:9" s="2" customFormat="1" x14ac:dyDescent="0.25">
      <c r="A17292" s="5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7">
        <v>9107</v>
      </c>
    </row>
    <row r="17293" spans="1:9" s="2" customFormat="1" x14ac:dyDescent="0.25">
      <c r="A17293" s="5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7">
        <v>8651</v>
      </c>
    </row>
    <row r="17294" spans="1:9" s="2" customFormat="1" x14ac:dyDescent="0.25">
      <c r="A17294" s="5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7">
        <v>5216</v>
      </c>
    </row>
    <row r="17295" spans="1:9" s="2" customFormat="1" x14ac:dyDescent="0.25">
      <c r="A17295" s="5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7">
        <v>4729</v>
      </c>
    </row>
    <row r="17296" spans="1:9" s="2" customFormat="1" x14ac:dyDescent="0.25">
      <c r="A17296" s="5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7">
        <v>3193</v>
      </c>
    </row>
    <row r="17297" spans="1:9" s="2" customFormat="1" x14ac:dyDescent="0.25">
      <c r="A17297" s="5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7">
        <v>4326</v>
      </c>
    </row>
    <row r="17298" spans="1:9" s="2" customFormat="1" x14ac:dyDescent="0.25">
      <c r="A17298" s="5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7">
        <v>7817</v>
      </c>
    </row>
    <row r="17299" spans="1:9" s="2" customFormat="1" x14ac:dyDescent="0.25">
      <c r="A17299" s="5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7">
        <v>3979</v>
      </c>
    </row>
    <row r="17300" spans="1:9" s="2" customFormat="1" x14ac:dyDescent="0.25">
      <c r="A17300" s="5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7">
        <v>1923</v>
      </c>
    </row>
    <row r="17301" spans="1:9" s="2" customFormat="1" x14ac:dyDescent="0.25">
      <c r="A17301" s="5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7">
        <v>3804</v>
      </c>
    </row>
    <row r="17302" spans="1:9" s="2" customFormat="1" x14ac:dyDescent="0.25">
      <c r="A17302" s="5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7">
        <v>5416</v>
      </c>
    </row>
    <row r="17303" spans="1:9" s="2" customFormat="1" x14ac:dyDescent="0.25">
      <c r="A17303" s="5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7">
        <v>6621</v>
      </c>
    </row>
    <row r="17304" spans="1:9" s="2" customFormat="1" x14ac:dyDescent="0.25">
      <c r="A17304" s="5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7">
        <v>4997</v>
      </c>
    </row>
    <row r="17305" spans="1:9" s="2" customFormat="1" x14ac:dyDescent="0.25">
      <c r="A17305" s="5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7">
        <v>5625</v>
      </c>
    </row>
    <row r="17306" spans="1:9" s="2" customFormat="1" x14ac:dyDescent="0.25">
      <c r="A17306" s="5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7">
        <v>7068</v>
      </c>
    </row>
    <row r="17307" spans="1:9" s="2" customFormat="1" x14ac:dyDescent="0.25">
      <c r="A17307" s="5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7">
        <v>7323</v>
      </c>
    </row>
    <row r="17308" spans="1:9" s="2" customFormat="1" x14ac:dyDescent="0.25">
      <c r="A17308" s="5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7">
        <v>5537</v>
      </c>
    </row>
    <row r="17309" spans="1:9" s="2" customFormat="1" x14ac:dyDescent="0.25">
      <c r="A17309" s="5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7">
        <v>1592</v>
      </c>
    </row>
    <row r="17310" spans="1:9" s="2" customFormat="1" x14ac:dyDescent="0.25">
      <c r="A17310" s="5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7">
        <v>1400</v>
      </c>
    </row>
    <row r="17311" spans="1:9" s="2" customFormat="1" x14ac:dyDescent="0.25">
      <c r="A17311" s="5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7">
        <v>4850</v>
      </c>
    </row>
    <row r="17312" spans="1:9" s="2" customFormat="1" x14ac:dyDescent="0.25">
      <c r="A17312" s="5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7">
        <v>8323</v>
      </c>
    </row>
    <row r="17313" spans="1:9" s="2" customFormat="1" x14ac:dyDescent="0.25">
      <c r="A17313" s="5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7">
        <v>6448</v>
      </c>
    </row>
    <row r="17314" spans="1:9" s="2" customFormat="1" x14ac:dyDescent="0.25">
      <c r="A17314" s="5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7">
        <v>4811</v>
      </c>
    </row>
    <row r="17315" spans="1:9" s="2" customFormat="1" x14ac:dyDescent="0.25">
      <c r="A17315" s="5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7">
        <v>7100</v>
      </c>
    </row>
    <row r="17316" spans="1:9" s="2" customFormat="1" x14ac:dyDescent="0.25">
      <c r="A17316" s="5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7">
        <v>1297</v>
      </c>
    </row>
    <row r="17317" spans="1:9" s="2" customFormat="1" x14ac:dyDescent="0.25">
      <c r="A17317" s="5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7">
        <v>8823</v>
      </c>
    </row>
    <row r="17318" spans="1:9" s="2" customFormat="1" x14ac:dyDescent="0.25">
      <c r="A17318" s="5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7">
        <v>9315</v>
      </c>
    </row>
    <row r="17319" spans="1:9" s="2" customFormat="1" x14ac:dyDescent="0.25">
      <c r="A17319" s="5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7">
        <v>9617</v>
      </c>
    </row>
    <row r="17320" spans="1:9" s="2" customFormat="1" x14ac:dyDescent="0.25">
      <c r="A17320" s="5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7">
        <v>4539</v>
      </c>
    </row>
    <row r="17321" spans="1:9" s="2" customFormat="1" x14ac:dyDescent="0.25">
      <c r="A17321" s="5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7">
        <v>7963</v>
      </c>
    </row>
    <row r="17322" spans="1:9" s="2" customFormat="1" x14ac:dyDescent="0.25">
      <c r="A17322" s="5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7">
        <v>5144</v>
      </c>
    </row>
    <row r="17323" spans="1:9" s="2" customFormat="1" x14ac:dyDescent="0.25">
      <c r="A17323" s="5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7">
        <v>7620</v>
      </c>
    </row>
    <row r="17324" spans="1:9" s="2" customFormat="1" x14ac:dyDescent="0.25">
      <c r="A17324" s="5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7">
        <v>3669</v>
      </c>
    </row>
    <row r="17325" spans="1:9" s="2" customFormat="1" x14ac:dyDescent="0.25">
      <c r="A17325" s="5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7">
        <v>8917</v>
      </c>
    </row>
    <row r="17326" spans="1:9" s="2" customFormat="1" x14ac:dyDescent="0.25">
      <c r="A17326" s="5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7">
        <v>3525</v>
      </c>
    </row>
    <row r="17327" spans="1:9" s="2" customFormat="1" x14ac:dyDescent="0.25">
      <c r="A17327" s="5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7">
        <v>4732</v>
      </c>
    </row>
    <row r="17328" spans="1:9" s="2" customFormat="1" x14ac:dyDescent="0.25">
      <c r="A17328" s="5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7">
        <v>6352</v>
      </c>
    </row>
    <row r="17329" spans="1:9" s="2" customFormat="1" x14ac:dyDescent="0.25">
      <c r="A17329" s="5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7">
        <v>1407</v>
      </c>
    </row>
    <row r="17330" spans="1:9" s="2" customFormat="1" x14ac:dyDescent="0.25">
      <c r="A17330" s="5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7">
        <v>5145</v>
      </c>
    </row>
    <row r="17331" spans="1:9" s="2" customFormat="1" x14ac:dyDescent="0.25">
      <c r="A17331" s="5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7">
        <v>5709</v>
      </c>
    </row>
    <row r="17332" spans="1:9" s="2" customFormat="1" x14ac:dyDescent="0.25">
      <c r="A17332" s="5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7">
        <v>5125</v>
      </c>
    </row>
    <row r="17333" spans="1:9" s="2" customFormat="1" x14ac:dyDescent="0.25">
      <c r="A17333" s="5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7">
        <v>3274</v>
      </c>
    </row>
    <row r="17334" spans="1:9" s="2" customFormat="1" x14ac:dyDescent="0.25">
      <c r="A17334" s="5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7">
        <v>2674</v>
      </c>
    </row>
    <row r="17335" spans="1:9" s="2" customFormat="1" x14ac:dyDescent="0.25">
      <c r="A17335" s="5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7">
        <v>1424</v>
      </c>
    </row>
    <row r="17336" spans="1:9" s="2" customFormat="1" x14ac:dyDescent="0.25">
      <c r="A17336" s="5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7">
        <v>1821</v>
      </c>
    </row>
    <row r="17337" spans="1:9" s="2" customFormat="1" x14ac:dyDescent="0.25">
      <c r="A17337" s="5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7">
        <v>4129</v>
      </c>
    </row>
    <row r="17338" spans="1:9" s="2" customFormat="1" x14ac:dyDescent="0.25">
      <c r="A17338" s="5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7">
        <v>8388</v>
      </c>
    </row>
    <row r="17339" spans="1:9" s="2" customFormat="1" x14ac:dyDescent="0.25">
      <c r="A17339" s="5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7">
        <v>8330</v>
      </c>
    </row>
    <row r="17340" spans="1:9" s="2" customFormat="1" x14ac:dyDescent="0.25">
      <c r="A17340" s="5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7">
        <v>7633</v>
      </c>
    </row>
    <row r="17341" spans="1:9" s="2" customFormat="1" x14ac:dyDescent="0.25">
      <c r="A17341" s="5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7">
        <v>3753</v>
      </c>
    </row>
    <row r="17342" spans="1:9" s="2" customFormat="1" x14ac:dyDescent="0.25">
      <c r="A17342" s="5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7">
        <v>1251</v>
      </c>
    </row>
    <row r="17343" spans="1:9" s="2" customFormat="1" x14ac:dyDescent="0.25">
      <c r="A17343" s="5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7">
        <v>2928</v>
      </c>
    </row>
    <row r="17344" spans="1:9" s="2" customFormat="1" x14ac:dyDescent="0.25">
      <c r="A17344" s="5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7">
        <v>2959</v>
      </c>
    </row>
    <row r="17345" spans="1:9" s="2" customFormat="1" x14ac:dyDescent="0.25">
      <c r="A17345" s="5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7">
        <v>7295</v>
      </c>
    </row>
    <row r="17346" spans="1:9" s="2" customFormat="1" x14ac:dyDescent="0.25">
      <c r="A17346" s="5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7">
        <v>6018</v>
      </c>
    </row>
    <row r="17347" spans="1:9" s="2" customFormat="1" x14ac:dyDescent="0.25">
      <c r="A17347" s="5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7">
        <v>8920</v>
      </c>
    </row>
    <row r="17348" spans="1:9" s="2" customFormat="1" x14ac:dyDescent="0.25">
      <c r="A17348" s="5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7">
        <v>6056</v>
      </c>
    </row>
    <row r="17349" spans="1:9" s="2" customFormat="1" x14ac:dyDescent="0.25">
      <c r="A17349" s="5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7">
        <v>8912</v>
      </c>
    </row>
    <row r="17350" spans="1:9" s="2" customFormat="1" x14ac:dyDescent="0.25">
      <c r="A17350" s="5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7">
        <v>7355</v>
      </c>
    </row>
    <row r="17351" spans="1:9" s="2" customFormat="1" x14ac:dyDescent="0.25">
      <c r="A17351" s="5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7">
        <v>2855</v>
      </c>
    </row>
    <row r="17352" spans="1:9" s="2" customFormat="1" x14ac:dyDescent="0.25">
      <c r="A17352" s="5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7">
        <v>9558</v>
      </c>
    </row>
    <row r="17353" spans="1:9" s="2" customFormat="1" x14ac:dyDescent="0.25">
      <c r="A17353" s="5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7">
        <v>9954</v>
      </c>
    </row>
    <row r="17354" spans="1:9" s="2" customFormat="1" x14ac:dyDescent="0.25">
      <c r="A17354" s="5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7">
        <v>8818</v>
      </c>
    </row>
    <row r="17355" spans="1:9" s="2" customFormat="1" x14ac:dyDescent="0.25">
      <c r="A17355" s="5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7">
        <v>2638</v>
      </c>
    </row>
    <row r="17356" spans="1:9" s="2" customFormat="1" x14ac:dyDescent="0.25">
      <c r="A17356" s="5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7">
        <v>1637</v>
      </c>
    </row>
    <row r="17357" spans="1:9" s="2" customFormat="1" x14ac:dyDescent="0.25">
      <c r="A17357" s="5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7">
        <v>6491</v>
      </c>
    </row>
    <row r="17358" spans="1:9" s="2" customFormat="1" x14ac:dyDescent="0.25">
      <c r="A17358" s="5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7">
        <v>8446</v>
      </c>
    </row>
    <row r="17359" spans="1:9" s="2" customFormat="1" x14ac:dyDescent="0.25">
      <c r="A17359" s="5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7">
        <v>3213</v>
      </c>
    </row>
    <row r="17360" spans="1:9" s="2" customFormat="1" x14ac:dyDescent="0.25">
      <c r="A17360" s="5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7">
        <v>6780</v>
      </c>
    </row>
    <row r="17361" spans="1:9" s="2" customFormat="1" x14ac:dyDescent="0.25">
      <c r="A17361" s="5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7">
        <v>3174</v>
      </c>
    </row>
    <row r="17362" spans="1:9" s="2" customFormat="1" x14ac:dyDescent="0.25">
      <c r="A17362" s="5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7">
        <v>8363</v>
      </c>
    </row>
    <row r="17363" spans="1:9" s="2" customFormat="1" x14ac:dyDescent="0.25">
      <c r="A17363" s="5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7">
        <v>8845</v>
      </c>
    </row>
    <row r="17364" spans="1:9" s="2" customFormat="1" x14ac:dyDescent="0.25">
      <c r="A17364" s="5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7">
        <v>6834</v>
      </c>
    </row>
    <row r="17365" spans="1:9" s="2" customFormat="1" x14ac:dyDescent="0.25">
      <c r="A17365" s="5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7">
        <v>8884</v>
      </c>
    </row>
    <row r="17366" spans="1:9" s="2" customFormat="1" x14ac:dyDescent="0.25">
      <c r="A17366" s="5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7">
        <v>7502</v>
      </c>
    </row>
    <row r="17367" spans="1:9" s="2" customFormat="1" x14ac:dyDescent="0.25">
      <c r="A17367" s="5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7">
        <v>9346</v>
      </c>
    </row>
    <row r="17368" spans="1:9" s="2" customFormat="1" x14ac:dyDescent="0.25">
      <c r="A17368" s="5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7">
        <v>5592</v>
      </c>
    </row>
    <row r="17369" spans="1:9" s="2" customFormat="1" x14ac:dyDescent="0.25">
      <c r="A17369" s="5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7">
        <v>1801</v>
      </c>
    </row>
    <row r="17370" spans="1:9" s="2" customFormat="1" x14ac:dyDescent="0.25">
      <c r="A17370" s="5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7">
        <v>5665</v>
      </c>
    </row>
    <row r="17371" spans="1:9" s="2" customFormat="1" x14ac:dyDescent="0.25">
      <c r="A17371" s="5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7">
        <v>5437</v>
      </c>
    </row>
    <row r="17372" spans="1:9" s="2" customFormat="1" x14ac:dyDescent="0.25">
      <c r="A17372" s="5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7">
        <v>6463</v>
      </c>
    </row>
    <row r="17373" spans="1:9" s="2" customFormat="1" x14ac:dyDescent="0.25">
      <c r="A17373" s="5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7">
        <v>8296</v>
      </c>
    </row>
    <row r="17374" spans="1:9" s="2" customFormat="1" x14ac:dyDescent="0.25">
      <c r="A17374" s="5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7">
        <v>8420</v>
      </c>
    </row>
    <row r="17375" spans="1:9" s="2" customFormat="1" x14ac:dyDescent="0.25">
      <c r="A17375" s="5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7">
        <v>9909</v>
      </c>
    </row>
    <row r="17376" spans="1:9" s="2" customFormat="1" x14ac:dyDescent="0.25">
      <c r="A17376" s="5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7">
        <v>5878</v>
      </c>
    </row>
    <row r="17377" spans="1:9" s="2" customFormat="1" x14ac:dyDescent="0.25">
      <c r="A17377" s="5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7">
        <v>3568</v>
      </c>
    </row>
    <row r="17378" spans="1:9" s="2" customFormat="1" x14ac:dyDescent="0.25">
      <c r="A17378" s="5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7">
        <v>9641</v>
      </c>
    </row>
    <row r="17379" spans="1:9" s="2" customFormat="1" x14ac:dyDescent="0.25">
      <c r="A17379" s="5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7">
        <v>7072</v>
      </c>
    </row>
    <row r="17380" spans="1:9" s="2" customFormat="1" x14ac:dyDescent="0.25">
      <c r="A17380" s="5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7">
        <v>2187</v>
      </c>
    </row>
    <row r="17381" spans="1:9" s="2" customFormat="1" x14ac:dyDescent="0.25">
      <c r="A17381" s="5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7">
        <v>6212</v>
      </c>
    </row>
    <row r="17382" spans="1:9" s="2" customFormat="1" x14ac:dyDescent="0.25">
      <c r="A17382" s="5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7">
        <v>1303</v>
      </c>
    </row>
    <row r="17383" spans="1:9" s="2" customFormat="1" x14ac:dyDescent="0.25">
      <c r="A17383" s="5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7">
        <v>4394</v>
      </c>
    </row>
    <row r="17384" spans="1:9" s="2" customFormat="1" x14ac:dyDescent="0.25">
      <c r="A17384" s="5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7">
        <v>5938</v>
      </c>
    </row>
    <row r="17385" spans="1:9" s="2" customFormat="1" x14ac:dyDescent="0.25">
      <c r="A17385" s="5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7">
        <v>9860</v>
      </c>
    </row>
    <row r="17386" spans="1:9" s="2" customFormat="1" x14ac:dyDescent="0.25">
      <c r="A17386" s="5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7">
        <v>8499</v>
      </c>
    </row>
    <row r="17387" spans="1:9" s="2" customFormat="1" x14ac:dyDescent="0.25">
      <c r="A17387" s="5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7">
        <v>5189</v>
      </c>
    </row>
    <row r="17388" spans="1:9" s="2" customFormat="1" x14ac:dyDescent="0.25">
      <c r="A17388" s="5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7">
        <v>5769</v>
      </c>
    </row>
    <row r="17389" spans="1:9" s="2" customFormat="1" x14ac:dyDescent="0.25">
      <c r="A17389" s="5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7">
        <v>5620</v>
      </c>
    </row>
    <row r="17390" spans="1:9" s="2" customFormat="1" x14ac:dyDescent="0.25">
      <c r="A17390" s="5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7">
        <v>9462</v>
      </c>
    </row>
    <row r="17391" spans="1:9" s="2" customFormat="1" x14ac:dyDescent="0.25">
      <c r="A17391" s="5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7">
        <v>1569</v>
      </c>
    </row>
    <row r="17392" spans="1:9" s="2" customFormat="1" x14ac:dyDescent="0.25">
      <c r="A17392" s="5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7">
        <v>7653</v>
      </c>
    </row>
    <row r="17393" spans="1:9" s="2" customFormat="1" x14ac:dyDescent="0.25">
      <c r="A17393" s="5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7">
        <v>8820</v>
      </c>
    </row>
    <row r="17394" spans="1:9" s="2" customFormat="1" x14ac:dyDescent="0.25">
      <c r="A17394" s="5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7">
        <v>7735</v>
      </c>
    </row>
    <row r="17395" spans="1:9" s="2" customFormat="1" x14ac:dyDescent="0.25">
      <c r="A17395" s="5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7">
        <v>7548</v>
      </c>
    </row>
    <row r="17396" spans="1:9" s="2" customFormat="1" x14ac:dyDescent="0.25">
      <c r="A17396" s="5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7">
        <v>1070</v>
      </c>
    </row>
    <row r="17397" spans="1:9" s="2" customFormat="1" x14ac:dyDescent="0.25">
      <c r="A17397" s="5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7">
        <v>9441</v>
      </c>
    </row>
    <row r="17398" spans="1:9" s="2" customFormat="1" x14ac:dyDescent="0.25">
      <c r="A17398" s="5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7">
        <v>9473</v>
      </c>
    </row>
    <row r="17399" spans="1:9" s="2" customFormat="1" x14ac:dyDescent="0.25">
      <c r="A17399" s="5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7">
        <v>2529</v>
      </c>
    </row>
    <row r="17400" spans="1:9" s="2" customFormat="1" x14ac:dyDescent="0.25">
      <c r="A17400" s="5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7">
        <v>8225</v>
      </c>
    </row>
    <row r="17401" spans="1:9" s="2" customFormat="1" x14ac:dyDescent="0.25">
      <c r="A17401" s="5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7">
        <v>6851</v>
      </c>
    </row>
    <row r="17402" spans="1:9" s="2" customFormat="1" x14ac:dyDescent="0.25">
      <c r="A17402" s="5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7">
        <v>8077</v>
      </c>
    </row>
    <row r="17403" spans="1:9" s="2" customFormat="1" x14ac:dyDescent="0.25">
      <c r="A17403" s="5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7">
        <v>5951</v>
      </c>
    </row>
    <row r="17404" spans="1:9" s="2" customFormat="1" x14ac:dyDescent="0.25">
      <c r="A17404" s="5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7">
        <v>3326</v>
      </c>
    </row>
    <row r="17405" spans="1:9" s="2" customFormat="1" x14ac:dyDescent="0.25">
      <c r="A17405" s="5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7">
        <v>6483</v>
      </c>
    </row>
    <row r="17406" spans="1:9" s="2" customFormat="1" x14ac:dyDescent="0.25">
      <c r="A17406" s="5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7">
        <v>2132</v>
      </c>
    </row>
    <row r="17407" spans="1:9" s="2" customFormat="1" x14ac:dyDescent="0.25">
      <c r="A17407" s="5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7">
        <v>3244</v>
      </c>
    </row>
    <row r="17408" spans="1:9" s="2" customFormat="1" x14ac:dyDescent="0.25">
      <c r="A17408" s="5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7">
        <v>5434</v>
      </c>
    </row>
    <row r="17409" spans="1:9" s="2" customFormat="1" x14ac:dyDescent="0.25">
      <c r="A17409" s="5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7">
        <v>6441</v>
      </c>
    </row>
    <row r="17410" spans="1:9" s="2" customFormat="1" x14ac:dyDescent="0.25">
      <c r="A17410" s="5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7">
        <v>7085</v>
      </c>
    </row>
    <row r="17411" spans="1:9" s="2" customFormat="1" x14ac:dyDescent="0.25">
      <c r="A17411" s="5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7">
        <v>4926</v>
      </c>
    </row>
    <row r="17412" spans="1:9" s="2" customFormat="1" x14ac:dyDescent="0.25">
      <c r="A17412" s="5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7">
        <v>6198</v>
      </c>
    </row>
    <row r="17413" spans="1:9" s="2" customFormat="1" x14ac:dyDescent="0.25">
      <c r="A17413" s="5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7">
        <v>6356</v>
      </c>
    </row>
    <row r="17414" spans="1:9" s="2" customFormat="1" x14ac:dyDescent="0.25">
      <c r="A17414" s="5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7">
        <v>1523</v>
      </c>
    </row>
    <row r="17415" spans="1:9" s="2" customFormat="1" x14ac:dyDescent="0.25">
      <c r="A17415" s="5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7">
        <v>2065</v>
      </c>
    </row>
    <row r="17416" spans="1:9" s="2" customFormat="1" x14ac:dyDescent="0.25">
      <c r="A17416" s="5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7">
        <v>1021</v>
      </c>
    </row>
    <row r="17417" spans="1:9" s="2" customFormat="1" x14ac:dyDescent="0.25">
      <c r="A17417" s="5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7">
        <v>3850</v>
      </c>
    </row>
    <row r="17418" spans="1:9" s="2" customFormat="1" x14ac:dyDescent="0.25">
      <c r="A17418" s="5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7">
        <v>7303</v>
      </c>
    </row>
    <row r="17419" spans="1:9" s="2" customFormat="1" x14ac:dyDescent="0.25">
      <c r="A17419" s="5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7">
        <v>7888</v>
      </c>
    </row>
    <row r="17420" spans="1:9" s="2" customFormat="1" x14ac:dyDescent="0.25">
      <c r="A17420" s="5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7">
        <v>8705</v>
      </c>
    </row>
    <row r="17421" spans="1:9" s="2" customFormat="1" x14ac:dyDescent="0.25">
      <c r="A17421" s="5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7">
        <v>1791</v>
      </c>
    </row>
    <row r="17422" spans="1:9" s="2" customFormat="1" x14ac:dyDescent="0.25">
      <c r="A17422" s="5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7">
        <v>8971</v>
      </c>
    </row>
    <row r="17423" spans="1:9" s="2" customFormat="1" x14ac:dyDescent="0.25">
      <c r="A17423" s="5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7">
        <v>7180</v>
      </c>
    </row>
    <row r="17424" spans="1:9" s="2" customFormat="1" x14ac:dyDescent="0.25">
      <c r="A17424" s="5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7">
        <v>8222</v>
      </c>
    </row>
    <row r="17425" spans="1:9" s="2" customFormat="1" x14ac:dyDescent="0.25">
      <c r="A17425" s="5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7">
        <v>1999</v>
      </c>
    </row>
    <row r="17426" spans="1:9" s="2" customFormat="1" x14ac:dyDescent="0.25">
      <c r="A17426" s="5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7">
        <v>2302</v>
      </c>
    </row>
    <row r="17427" spans="1:9" s="2" customFormat="1" x14ac:dyDescent="0.25">
      <c r="A17427" s="5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7">
        <v>8947</v>
      </c>
    </row>
    <row r="17428" spans="1:9" s="2" customFormat="1" x14ac:dyDescent="0.25">
      <c r="A17428" s="5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7">
        <v>7864</v>
      </c>
    </row>
    <row r="17429" spans="1:9" s="2" customFormat="1" x14ac:dyDescent="0.25">
      <c r="A17429" s="5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7">
        <v>9536</v>
      </c>
    </row>
    <row r="17430" spans="1:9" s="2" customFormat="1" x14ac:dyDescent="0.25">
      <c r="A17430" s="5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7">
        <v>2587</v>
      </c>
    </row>
    <row r="17431" spans="1:9" s="2" customFormat="1" x14ac:dyDescent="0.25">
      <c r="A17431" s="5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7">
        <v>6914</v>
      </c>
    </row>
    <row r="17432" spans="1:9" s="2" customFormat="1" x14ac:dyDescent="0.25">
      <c r="A17432" s="5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7">
        <v>6163</v>
      </c>
    </row>
    <row r="17433" spans="1:9" s="2" customFormat="1" x14ac:dyDescent="0.25">
      <c r="A17433" s="5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7">
        <v>1219</v>
      </c>
    </row>
    <row r="17434" spans="1:9" s="2" customFormat="1" x14ac:dyDescent="0.25">
      <c r="A17434" s="5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7">
        <v>7925</v>
      </c>
    </row>
    <row r="17435" spans="1:9" s="2" customFormat="1" x14ac:dyDescent="0.25">
      <c r="A17435" s="5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7">
        <v>2963</v>
      </c>
    </row>
    <row r="17436" spans="1:9" s="2" customFormat="1" x14ac:dyDescent="0.25">
      <c r="A17436" s="5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7">
        <v>2954</v>
      </c>
    </row>
    <row r="17437" spans="1:9" s="2" customFormat="1" x14ac:dyDescent="0.25">
      <c r="A17437" s="5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7">
        <v>8177</v>
      </c>
    </row>
    <row r="17438" spans="1:9" s="2" customFormat="1" x14ac:dyDescent="0.25">
      <c r="A17438" s="5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7">
        <v>7484</v>
      </c>
    </row>
    <row r="17439" spans="1:9" s="2" customFormat="1" x14ac:dyDescent="0.25">
      <c r="A17439" s="5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7">
        <v>6506</v>
      </c>
    </row>
    <row r="17440" spans="1:9" s="2" customFormat="1" x14ac:dyDescent="0.25">
      <c r="A17440" s="5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7">
        <v>9198</v>
      </c>
    </row>
    <row r="17441" spans="1:9" s="2" customFormat="1" x14ac:dyDescent="0.25">
      <c r="A17441" s="5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7">
        <v>7803</v>
      </c>
    </row>
    <row r="17442" spans="1:9" s="2" customFormat="1" x14ac:dyDescent="0.25">
      <c r="A17442" s="5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7">
        <v>4602</v>
      </c>
    </row>
    <row r="17443" spans="1:9" s="2" customFormat="1" x14ac:dyDescent="0.25">
      <c r="A17443" s="5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7">
        <v>1661</v>
      </c>
    </row>
    <row r="17444" spans="1:9" s="2" customFormat="1" x14ac:dyDescent="0.25">
      <c r="A17444" s="5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7">
        <v>8239</v>
      </c>
    </row>
    <row r="17445" spans="1:9" s="2" customFormat="1" x14ac:dyDescent="0.25">
      <c r="A17445" s="5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7">
        <v>5726</v>
      </c>
    </row>
    <row r="17446" spans="1:9" s="2" customFormat="1" x14ac:dyDescent="0.25">
      <c r="A17446" s="5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7">
        <v>3391</v>
      </c>
    </row>
    <row r="17447" spans="1:9" s="2" customFormat="1" x14ac:dyDescent="0.25">
      <c r="A17447" s="5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7">
        <v>7570</v>
      </c>
    </row>
    <row r="17448" spans="1:9" s="2" customFormat="1" x14ac:dyDescent="0.25">
      <c r="A17448" s="5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7">
        <v>5707</v>
      </c>
    </row>
    <row r="17449" spans="1:9" s="2" customFormat="1" x14ac:dyDescent="0.25">
      <c r="A17449" s="5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7">
        <v>8295</v>
      </c>
    </row>
    <row r="17450" spans="1:9" s="2" customFormat="1" x14ac:dyDescent="0.25">
      <c r="A17450" s="5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7">
        <v>7374</v>
      </c>
    </row>
    <row r="17451" spans="1:9" s="2" customFormat="1" x14ac:dyDescent="0.25">
      <c r="A17451" s="5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7">
        <v>3817</v>
      </c>
    </row>
    <row r="17452" spans="1:9" s="2" customFormat="1" x14ac:dyDescent="0.25">
      <c r="A17452" s="5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7">
        <v>6852</v>
      </c>
    </row>
    <row r="17453" spans="1:9" s="2" customFormat="1" x14ac:dyDescent="0.25">
      <c r="A17453" s="5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7">
        <v>2669</v>
      </c>
    </row>
    <row r="17454" spans="1:9" s="2" customFormat="1" x14ac:dyDescent="0.25">
      <c r="A17454" s="5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7">
        <v>7787</v>
      </c>
    </row>
    <row r="17455" spans="1:9" s="2" customFormat="1" x14ac:dyDescent="0.25">
      <c r="A17455" s="5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7">
        <v>5944</v>
      </c>
    </row>
    <row r="17456" spans="1:9" s="2" customFormat="1" x14ac:dyDescent="0.25">
      <c r="A17456" s="5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7">
        <v>2304</v>
      </c>
    </row>
    <row r="17457" spans="1:9" s="2" customFormat="1" x14ac:dyDescent="0.25">
      <c r="A17457" s="5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7">
        <v>1542</v>
      </c>
    </row>
    <row r="17458" spans="1:9" s="2" customFormat="1" x14ac:dyDescent="0.25">
      <c r="A17458" s="5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7">
        <v>1962</v>
      </c>
    </row>
    <row r="17459" spans="1:9" s="2" customFormat="1" x14ac:dyDescent="0.25">
      <c r="A17459" s="5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7">
        <v>8638</v>
      </c>
    </row>
    <row r="17460" spans="1:9" s="2" customFormat="1" x14ac:dyDescent="0.25">
      <c r="A17460" s="5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7">
        <v>4758</v>
      </c>
    </row>
    <row r="17461" spans="1:9" s="2" customFormat="1" x14ac:dyDescent="0.25">
      <c r="A17461" s="5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7">
        <v>2139</v>
      </c>
    </row>
    <row r="17462" spans="1:9" s="2" customFormat="1" x14ac:dyDescent="0.25">
      <c r="A17462" s="5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7">
        <v>2905</v>
      </c>
    </row>
    <row r="17463" spans="1:9" s="2" customFormat="1" x14ac:dyDescent="0.25">
      <c r="A17463" s="5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7">
        <v>8093</v>
      </c>
    </row>
    <row r="17464" spans="1:9" s="2" customFormat="1" x14ac:dyDescent="0.25">
      <c r="A17464" s="5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7">
        <v>7934</v>
      </c>
    </row>
    <row r="17465" spans="1:9" s="2" customFormat="1" x14ac:dyDescent="0.25">
      <c r="A17465" s="5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7">
        <v>3559</v>
      </c>
    </row>
    <row r="17466" spans="1:9" s="2" customFormat="1" x14ac:dyDescent="0.25">
      <c r="A17466" s="5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7">
        <v>8720</v>
      </c>
    </row>
    <row r="17467" spans="1:9" s="2" customFormat="1" x14ac:dyDescent="0.25">
      <c r="A17467" s="5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7">
        <v>4255</v>
      </c>
    </row>
    <row r="17468" spans="1:9" s="2" customFormat="1" x14ac:dyDescent="0.25">
      <c r="A17468" s="5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7">
        <v>9626</v>
      </c>
    </row>
    <row r="17469" spans="1:9" s="2" customFormat="1" x14ac:dyDescent="0.25">
      <c r="A17469" s="5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7">
        <v>6042</v>
      </c>
    </row>
    <row r="17470" spans="1:9" s="2" customFormat="1" x14ac:dyDescent="0.25">
      <c r="A17470" s="5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7">
        <v>9401</v>
      </c>
    </row>
    <row r="17471" spans="1:9" s="2" customFormat="1" x14ac:dyDescent="0.25">
      <c r="A17471" s="5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7">
        <v>1051</v>
      </c>
    </row>
    <row r="17472" spans="1:9" s="2" customFormat="1" x14ac:dyDescent="0.25">
      <c r="A17472" s="5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7">
        <v>8874</v>
      </c>
    </row>
    <row r="17473" spans="1:9" s="2" customFormat="1" x14ac:dyDescent="0.25">
      <c r="A17473" s="5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7">
        <v>7540</v>
      </c>
    </row>
    <row r="17474" spans="1:9" s="2" customFormat="1" x14ac:dyDescent="0.25">
      <c r="A17474" s="5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7">
        <v>1388</v>
      </c>
    </row>
    <row r="17475" spans="1:9" s="2" customFormat="1" x14ac:dyDescent="0.25">
      <c r="A17475" s="5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7">
        <v>8592</v>
      </c>
    </row>
    <row r="17476" spans="1:9" s="2" customFormat="1" x14ac:dyDescent="0.25">
      <c r="A17476" s="5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7">
        <v>3359</v>
      </c>
    </row>
    <row r="17477" spans="1:9" s="2" customFormat="1" x14ac:dyDescent="0.25">
      <c r="A17477" s="5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7">
        <v>6901</v>
      </c>
    </row>
    <row r="17478" spans="1:9" s="2" customFormat="1" x14ac:dyDescent="0.25">
      <c r="A17478" s="5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7">
        <v>5388</v>
      </c>
    </row>
    <row r="17479" spans="1:9" s="2" customFormat="1" x14ac:dyDescent="0.25">
      <c r="A17479" s="5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7">
        <v>5040</v>
      </c>
    </row>
    <row r="17480" spans="1:9" s="2" customFormat="1" x14ac:dyDescent="0.25">
      <c r="A17480" s="5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7">
        <v>4058</v>
      </c>
    </row>
    <row r="17481" spans="1:9" s="2" customFormat="1" x14ac:dyDescent="0.25">
      <c r="A17481" s="5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7">
        <v>8621</v>
      </c>
    </row>
    <row r="17482" spans="1:9" s="2" customFormat="1" x14ac:dyDescent="0.25">
      <c r="A17482" s="5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7">
        <v>8883</v>
      </c>
    </row>
    <row r="17483" spans="1:9" s="2" customFormat="1" x14ac:dyDescent="0.25">
      <c r="A17483" s="5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7">
        <v>8673</v>
      </c>
    </row>
    <row r="17484" spans="1:9" s="2" customFormat="1" x14ac:dyDescent="0.25">
      <c r="A17484" s="5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7">
        <v>4363</v>
      </c>
    </row>
    <row r="17485" spans="1:9" s="2" customFormat="1" x14ac:dyDescent="0.25">
      <c r="A17485" s="5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7">
        <v>8928</v>
      </c>
    </row>
    <row r="17486" spans="1:9" s="2" customFormat="1" x14ac:dyDescent="0.25">
      <c r="A17486" s="5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7">
        <v>7981</v>
      </c>
    </row>
    <row r="17487" spans="1:9" s="2" customFormat="1" x14ac:dyDescent="0.25">
      <c r="A17487" s="5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7">
        <v>1612</v>
      </c>
    </row>
    <row r="17488" spans="1:9" s="2" customFormat="1" x14ac:dyDescent="0.25">
      <c r="A17488" s="5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7">
        <v>5533</v>
      </c>
    </row>
    <row r="17489" spans="1:9" s="2" customFormat="1" x14ac:dyDescent="0.25">
      <c r="A17489" s="5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7">
        <v>6855</v>
      </c>
    </row>
    <row r="17490" spans="1:9" s="2" customFormat="1" x14ac:dyDescent="0.25">
      <c r="A17490" s="5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7">
        <v>7580</v>
      </c>
    </row>
    <row r="17491" spans="1:9" s="2" customFormat="1" x14ac:dyDescent="0.25">
      <c r="A17491" s="5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7">
        <v>2313</v>
      </c>
    </row>
    <row r="17492" spans="1:9" s="2" customFormat="1" x14ac:dyDescent="0.25">
      <c r="A17492" s="5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7">
        <v>6483</v>
      </c>
    </row>
    <row r="17493" spans="1:9" s="2" customFormat="1" x14ac:dyDescent="0.25">
      <c r="A17493" s="5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7">
        <v>7106</v>
      </c>
    </row>
    <row r="17494" spans="1:9" s="2" customFormat="1" x14ac:dyDescent="0.25">
      <c r="A17494" s="5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7">
        <v>5441</v>
      </c>
    </row>
    <row r="17495" spans="1:9" s="2" customFormat="1" x14ac:dyDescent="0.25">
      <c r="A17495" s="5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7">
        <v>5882</v>
      </c>
    </row>
    <row r="17496" spans="1:9" s="2" customFormat="1" x14ac:dyDescent="0.25">
      <c r="A17496" s="5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7">
        <v>9899</v>
      </c>
    </row>
    <row r="17497" spans="1:9" s="2" customFormat="1" x14ac:dyDescent="0.25">
      <c r="A17497" s="5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7">
        <v>4042</v>
      </c>
    </row>
    <row r="17498" spans="1:9" s="2" customFormat="1" x14ac:dyDescent="0.25">
      <c r="A17498" s="5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7">
        <v>9810</v>
      </c>
    </row>
    <row r="17499" spans="1:9" s="2" customFormat="1" x14ac:dyDescent="0.25">
      <c r="A17499" s="5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7">
        <v>5615</v>
      </c>
    </row>
    <row r="17500" spans="1:9" s="2" customFormat="1" x14ac:dyDescent="0.25">
      <c r="A17500" s="5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7">
        <v>2766</v>
      </c>
    </row>
    <row r="17501" spans="1:9" s="2" customFormat="1" x14ac:dyDescent="0.25">
      <c r="A17501" s="5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7">
        <v>3912</v>
      </c>
    </row>
    <row r="17502" spans="1:9" s="2" customFormat="1" x14ac:dyDescent="0.25">
      <c r="A17502" s="5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7">
        <v>3895</v>
      </c>
    </row>
    <row r="17503" spans="1:9" s="2" customFormat="1" x14ac:dyDescent="0.25">
      <c r="A17503" s="5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7">
        <v>8958</v>
      </c>
    </row>
    <row r="17504" spans="1:9" s="2" customFormat="1" x14ac:dyDescent="0.25">
      <c r="A17504" s="5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7">
        <v>7197</v>
      </c>
    </row>
    <row r="17505" spans="1:9" s="2" customFormat="1" x14ac:dyDescent="0.25">
      <c r="A17505" s="5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7">
        <v>3732</v>
      </c>
    </row>
    <row r="17506" spans="1:9" s="2" customFormat="1" x14ac:dyDescent="0.25">
      <c r="A17506" s="5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7">
        <v>8348</v>
      </c>
    </row>
    <row r="17507" spans="1:9" s="2" customFormat="1" x14ac:dyDescent="0.25">
      <c r="A17507" s="5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7">
        <v>4800</v>
      </c>
    </row>
    <row r="17508" spans="1:9" s="2" customFormat="1" x14ac:dyDescent="0.25">
      <c r="A17508" s="5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7">
        <v>8651</v>
      </c>
    </row>
    <row r="17509" spans="1:9" s="2" customFormat="1" x14ac:dyDescent="0.25">
      <c r="A17509" s="5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7">
        <v>2591</v>
      </c>
    </row>
    <row r="17510" spans="1:9" s="2" customFormat="1" x14ac:dyDescent="0.25">
      <c r="A17510" s="5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7">
        <v>8624</v>
      </c>
    </row>
    <row r="17511" spans="1:9" s="2" customFormat="1" x14ac:dyDescent="0.25">
      <c r="A17511" s="5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7">
        <v>1701</v>
      </c>
    </row>
    <row r="17512" spans="1:9" s="2" customFormat="1" x14ac:dyDescent="0.25">
      <c r="A17512" s="5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7">
        <v>1270</v>
      </c>
    </row>
    <row r="17513" spans="1:9" s="2" customFormat="1" x14ac:dyDescent="0.25">
      <c r="A17513" s="5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7">
        <v>7849</v>
      </c>
    </row>
    <row r="17514" spans="1:9" s="2" customFormat="1" x14ac:dyDescent="0.25">
      <c r="A17514" s="5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7">
        <v>7523</v>
      </c>
    </row>
    <row r="17515" spans="1:9" s="2" customFormat="1" x14ac:dyDescent="0.25">
      <c r="A17515" s="5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7">
        <v>8858</v>
      </c>
    </row>
    <row r="17516" spans="1:9" s="2" customFormat="1" x14ac:dyDescent="0.25">
      <c r="A17516" s="5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7">
        <v>3848</v>
      </c>
    </row>
    <row r="17517" spans="1:9" s="2" customFormat="1" x14ac:dyDescent="0.25">
      <c r="A17517" s="5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7">
        <v>9312</v>
      </c>
    </row>
    <row r="17518" spans="1:9" s="2" customFormat="1" x14ac:dyDescent="0.25">
      <c r="A17518" s="5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7">
        <v>2668</v>
      </c>
    </row>
    <row r="17519" spans="1:9" s="2" customFormat="1" x14ac:dyDescent="0.25">
      <c r="A17519" s="5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7">
        <v>2724</v>
      </c>
    </row>
    <row r="17520" spans="1:9" s="2" customFormat="1" x14ac:dyDescent="0.25">
      <c r="A17520" s="5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7">
        <v>8112</v>
      </c>
    </row>
    <row r="17521" spans="1:9" s="2" customFormat="1" x14ac:dyDescent="0.25">
      <c r="A17521" s="5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7">
        <v>2270</v>
      </c>
    </row>
    <row r="17522" spans="1:9" s="2" customFormat="1" x14ac:dyDescent="0.25">
      <c r="A17522" s="5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7">
        <v>2168</v>
      </c>
    </row>
    <row r="17523" spans="1:9" s="2" customFormat="1" x14ac:dyDescent="0.25">
      <c r="A17523" s="5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7">
        <v>6969</v>
      </c>
    </row>
    <row r="17524" spans="1:9" s="2" customFormat="1" x14ac:dyDescent="0.25">
      <c r="A17524" s="5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7">
        <v>6242</v>
      </c>
    </row>
    <row r="17525" spans="1:9" s="2" customFormat="1" x14ac:dyDescent="0.25">
      <c r="A17525" s="5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7">
        <v>9844</v>
      </c>
    </row>
    <row r="17526" spans="1:9" s="2" customFormat="1" x14ac:dyDescent="0.25">
      <c r="A17526" s="5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7">
        <v>1580</v>
      </c>
    </row>
    <row r="17527" spans="1:9" s="2" customFormat="1" x14ac:dyDescent="0.25">
      <c r="A17527" s="5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7">
        <v>7838</v>
      </c>
    </row>
    <row r="17528" spans="1:9" s="2" customFormat="1" x14ac:dyDescent="0.25">
      <c r="A17528" s="5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7">
        <v>5665</v>
      </c>
    </row>
    <row r="17529" spans="1:9" s="2" customFormat="1" x14ac:dyDescent="0.25">
      <c r="A17529" s="5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7">
        <v>7298</v>
      </c>
    </row>
    <row r="17530" spans="1:9" s="2" customFormat="1" x14ac:dyDescent="0.25">
      <c r="A17530" s="5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7">
        <v>8681</v>
      </c>
    </row>
    <row r="17531" spans="1:9" s="2" customFormat="1" x14ac:dyDescent="0.25">
      <c r="A17531" s="5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7">
        <v>6283</v>
      </c>
    </row>
    <row r="17532" spans="1:9" s="2" customFormat="1" x14ac:dyDescent="0.25">
      <c r="A17532" s="5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7">
        <v>4954</v>
      </c>
    </row>
    <row r="17533" spans="1:9" s="2" customFormat="1" x14ac:dyDescent="0.25">
      <c r="A17533" s="5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7">
        <v>8759</v>
      </c>
    </row>
    <row r="17534" spans="1:9" s="2" customFormat="1" x14ac:dyDescent="0.25">
      <c r="A17534" s="5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7">
        <v>1282</v>
      </c>
    </row>
    <row r="17535" spans="1:9" s="2" customFormat="1" x14ac:dyDescent="0.25">
      <c r="A17535" s="5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7">
        <v>8043</v>
      </c>
    </row>
    <row r="17536" spans="1:9" s="2" customFormat="1" x14ac:dyDescent="0.25">
      <c r="A17536" s="5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7">
        <v>1458</v>
      </c>
    </row>
    <row r="17537" spans="1:9" s="2" customFormat="1" x14ac:dyDescent="0.25">
      <c r="A17537" s="5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7">
        <v>7519</v>
      </c>
    </row>
    <row r="17538" spans="1:9" s="2" customFormat="1" x14ac:dyDescent="0.25">
      <c r="A17538" s="5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7">
        <v>7294</v>
      </c>
    </row>
    <row r="17539" spans="1:9" s="2" customFormat="1" x14ac:dyDescent="0.25">
      <c r="A17539" s="5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7">
        <v>2421</v>
      </c>
    </row>
    <row r="17540" spans="1:9" s="2" customFormat="1" x14ac:dyDescent="0.25">
      <c r="A17540" s="5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7">
        <v>2793</v>
      </c>
    </row>
    <row r="17541" spans="1:9" s="2" customFormat="1" x14ac:dyDescent="0.25">
      <c r="A17541" s="5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7">
        <v>1915</v>
      </c>
    </row>
    <row r="17542" spans="1:9" s="2" customFormat="1" x14ac:dyDescent="0.25">
      <c r="A17542" s="5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7">
        <v>1357</v>
      </c>
    </row>
    <row r="17543" spans="1:9" s="2" customFormat="1" x14ac:dyDescent="0.25">
      <c r="A17543" s="5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7">
        <v>8661</v>
      </c>
    </row>
    <row r="17544" spans="1:9" s="2" customFormat="1" x14ac:dyDescent="0.25">
      <c r="A17544" s="5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7">
        <v>3857</v>
      </c>
    </row>
    <row r="17545" spans="1:9" s="2" customFormat="1" x14ac:dyDescent="0.25">
      <c r="A17545" s="5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7">
        <v>5565</v>
      </c>
    </row>
    <row r="17546" spans="1:9" s="2" customFormat="1" x14ac:dyDescent="0.25">
      <c r="A17546" s="5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7">
        <v>2177</v>
      </c>
    </row>
    <row r="17547" spans="1:9" s="2" customFormat="1" x14ac:dyDescent="0.25">
      <c r="A17547" s="5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7">
        <v>2552</v>
      </c>
    </row>
    <row r="17548" spans="1:9" s="2" customFormat="1" x14ac:dyDescent="0.25">
      <c r="A17548" s="5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7">
        <v>4071</v>
      </c>
    </row>
    <row r="17549" spans="1:9" s="2" customFormat="1" x14ac:dyDescent="0.25">
      <c r="A17549" s="5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7">
        <v>8803</v>
      </c>
    </row>
    <row r="17550" spans="1:9" s="2" customFormat="1" x14ac:dyDescent="0.25">
      <c r="A17550" s="5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7">
        <v>2528</v>
      </c>
    </row>
    <row r="17551" spans="1:9" s="2" customFormat="1" x14ac:dyDescent="0.25">
      <c r="A17551" s="5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7">
        <v>2269</v>
      </c>
    </row>
    <row r="17552" spans="1:9" s="2" customFormat="1" x14ac:dyDescent="0.25">
      <c r="A17552" s="5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7">
        <v>8137</v>
      </c>
    </row>
    <row r="17553" spans="1:9" s="2" customFormat="1" x14ac:dyDescent="0.25">
      <c r="A17553" s="5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7">
        <v>1269</v>
      </c>
    </row>
    <row r="17554" spans="1:9" s="2" customFormat="1" x14ac:dyDescent="0.25">
      <c r="A17554" s="5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7">
        <v>6945</v>
      </c>
    </row>
    <row r="17555" spans="1:9" s="2" customFormat="1" x14ac:dyDescent="0.25">
      <c r="A17555" s="5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7">
        <v>1499</v>
      </c>
    </row>
    <row r="17556" spans="1:9" s="2" customFormat="1" x14ac:dyDescent="0.25">
      <c r="A17556" s="5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7">
        <v>4267</v>
      </c>
    </row>
    <row r="17557" spans="1:9" s="2" customFormat="1" x14ac:dyDescent="0.25">
      <c r="A17557" s="5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7">
        <v>9077</v>
      </c>
    </row>
    <row r="17558" spans="1:9" s="2" customFormat="1" x14ac:dyDescent="0.25">
      <c r="A17558" s="5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7">
        <v>8036</v>
      </c>
    </row>
    <row r="17559" spans="1:9" s="2" customFormat="1" x14ac:dyDescent="0.25">
      <c r="A17559" s="5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7">
        <v>8908</v>
      </c>
    </row>
    <row r="17560" spans="1:9" s="2" customFormat="1" x14ac:dyDescent="0.25">
      <c r="A17560" s="5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7">
        <v>3868</v>
      </c>
    </row>
    <row r="17561" spans="1:9" s="2" customFormat="1" x14ac:dyDescent="0.25">
      <c r="A17561" s="5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7">
        <v>7377</v>
      </c>
    </row>
    <row r="17562" spans="1:9" s="2" customFormat="1" x14ac:dyDescent="0.25">
      <c r="A17562" s="5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7">
        <v>3537</v>
      </c>
    </row>
    <row r="17563" spans="1:9" s="2" customFormat="1" x14ac:dyDescent="0.25">
      <c r="A17563" s="5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7">
        <v>9583</v>
      </c>
    </row>
    <row r="17564" spans="1:9" s="2" customFormat="1" x14ac:dyDescent="0.25">
      <c r="A17564" s="5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7">
        <v>5206</v>
      </c>
    </row>
    <row r="17565" spans="1:9" s="2" customFormat="1" x14ac:dyDescent="0.25">
      <c r="A17565" s="5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7">
        <v>7145</v>
      </c>
    </row>
    <row r="17566" spans="1:9" s="2" customFormat="1" x14ac:dyDescent="0.25">
      <c r="A17566" s="5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7">
        <v>9649</v>
      </c>
    </row>
    <row r="17567" spans="1:9" s="2" customFormat="1" x14ac:dyDescent="0.25">
      <c r="A17567" s="5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7">
        <v>4280</v>
      </c>
    </row>
    <row r="17568" spans="1:9" s="2" customFormat="1" x14ac:dyDescent="0.25">
      <c r="A17568" s="5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7">
        <v>7855</v>
      </c>
    </row>
    <row r="17569" spans="1:9" s="2" customFormat="1" x14ac:dyDescent="0.25">
      <c r="A17569" s="5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7">
        <v>7056</v>
      </c>
    </row>
    <row r="17570" spans="1:9" s="2" customFormat="1" x14ac:dyDescent="0.25">
      <c r="A17570" s="5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7">
        <v>7277</v>
      </c>
    </row>
    <row r="17571" spans="1:9" s="2" customFormat="1" x14ac:dyDescent="0.25">
      <c r="A17571" s="5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7">
        <v>6965</v>
      </c>
    </row>
    <row r="17572" spans="1:9" s="2" customFormat="1" x14ac:dyDescent="0.25">
      <c r="A17572" s="5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7">
        <v>1293</v>
      </c>
    </row>
    <row r="17573" spans="1:9" s="2" customFormat="1" x14ac:dyDescent="0.25">
      <c r="A17573" s="5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7">
        <v>1715</v>
      </c>
    </row>
    <row r="17574" spans="1:9" s="2" customFormat="1" x14ac:dyDescent="0.25">
      <c r="A17574" s="5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7">
        <v>5425</v>
      </c>
    </row>
    <row r="17575" spans="1:9" s="2" customFormat="1" x14ac:dyDescent="0.25">
      <c r="A17575" s="5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7">
        <v>6663</v>
      </c>
    </row>
    <row r="17576" spans="1:9" s="2" customFormat="1" x14ac:dyDescent="0.25">
      <c r="A17576" s="5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7">
        <v>2952</v>
      </c>
    </row>
    <row r="17577" spans="1:9" s="2" customFormat="1" x14ac:dyDescent="0.25">
      <c r="A17577" s="5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7">
        <v>6529</v>
      </c>
    </row>
    <row r="17578" spans="1:9" s="2" customFormat="1" x14ac:dyDescent="0.25">
      <c r="A17578" s="5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7">
        <v>5278</v>
      </c>
    </row>
    <row r="17579" spans="1:9" s="2" customFormat="1" x14ac:dyDescent="0.25">
      <c r="A17579" s="5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7">
        <v>2532</v>
      </c>
    </row>
    <row r="17580" spans="1:9" s="2" customFormat="1" x14ac:dyDescent="0.25">
      <c r="A17580" s="5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7">
        <v>8852</v>
      </c>
    </row>
    <row r="17581" spans="1:9" s="2" customFormat="1" x14ac:dyDescent="0.25">
      <c r="A17581" s="5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7">
        <v>5044</v>
      </c>
    </row>
    <row r="17582" spans="1:9" s="2" customFormat="1" x14ac:dyDescent="0.25">
      <c r="A17582" s="5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7">
        <v>4697</v>
      </c>
    </row>
    <row r="17583" spans="1:9" s="2" customFormat="1" x14ac:dyDescent="0.25">
      <c r="A17583" s="5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7">
        <v>2149</v>
      </c>
    </row>
    <row r="17584" spans="1:9" s="2" customFormat="1" x14ac:dyDescent="0.25">
      <c r="A17584" s="5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7">
        <v>7688</v>
      </c>
    </row>
    <row r="17585" spans="1:9" s="2" customFormat="1" x14ac:dyDescent="0.25">
      <c r="A17585" s="5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7">
        <v>2549</v>
      </c>
    </row>
    <row r="17586" spans="1:9" s="2" customFormat="1" x14ac:dyDescent="0.25">
      <c r="A17586" s="5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7">
        <v>8850</v>
      </c>
    </row>
    <row r="17587" spans="1:9" s="2" customFormat="1" x14ac:dyDescent="0.25">
      <c r="A17587" s="5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7">
        <v>6187</v>
      </c>
    </row>
    <row r="17588" spans="1:9" s="2" customFormat="1" x14ac:dyDescent="0.25">
      <c r="A17588" s="5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7">
        <v>2557</v>
      </c>
    </row>
    <row r="17589" spans="1:9" s="2" customFormat="1" x14ac:dyDescent="0.25">
      <c r="A17589" s="5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7">
        <v>2738</v>
      </c>
    </row>
    <row r="17590" spans="1:9" s="2" customFormat="1" x14ac:dyDescent="0.25">
      <c r="A17590" s="5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7">
        <v>7324</v>
      </c>
    </row>
    <row r="17591" spans="1:9" s="2" customFormat="1" x14ac:dyDescent="0.25">
      <c r="A17591" s="5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7">
        <v>9776</v>
      </c>
    </row>
    <row r="17592" spans="1:9" s="2" customFormat="1" x14ac:dyDescent="0.25">
      <c r="A17592" s="5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7">
        <v>1671</v>
      </c>
    </row>
    <row r="17593" spans="1:9" s="2" customFormat="1" x14ac:dyDescent="0.25">
      <c r="A17593" s="5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7">
        <v>3348</v>
      </c>
    </row>
    <row r="17594" spans="1:9" s="2" customFormat="1" x14ac:dyDescent="0.25">
      <c r="A17594" s="5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7">
        <v>7651</v>
      </c>
    </row>
    <row r="17595" spans="1:9" s="2" customFormat="1" x14ac:dyDescent="0.25">
      <c r="A17595" s="5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7">
        <v>2655</v>
      </c>
    </row>
    <row r="17596" spans="1:9" s="2" customFormat="1" x14ac:dyDescent="0.25">
      <c r="A17596" s="5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7">
        <v>1976</v>
      </c>
    </row>
    <row r="17597" spans="1:9" s="2" customFormat="1" x14ac:dyDescent="0.25">
      <c r="A17597" s="5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7">
        <v>7106</v>
      </c>
    </row>
    <row r="17598" spans="1:9" s="2" customFormat="1" x14ac:dyDescent="0.25">
      <c r="A17598" s="5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7">
        <v>3887</v>
      </c>
    </row>
    <row r="17599" spans="1:9" s="2" customFormat="1" x14ac:dyDescent="0.25">
      <c r="A17599" s="5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7">
        <v>9655</v>
      </c>
    </row>
    <row r="17600" spans="1:9" s="2" customFormat="1" x14ac:dyDescent="0.25">
      <c r="A17600" s="5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7">
        <v>6297</v>
      </c>
    </row>
    <row r="17601" spans="1:9" s="2" customFormat="1" x14ac:dyDescent="0.25">
      <c r="A17601" s="5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7">
        <v>2437</v>
      </c>
    </row>
    <row r="17602" spans="1:9" s="2" customFormat="1" x14ac:dyDescent="0.25">
      <c r="A17602" s="5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7">
        <v>5284</v>
      </c>
    </row>
    <row r="17603" spans="1:9" s="2" customFormat="1" x14ac:dyDescent="0.25">
      <c r="A17603" s="5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7">
        <v>7745</v>
      </c>
    </row>
    <row r="17604" spans="1:9" s="2" customFormat="1" x14ac:dyDescent="0.25">
      <c r="A17604" s="5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7">
        <v>7381</v>
      </c>
    </row>
    <row r="17605" spans="1:9" s="2" customFormat="1" x14ac:dyDescent="0.25">
      <c r="A17605" s="5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7">
        <v>2030</v>
      </c>
    </row>
    <row r="17606" spans="1:9" s="2" customFormat="1" x14ac:dyDescent="0.25">
      <c r="A17606" s="5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7">
        <v>4090</v>
      </c>
    </row>
    <row r="17607" spans="1:9" s="2" customFormat="1" x14ac:dyDescent="0.25">
      <c r="A17607" s="5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7">
        <v>1603</v>
      </c>
    </row>
    <row r="17608" spans="1:9" s="2" customFormat="1" x14ac:dyDescent="0.25">
      <c r="A17608" s="5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7">
        <v>2327</v>
      </c>
    </row>
    <row r="17609" spans="1:9" s="2" customFormat="1" x14ac:dyDescent="0.25">
      <c r="A17609" s="5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7">
        <v>7384</v>
      </c>
    </row>
    <row r="17610" spans="1:9" s="2" customFormat="1" x14ac:dyDescent="0.25">
      <c r="A17610" s="5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7">
        <v>9459</v>
      </c>
    </row>
    <row r="17611" spans="1:9" s="2" customFormat="1" x14ac:dyDescent="0.25">
      <c r="A17611" s="5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7">
        <v>2279</v>
      </c>
    </row>
    <row r="17612" spans="1:9" s="2" customFormat="1" x14ac:dyDescent="0.25">
      <c r="A17612" s="5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7">
        <v>4574</v>
      </c>
    </row>
    <row r="17613" spans="1:9" s="2" customFormat="1" x14ac:dyDescent="0.25">
      <c r="A17613" s="5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7">
        <v>4266</v>
      </c>
    </row>
    <row r="17614" spans="1:9" s="2" customFormat="1" x14ac:dyDescent="0.25">
      <c r="A17614" s="5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7">
        <v>4116</v>
      </c>
    </row>
    <row r="17615" spans="1:9" s="2" customFormat="1" x14ac:dyDescent="0.25">
      <c r="A17615" s="5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7">
        <v>4205</v>
      </c>
    </row>
    <row r="17616" spans="1:9" s="2" customFormat="1" x14ac:dyDescent="0.25">
      <c r="A17616" s="5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7">
        <v>3402</v>
      </c>
    </row>
    <row r="17617" spans="1:9" s="2" customFormat="1" x14ac:dyDescent="0.25">
      <c r="A17617" s="5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7">
        <v>6636</v>
      </c>
    </row>
    <row r="17618" spans="1:9" s="2" customFormat="1" x14ac:dyDescent="0.25">
      <c r="A17618" s="5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7">
        <v>6119</v>
      </c>
    </row>
    <row r="17619" spans="1:9" s="2" customFormat="1" x14ac:dyDescent="0.25">
      <c r="A17619" s="5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7">
        <v>7287</v>
      </c>
    </row>
    <row r="17620" spans="1:9" s="2" customFormat="1" x14ac:dyDescent="0.25">
      <c r="A17620" s="5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7">
        <v>5984</v>
      </c>
    </row>
    <row r="17621" spans="1:9" s="2" customFormat="1" x14ac:dyDescent="0.25">
      <c r="A17621" s="5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7">
        <v>3922</v>
      </c>
    </row>
    <row r="17622" spans="1:9" s="2" customFormat="1" x14ac:dyDescent="0.25">
      <c r="A17622" s="5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7">
        <v>9530</v>
      </c>
    </row>
    <row r="17623" spans="1:9" s="2" customFormat="1" x14ac:dyDescent="0.25">
      <c r="A17623" s="5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7">
        <v>4059</v>
      </c>
    </row>
    <row r="17624" spans="1:9" s="2" customFormat="1" x14ac:dyDescent="0.25">
      <c r="A17624" s="5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7">
        <v>5769</v>
      </c>
    </row>
    <row r="17625" spans="1:9" s="2" customFormat="1" x14ac:dyDescent="0.25">
      <c r="A17625" s="5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7">
        <v>5623</v>
      </c>
    </row>
    <row r="17626" spans="1:9" s="2" customFormat="1" x14ac:dyDescent="0.25">
      <c r="A17626" s="5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7">
        <v>6398</v>
      </c>
    </row>
    <row r="17627" spans="1:9" s="2" customFormat="1" x14ac:dyDescent="0.25">
      <c r="A17627" s="5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7">
        <v>4439</v>
      </c>
    </row>
    <row r="17628" spans="1:9" s="2" customFormat="1" x14ac:dyDescent="0.25">
      <c r="A17628" s="5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7">
        <v>9244</v>
      </c>
    </row>
    <row r="17629" spans="1:9" s="2" customFormat="1" x14ac:dyDescent="0.25">
      <c r="A17629" s="5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7">
        <v>7029</v>
      </c>
    </row>
    <row r="17630" spans="1:9" s="2" customFormat="1" x14ac:dyDescent="0.25">
      <c r="A17630" s="5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7">
        <v>3408</v>
      </c>
    </row>
    <row r="17631" spans="1:9" s="2" customFormat="1" x14ac:dyDescent="0.25">
      <c r="A17631" s="5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7">
        <v>4021</v>
      </c>
    </row>
    <row r="17632" spans="1:9" s="2" customFormat="1" x14ac:dyDescent="0.25">
      <c r="A17632" s="5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7">
        <v>1006</v>
      </c>
    </row>
    <row r="17633" spans="1:9" s="2" customFormat="1" x14ac:dyDescent="0.25">
      <c r="A17633" s="5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7">
        <v>3764</v>
      </c>
    </row>
    <row r="17634" spans="1:9" s="2" customFormat="1" x14ac:dyDescent="0.25">
      <c r="A17634" s="5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7">
        <v>7305</v>
      </c>
    </row>
    <row r="17635" spans="1:9" s="2" customFormat="1" x14ac:dyDescent="0.25">
      <c r="A17635" s="5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7">
        <v>3621</v>
      </c>
    </row>
    <row r="17636" spans="1:9" s="2" customFormat="1" x14ac:dyDescent="0.25">
      <c r="A17636" s="5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7">
        <v>1056</v>
      </c>
    </row>
    <row r="17637" spans="1:9" s="2" customFormat="1" x14ac:dyDescent="0.25">
      <c r="A17637" s="5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7">
        <v>6761</v>
      </c>
    </row>
    <row r="17638" spans="1:9" s="2" customFormat="1" x14ac:dyDescent="0.25">
      <c r="A17638" s="5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7">
        <v>1756</v>
      </c>
    </row>
    <row r="17639" spans="1:9" s="2" customFormat="1" x14ac:dyDescent="0.25">
      <c r="A17639" s="5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7">
        <v>8898</v>
      </c>
    </row>
    <row r="17640" spans="1:9" s="2" customFormat="1" x14ac:dyDescent="0.25">
      <c r="A17640" s="5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7">
        <v>8365</v>
      </c>
    </row>
    <row r="17641" spans="1:9" s="2" customFormat="1" x14ac:dyDescent="0.25">
      <c r="A17641" s="5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7">
        <v>1146</v>
      </c>
    </row>
    <row r="17642" spans="1:9" s="2" customFormat="1" x14ac:dyDescent="0.25">
      <c r="A17642" s="5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7">
        <v>8485</v>
      </c>
    </row>
    <row r="17643" spans="1:9" s="2" customFormat="1" x14ac:dyDescent="0.25">
      <c r="A17643" s="5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7">
        <v>2028</v>
      </c>
    </row>
    <row r="17644" spans="1:9" s="2" customFormat="1" x14ac:dyDescent="0.25">
      <c r="A17644" s="5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7">
        <v>7033</v>
      </c>
    </row>
    <row r="17645" spans="1:9" s="2" customFormat="1" x14ac:dyDescent="0.25">
      <c r="A17645" s="5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7">
        <v>7526</v>
      </c>
    </row>
    <row r="17646" spans="1:9" s="2" customFormat="1" x14ac:dyDescent="0.25">
      <c r="A17646" s="5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7">
        <v>4995</v>
      </c>
    </row>
    <row r="17647" spans="1:9" s="2" customFormat="1" x14ac:dyDescent="0.25">
      <c r="A17647" s="5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7">
        <v>1645</v>
      </c>
    </row>
    <row r="17648" spans="1:9" s="2" customFormat="1" x14ac:dyDescent="0.25">
      <c r="A17648" s="5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7">
        <v>6989</v>
      </c>
    </row>
    <row r="17649" spans="1:9" s="2" customFormat="1" x14ac:dyDescent="0.25">
      <c r="A17649" s="5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7">
        <v>2809</v>
      </c>
    </row>
    <row r="17650" spans="1:9" s="2" customFormat="1" x14ac:dyDescent="0.25">
      <c r="A17650" s="5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7">
        <v>5772</v>
      </c>
    </row>
    <row r="17651" spans="1:9" s="2" customFormat="1" x14ac:dyDescent="0.25">
      <c r="A17651" s="5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7">
        <v>6723</v>
      </c>
    </row>
    <row r="17652" spans="1:9" s="2" customFormat="1" x14ac:dyDescent="0.25">
      <c r="A17652" s="5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7">
        <v>5044</v>
      </c>
    </row>
    <row r="17653" spans="1:9" s="2" customFormat="1" x14ac:dyDescent="0.25">
      <c r="A17653" s="5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7">
        <v>2436</v>
      </c>
    </row>
    <row r="17654" spans="1:9" s="2" customFormat="1" x14ac:dyDescent="0.25">
      <c r="A17654" s="5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7">
        <v>6237</v>
      </c>
    </row>
    <row r="17655" spans="1:9" s="2" customFormat="1" x14ac:dyDescent="0.25">
      <c r="A17655" s="5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7">
        <v>9878</v>
      </c>
    </row>
    <row r="17656" spans="1:9" s="2" customFormat="1" x14ac:dyDescent="0.25">
      <c r="A17656" s="5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7">
        <v>9191</v>
      </c>
    </row>
    <row r="17657" spans="1:9" s="2" customFormat="1" x14ac:dyDescent="0.25">
      <c r="A17657" s="5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7">
        <v>1280</v>
      </c>
    </row>
    <row r="17658" spans="1:9" s="2" customFormat="1" x14ac:dyDescent="0.25">
      <c r="A17658" s="5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7">
        <v>8213</v>
      </c>
    </row>
    <row r="17659" spans="1:9" s="2" customFormat="1" x14ac:dyDescent="0.25">
      <c r="A17659" s="5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7">
        <v>2308</v>
      </c>
    </row>
    <row r="17660" spans="1:9" s="2" customFormat="1" x14ac:dyDescent="0.25">
      <c r="A17660" s="5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7">
        <v>3840</v>
      </c>
    </row>
    <row r="17661" spans="1:9" s="2" customFormat="1" x14ac:dyDescent="0.25">
      <c r="A17661" s="5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7">
        <v>4061</v>
      </c>
    </row>
    <row r="17662" spans="1:9" s="2" customFormat="1" x14ac:dyDescent="0.25">
      <c r="A17662" s="5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7">
        <v>6425</v>
      </c>
    </row>
    <row r="17663" spans="1:9" s="2" customFormat="1" x14ac:dyDescent="0.25">
      <c r="A17663" s="5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7">
        <v>3164</v>
      </c>
    </row>
    <row r="17664" spans="1:9" s="2" customFormat="1" x14ac:dyDescent="0.25">
      <c r="A17664" s="5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7">
        <v>9181</v>
      </c>
    </row>
    <row r="17665" spans="1:9" s="2" customFormat="1" x14ac:dyDescent="0.25">
      <c r="A17665" s="5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7">
        <v>8967</v>
      </c>
    </row>
    <row r="17666" spans="1:9" s="2" customFormat="1" x14ac:dyDescent="0.25">
      <c r="A17666" s="5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7">
        <v>8590</v>
      </c>
    </row>
    <row r="17667" spans="1:9" s="2" customFormat="1" x14ac:dyDescent="0.25">
      <c r="A17667" s="5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7">
        <v>2608</v>
      </c>
    </row>
    <row r="17668" spans="1:9" s="2" customFormat="1" x14ac:dyDescent="0.25">
      <c r="A17668" s="5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7">
        <v>3568</v>
      </c>
    </row>
    <row r="17669" spans="1:9" s="2" customFormat="1" x14ac:dyDescent="0.25">
      <c r="A17669" s="5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7">
        <v>2144</v>
      </c>
    </row>
    <row r="17670" spans="1:9" s="2" customFormat="1" x14ac:dyDescent="0.25">
      <c r="A17670" s="5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7">
        <v>6634</v>
      </c>
    </row>
    <row r="17671" spans="1:9" s="2" customFormat="1" x14ac:dyDescent="0.25">
      <c r="A17671" s="5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7">
        <v>9379</v>
      </c>
    </row>
    <row r="17672" spans="1:9" s="2" customFormat="1" x14ac:dyDescent="0.25">
      <c r="A17672" s="5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7">
        <v>2173</v>
      </c>
    </row>
    <row r="17673" spans="1:9" s="2" customFormat="1" x14ac:dyDescent="0.25">
      <c r="A17673" s="5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7">
        <v>8606</v>
      </c>
    </row>
    <row r="17674" spans="1:9" s="2" customFormat="1" x14ac:dyDescent="0.25">
      <c r="A17674" s="5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7">
        <v>4091</v>
      </c>
    </row>
    <row r="17675" spans="1:9" s="2" customFormat="1" x14ac:dyDescent="0.25">
      <c r="A17675" s="5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7">
        <v>5141</v>
      </c>
    </row>
    <row r="17676" spans="1:9" s="2" customFormat="1" x14ac:dyDescent="0.25">
      <c r="A17676" s="5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7">
        <v>3045</v>
      </c>
    </row>
    <row r="17677" spans="1:9" s="2" customFormat="1" x14ac:dyDescent="0.25">
      <c r="A17677" s="5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7">
        <v>2105</v>
      </c>
    </row>
    <row r="17678" spans="1:9" s="2" customFormat="1" x14ac:dyDescent="0.25">
      <c r="A17678" s="5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7">
        <v>3868</v>
      </c>
    </row>
    <row r="17679" spans="1:9" s="2" customFormat="1" x14ac:dyDescent="0.25">
      <c r="A17679" s="5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7">
        <v>9202</v>
      </c>
    </row>
    <row r="17680" spans="1:9" s="2" customFormat="1" x14ac:dyDescent="0.25">
      <c r="A17680" s="5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7">
        <v>1689</v>
      </c>
    </row>
    <row r="17681" spans="1:9" s="2" customFormat="1" x14ac:dyDescent="0.25">
      <c r="A17681" s="5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7">
        <v>4494</v>
      </c>
    </row>
    <row r="17682" spans="1:9" s="2" customFormat="1" x14ac:dyDescent="0.25">
      <c r="A17682" s="5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7">
        <v>8987</v>
      </c>
    </row>
    <row r="17683" spans="1:9" s="2" customFormat="1" x14ac:dyDescent="0.25">
      <c r="A17683" s="5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7">
        <v>1972</v>
      </c>
    </row>
    <row r="17684" spans="1:9" s="2" customFormat="1" x14ac:dyDescent="0.25">
      <c r="A17684" s="5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7">
        <v>3157</v>
      </c>
    </row>
    <row r="17685" spans="1:9" s="2" customFormat="1" x14ac:dyDescent="0.25">
      <c r="A17685" s="5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7">
        <v>9738</v>
      </c>
    </row>
    <row r="17686" spans="1:9" s="2" customFormat="1" x14ac:dyDescent="0.25">
      <c r="A17686" s="5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7">
        <v>9605</v>
      </c>
    </row>
    <row r="17687" spans="1:9" s="2" customFormat="1" x14ac:dyDescent="0.25">
      <c r="A17687" s="5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7">
        <v>2386</v>
      </c>
    </row>
    <row r="17688" spans="1:9" s="2" customFormat="1" x14ac:dyDescent="0.25">
      <c r="A17688" s="5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7">
        <v>4951</v>
      </c>
    </row>
    <row r="17689" spans="1:9" s="2" customFormat="1" x14ac:dyDescent="0.25">
      <c r="A17689" s="5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7">
        <v>6874</v>
      </c>
    </row>
    <row r="17690" spans="1:9" s="2" customFormat="1" x14ac:dyDescent="0.25">
      <c r="A17690" s="5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7">
        <v>5876</v>
      </c>
    </row>
    <row r="17691" spans="1:9" s="2" customFormat="1" x14ac:dyDescent="0.25">
      <c r="A17691" s="5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7">
        <v>3570</v>
      </c>
    </row>
    <row r="17692" spans="1:9" s="2" customFormat="1" x14ac:dyDescent="0.25">
      <c r="A17692" s="5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7">
        <v>5712</v>
      </c>
    </row>
    <row r="17693" spans="1:9" s="2" customFormat="1" x14ac:dyDescent="0.25">
      <c r="A17693" s="5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7">
        <v>2193</v>
      </c>
    </row>
    <row r="17694" spans="1:9" s="2" customFormat="1" x14ac:dyDescent="0.25">
      <c r="A17694" s="5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7">
        <v>2269</v>
      </c>
    </row>
    <row r="17695" spans="1:9" s="2" customFormat="1" x14ac:dyDescent="0.25">
      <c r="A17695" s="5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7">
        <v>7602</v>
      </c>
    </row>
    <row r="17696" spans="1:9" s="2" customFormat="1" x14ac:dyDescent="0.25">
      <c r="A17696" s="5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7">
        <v>9226</v>
      </c>
    </row>
    <row r="17697" spans="1:9" s="2" customFormat="1" x14ac:dyDescent="0.25">
      <c r="A17697" s="5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7">
        <v>8899</v>
      </c>
    </row>
    <row r="17698" spans="1:9" s="2" customFormat="1" x14ac:dyDescent="0.25">
      <c r="A17698" s="5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7">
        <v>7407</v>
      </c>
    </row>
    <row r="17699" spans="1:9" s="2" customFormat="1" x14ac:dyDescent="0.25">
      <c r="A17699" s="5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7">
        <v>9374</v>
      </c>
    </row>
    <row r="17700" spans="1:9" s="2" customFormat="1" x14ac:dyDescent="0.25">
      <c r="A17700" s="5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7">
        <v>8823</v>
      </c>
    </row>
    <row r="17701" spans="1:9" s="2" customFormat="1" x14ac:dyDescent="0.25">
      <c r="A17701" s="5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7">
        <v>6858</v>
      </c>
    </row>
    <row r="17702" spans="1:9" s="2" customFormat="1" x14ac:dyDescent="0.25">
      <c r="A17702" s="5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7">
        <v>9435</v>
      </c>
    </row>
    <row r="17703" spans="1:9" s="2" customFormat="1" x14ac:dyDescent="0.25">
      <c r="A17703" s="5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7">
        <v>7814</v>
      </c>
    </row>
    <row r="17704" spans="1:9" s="2" customFormat="1" x14ac:dyDescent="0.25">
      <c r="A17704" s="5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7">
        <v>5880</v>
      </c>
    </row>
    <row r="17705" spans="1:9" s="2" customFormat="1" x14ac:dyDescent="0.25">
      <c r="A17705" s="5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7">
        <v>9787</v>
      </c>
    </row>
    <row r="17706" spans="1:9" s="2" customFormat="1" x14ac:dyDescent="0.25">
      <c r="A17706" s="5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7">
        <v>3059</v>
      </c>
    </row>
    <row r="17707" spans="1:9" s="2" customFormat="1" x14ac:dyDescent="0.25">
      <c r="A17707" s="5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7">
        <v>5017</v>
      </c>
    </row>
    <row r="17708" spans="1:9" s="2" customFormat="1" x14ac:dyDescent="0.25">
      <c r="A17708" s="5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7">
        <v>8444</v>
      </c>
    </row>
    <row r="17709" spans="1:9" s="2" customFormat="1" x14ac:dyDescent="0.25">
      <c r="A17709" s="5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7">
        <v>9177</v>
      </c>
    </row>
    <row r="17710" spans="1:9" s="2" customFormat="1" x14ac:dyDescent="0.25">
      <c r="A17710" s="5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7">
        <v>1266</v>
      </c>
    </row>
    <row r="17711" spans="1:9" s="2" customFormat="1" x14ac:dyDescent="0.25">
      <c r="A17711" s="5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7">
        <v>5664</v>
      </c>
    </row>
    <row r="17712" spans="1:9" s="2" customFormat="1" x14ac:dyDescent="0.25">
      <c r="A17712" s="5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7">
        <v>2180</v>
      </c>
    </row>
    <row r="17713" spans="1:9" s="2" customFormat="1" x14ac:dyDescent="0.25">
      <c r="A17713" s="5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7">
        <v>4657</v>
      </c>
    </row>
    <row r="17714" spans="1:9" s="2" customFormat="1" x14ac:dyDescent="0.25">
      <c r="A17714" s="5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7">
        <v>6725</v>
      </c>
    </row>
    <row r="17715" spans="1:9" s="2" customFormat="1" x14ac:dyDescent="0.25">
      <c r="A17715" s="5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7">
        <v>8345</v>
      </c>
    </row>
    <row r="17716" spans="1:9" s="2" customFormat="1" x14ac:dyDescent="0.25">
      <c r="A17716" s="5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7">
        <v>9692</v>
      </c>
    </row>
    <row r="17717" spans="1:9" s="2" customFormat="1" x14ac:dyDescent="0.25">
      <c r="A17717" s="5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7">
        <v>6757</v>
      </c>
    </row>
    <row r="17718" spans="1:9" s="2" customFormat="1" x14ac:dyDescent="0.25">
      <c r="A17718" s="5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7">
        <v>1793</v>
      </c>
    </row>
    <row r="17719" spans="1:9" s="2" customFormat="1" x14ac:dyDescent="0.25">
      <c r="A17719" s="5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7">
        <v>8934</v>
      </c>
    </row>
    <row r="17720" spans="1:9" s="2" customFormat="1" x14ac:dyDescent="0.25">
      <c r="A17720" s="5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7">
        <v>5475</v>
      </c>
    </row>
    <row r="17721" spans="1:9" s="2" customFormat="1" x14ac:dyDescent="0.25">
      <c r="A17721" s="5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7">
        <v>6287</v>
      </c>
    </row>
    <row r="17722" spans="1:9" s="2" customFormat="1" x14ac:dyDescent="0.25">
      <c r="A17722" s="5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7">
        <v>6319</v>
      </c>
    </row>
    <row r="17723" spans="1:9" s="2" customFormat="1" x14ac:dyDescent="0.25">
      <c r="A17723" s="5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7">
        <v>5984</v>
      </c>
    </row>
    <row r="17724" spans="1:9" s="2" customFormat="1" x14ac:dyDescent="0.25">
      <c r="A17724" s="5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7">
        <v>6012</v>
      </c>
    </row>
    <row r="17725" spans="1:9" s="2" customFormat="1" x14ac:dyDescent="0.25">
      <c r="A17725" s="5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7">
        <v>3260</v>
      </c>
    </row>
    <row r="17726" spans="1:9" s="2" customFormat="1" x14ac:dyDescent="0.25">
      <c r="A17726" s="5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7">
        <v>5363</v>
      </c>
    </row>
    <row r="17727" spans="1:9" s="2" customFormat="1" x14ac:dyDescent="0.25">
      <c r="A17727" s="5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7">
        <v>9512</v>
      </c>
    </row>
    <row r="17728" spans="1:9" s="2" customFormat="1" x14ac:dyDescent="0.25">
      <c r="A17728" s="5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7">
        <v>4892</v>
      </c>
    </row>
    <row r="17729" spans="1:9" s="2" customFormat="1" x14ac:dyDescent="0.25">
      <c r="A17729" s="5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7">
        <v>8973</v>
      </c>
    </row>
    <row r="17730" spans="1:9" s="2" customFormat="1" x14ac:dyDescent="0.25">
      <c r="A17730" s="5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7">
        <v>3279</v>
      </c>
    </row>
    <row r="17731" spans="1:9" s="2" customFormat="1" x14ac:dyDescent="0.25">
      <c r="A17731" s="5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7">
        <v>1988</v>
      </c>
    </row>
    <row r="17732" spans="1:9" s="2" customFormat="1" x14ac:dyDescent="0.25">
      <c r="A17732" s="5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7">
        <v>1234</v>
      </c>
    </row>
    <row r="17733" spans="1:9" s="2" customFormat="1" x14ac:dyDescent="0.25">
      <c r="A17733" s="5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7">
        <v>3758</v>
      </c>
    </row>
    <row r="17734" spans="1:9" s="2" customFormat="1" x14ac:dyDescent="0.25">
      <c r="A17734" s="5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7">
        <v>2652</v>
      </c>
    </row>
    <row r="17735" spans="1:9" s="2" customFormat="1" x14ac:dyDescent="0.25">
      <c r="A17735" s="5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7">
        <v>5010</v>
      </c>
    </row>
    <row r="17736" spans="1:9" s="2" customFormat="1" x14ac:dyDescent="0.25">
      <c r="A17736" s="5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7">
        <v>9119</v>
      </c>
    </row>
    <row r="17737" spans="1:9" s="2" customFormat="1" x14ac:dyDescent="0.25">
      <c r="A17737" s="5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7">
        <v>9558</v>
      </c>
    </row>
    <row r="17738" spans="1:9" s="2" customFormat="1" x14ac:dyDescent="0.25">
      <c r="A17738" s="5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7">
        <v>4356</v>
      </c>
    </row>
    <row r="17739" spans="1:9" s="2" customFormat="1" x14ac:dyDescent="0.25">
      <c r="A17739" s="5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7">
        <v>1607</v>
      </c>
    </row>
    <row r="17740" spans="1:9" s="2" customFormat="1" x14ac:dyDescent="0.25">
      <c r="A17740" s="5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7">
        <v>4972</v>
      </c>
    </row>
    <row r="17741" spans="1:9" s="2" customFormat="1" x14ac:dyDescent="0.25">
      <c r="A17741" s="5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7">
        <v>6091</v>
      </c>
    </row>
    <row r="17742" spans="1:9" s="2" customFormat="1" x14ac:dyDescent="0.25">
      <c r="A17742" s="5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7">
        <v>9650</v>
      </c>
    </row>
    <row r="17743" spans="1:9" s="2" customFormat="1" x14ac:dyDescent="0.25">
      <c r="A17743" s="5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7">
        <v>5498</v>
      </c>
    </row>
    <row r="17744" spans="1:9" s="2" customFormat="1" x14ac:dyDescent="0.25">
      <c r="A17744" s="5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7">
        <v>4817</v>
      </c>
    </row>
    <row r="17745" spans="1:9" s="2" customFormat="1" x14ac:dyDescent="0.25">
      <c r="A17745" s="5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7">
        <v>1820</v>
      </c>
    </row>
    <row r="17746" spans="1:9" s="2" customFormat="1" x14ac:dyDescent="0.25">
      <c r="A17746" s="5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7">
        <v>7800</v>
      </c>
    </row>
    <row r="17747" spans="1:9" s="2" customFormat="1" x14ac:dyDescent="0.25">
      <c r="A17747" s="5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7">
        <v>7734</v>
      </c>
    </row>
    <row r="17748" spans="1:9" s="2" customFormat="1" x14ac:dyDescent="0.25">
      <c r="A17748" s="5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7">
        <v>1504</v>
      </c>
    </row>
    <row r="17749" spans="1:9" s="2" customFormat="1" x14ac:dyDescent="0.25">
      <c r="A17749" s="5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7">
        <v>8974</v>
      </c>
    </row>
    <row r="17750" spans="1:9" s="2" customFormat="1" x14ac:dyDescent="0.25">
      <c r="A17750" s="5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7">
        <v>2683</v>
      </c>
    </row>
    <row r="17751" spans="1:9" s="2" customFormat="1" x14ac:dyDescent="0.25">
      <c r="A17751" s="5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7">
        <v>8902</v>
      </c>
    </row>
    <row r="17752" spans="1:9" s="2" customFormat="1" x14ac:dyDescent="0.25">
      <c r="A17752" s="5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7">
        <v>4136</v>
      </c>
    </row>
    <row r="17753" spans="1:9" s="2" customFormat="1" x14ac:dyDescent="0.25">
      <c r="A17753" s="5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7">
        <v>1740</v>
      </c>
    </row>
    <row r="17754" spans="1:9" s="2" customFormat="1" x14ac:dyDescent="0.25">
      <c r="A17754" s="5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7">
        <v>1681</v>
      </c>
    </row>
    <row r="17755" spans="1:9" s="2" customFormat="1" x14ac:dyDescent="0.25">
      <c r="A17755" s="5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7">
        <v>3811</v>
      </c>
    </row>
    <row r="17756" spans="1:9" s="2" customFormat="1" x14ac:dyDescent="0.25">
      <c r="A17756" s="5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7">
        <v>8579</v>
      </c>
    </row>
    <row r="17757" spans="1:9" s="2" customFormat="1" x14ac:dyDescent="0.25">
      <c r="A17757" s="5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7">
        <v>3649</v>
      </c>
    </row>
    <row r="17758" spans="1:9" s="2" customFormat="1" x14ac:dyDescent="0.25">
      <c r="A17758" s="5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7">
        <v>1116</v>
      </c>
    </row>
    <row r="17759" spans="1:9" s="2" customFormat="1" x14ac:dyDescent="0.25">
      <c r="A17759" s="5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7">
        <v>3287</v>
      </c>
    </row>
    <row r="17760" spans="1:9" s="2" customFormat="1" x14ac:dyDescent="0.25">
      <c r="A17760" s="5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7">
        <v>1987</v>
      </c>
    </row>
    <row r="17761" spans="1:9" s="2" customFormat="1" x14ac:dyDescent="0.25">
      <c r="A17761" s="5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7">
        <v>8205</v>
      </c>
    </row>
    <row r="17762" spans="1:9" s="2" customFormat="1" x14ac:dyDescent="0.25">
      <c r="A17762" s="5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7">
        <v>8285</v>
      </c>
    </row>
    <row r="17763" spans="1:9" s="2" customFormat="1" x14ac:dyDescent="0.25">
      <c r="A17763" s="5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7">
        <v>2769</v>
      </c>
    </row>
    <row r="17764" spans="1:9" s="2" customFormat="1" x14ac:dyDescent="0.25">
      <c r="A17764" s="5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7">
        <v>7654</v>
      </c>
    </row>
    <row r="17765" spans="1:9" s="2" customFormat="1" x14ac:dyDescent="0.25">
      <c r="A17765" s="5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7">
        <v>3334</v>
      </c>
    </row>
    <row r="17766" spans="1:9" s="2" customFormat="1" x14ac:dyDescent="0.25">
      <c r="A17766" s="5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7">
        <v>5509</v>
      </c>
    </row>
    <row r="17767" spans="1:9" s="2" customFormat="1" x14ac:dyDescent="0.25">
      <c r="A17767" s="5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7">
        <v>9521</v>
      </c>
    </row>
    <row r="17768" spans="1:9" s="2" customFormat="1" x14ac:dyDescent="0.25">
      <c r="A17768" s="5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7">
        <v>3424</v>
      </c>
    </row>
    <row r="17769" spans="1:9" s="2" customFormat="1" x14ac:dyDescent="0.25">
      <c r="A17769" s="5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7">
        <v>2311</v>
      </c>
    </row>
    <row r="17770" spans="1:9" s="2" customFormat="1" x14ac:dyDescent="0.25">
      <c r="A17770" s="5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7">
        <v>1295</v>
      </c>
    </row>
    <row r="17771" spans="1:9" s="2" customFormat="1" x14ac:dyDescent="0.25">
      <c r="A17771" s="5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7">
        <v>5613</v>
      </c>
    </row>
    <row r="17772" spans="1:9" s="2" customFormat="1" x14ac:dyDescent="0.25">
      <c r="A17772" s="5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7">
        <v>9256</v>
      </c>
    </row>
    <row r="17773" spans="1:9" s="2" customFormat="1" x14ac:dyDescent="0.25">
      <c r="A17773" s="5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7">
        <v>1382</v>
      </c>
    </row>
    <row r="17774" spans="1:9" s="2" customFormat="1" x14ac:dyDescent="0.25">
      <c r="A17774" s="5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7">
        <v>2662</v>
      </c>
    </row>
    <row r="17775" spans="1:9" s="2" customFormat="1" x14ac:dyDescent="0.25">
      <c r="A17775" s="5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7">
        <v>2705</v>
      </c>
    </row>
    <row r="17776" spans="1:9" s="2" customFormat="1" x14ac:dyDescent="0.25">
      <c r="A17776" s="5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7">
        <v>6526</v>
      </c>
    </row>
    <row r="17777" spans="1:9" s="2" customFormat="1" x14ac:dyDescent="0.25">
      <c r="A17777" s="5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7">
        <v>8713</v>
      </c>
    </row>
    <row r="17778" spans="1:9" s="2" customFormat="1" x14ac:dyDescent="0.25">
      <c r="A17778" s="5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7">
        <v>1838</v>
      </c>
    </row>
    <row r="17779" spans="1:9" s="2" customFormat="1" x14ac:dyDescent="0.25">
      <c r="A17779" s="5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7">
        <v>8806</v>
      </c>
    </row>
    <row r="17780" spans="1:9" s="2" customFormat="1" x14ac:dyDescent="0.25">
      <c r="A17780" s="5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7">
        <v>5043</v>
      </c>
    </row>
    <row r="17781" spans="1:9" s="2" customFormat="1" x14ac:dyDescent="0.25">
      <c r="A17781" s="5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7">
        <v>7628</v>
      </c>
    </row>
    <row r="17782" spans="1:9" s="2" customFormat="1" x14ac:dyDescent="0.25">
      <c r="A17782" s="5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7">
        <v>6898</v>
      </c>
    </row>
    <row r="17783" spans="1:9" s="2" customFormat="1" x14ac:dyDescent="0.25">
      <c r="A17783" s="5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7">
        <v>6158</v>
      </c>
    </row>
    <row r="17784" spans="1:9" s="2" customFormat="1" x14ac:dyDescent="0.25">
      <c r="A17784" s="5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7">
        <v>1443</v>
      </c>
    </row>
    <row r="17785" spans="1:9" s="2" customFormat="1" x14ac:dyDescent="0.25">
      <c r="A17785" s="5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7">
        <v>8849</v>
      </c>
    </row>
    <row r="17786" spans="1:9" s="2" customFormat="1" x14ac:dyDescent="0.25">
      <c r="A17786" s="5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7">
        <v>2307</v>
      </c>
    </row>
    <row r="17787" spans="1:9" s="2" customFormat="1" x14ac:dyDescent="0.25">
      <c r="A17787" s="5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7">
        <v>6664</v>
      </c>
    </row>
    <row r="17788" spans="1:9" s="2" customFormat="1" x14ac:dyDescent="0.25">
      <c r="A17788" s="5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7">
        <v>2634</v>
      </c>
    </row>
    <row r="17789" spans="1:9" s="2" customFormat="1" x14ac:dyDescent="0.25">
      <c r="A17789" s="5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7">
        <v>7313</v>
      </c>
    </row>
    <row r="17790" spans="1:9" s="2" customFormat="1" x14ac:dyDescent="0.25">
      <c r="A17790" s="5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7">
        <v>9349</v>
      </c>
    </row>
    <row r="17791" spans="1:9" s="2" customFormat="1" x14ac:dyDescent="0.25">
      <c r="A17791" s="5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7">
        <v>1130</v>
      </c>
    </row>
    <row r="17792" spans="1:9" s="2" customFormat="1" x14ac:dyDescent="0.25">
      <c r="A17792" s="5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7">
        <v>7949</v>
      </c>
    </row>
    <row r="17793" spans="1:9" s="2" customFormat="1" x14ac:dyDescent="0.25">
      <c r="A17793" s="5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7">
        <v>7094</v>
      </c>
    </row>
    <row r="17794" spans="1:9" s="2" customFormat="1" x14ac:dyDescent="0.25">
      <c r="A17794" s="5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7">
        <v>2602</v>
      </c>
    </row>
    <row r="17795" spans="1:9" s="2" customFormat="1" x14ac:dyDescent="0.25">
      <c r="A17795" s="5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7">
        <v>6838</v>
      </c>
    </row>
    <row r="17796" spans="1:9" s="2" customFormat="1" x14ac:dyDescent="0.25">
      <c r="A17796" s="5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7">
        <v>8687</v>
      </c>
    </row>
    <row r="17797" spans="1:9" s="2" customFormat="1" x14ac:dyDescent="0.25">
      <c r="A17797" s="5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7">
        <v>3286</v>
      </c>
    </row>
    <row r="17798" spans="1:9" s="2" customFormat="1" x14ac:dyDescent="0.25">
      <c r="A17798" s="5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7">
        <v>1108</v>
      </c>
    </row>
    <row r="17799" spans="1:9" s="2" customFormat="1" x14ac:dyDescent="0.25">
      <c r="A17799" s="5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7">
        <v>2808</v>
      </c>
    </row>
    <row r="17800" spans="1:9" s="2" customFormat="1" x14ac:dyDescent="0.25">
      <c r="A17800" s="5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7">
        <v>3005</v>
      </c>
    </row>
    <row r="17801" spans="1:9" s="2" customFormat="1" x14ac:dyDescent="0.25">
      <c r="A17801" s="5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7">
        <v>9276</v>
      </c>
    </row>
    <row r="17802" spans="1:9" s="2" customFormat="1" x14ac:dyDescent="0.25">
      <c r="A17802" s="5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7">
        <v>3222</v>
      </c>
    </row>
    <row r="17803" spans="1:9" s="2" customFormat="1" x14ac:dyDescent="0.25">
      <c r="A17803" s="5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7">
        <v>6654</v>
      </c>
    </row>
    <row r="17804" spans="1:9" s="2" customFormat="1" x14ac:dyDescent="0.25">
      <c r="A17804" s="5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7">
        <v>2191</v>
      </c>
    </row>
    <row r="17805" spans="1:9" s="2" customFormat="1" x14ac:dyDescent="0.25">
      <c r="A17805" s="5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7">
        <v>3524</v>
      </c>
    </row>
    <row r="17806" spans="1:9" s="2" customFormat="1" x14ac:dyDescent="0.25">
      <c r="A17806" s="5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7">
        <v>6704</v>
      </c>
    </row>
    <row r="17807" spans="1:9" s="2" customFormat="1" x14ac:dyDescent="0.25">
      <c r="A17807" s="5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7">
        <v>7535</v>
      </c>
    </row>
    <row r="17808" spans="1:9" s="2" customFormat="1" x14ac:dyDescent="0.25">
      <c r="A17808" s="5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7">
        <v>2837</v>
      </c>
    </row>
    <row r="17809" spans="1:9" s="2" customFormat="1" x14ac:dyDescent="0.25">
      <c r="A17809" s="5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7">
        <v>9619</v>
      </c>
    </row>
    <row r="17810" spans="1:9" s="2" customFormat="1" x14ac:dyDescent="0.25">
      <c r="A17810" s="5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7">
        <v>8627</v>
      </c>
    </row>
    <row r="17811" spans="1:9" s="2" customFormat="1" x14ac:dyDescent="0.25">
      <c r="A17811" s="5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7">
        <v>5139</v>
      </c>
    </row>
    <row r="17812" spans="1:9" s="2" customFormat="1" x14ac:dyDescent="0.25">
      <c r="A17812" s="5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7">
        <v>5964</v>
      </c>
    </row>
    <row r="17813" spans="1:9" s="2" customFormat="1" x14ac:dyDescent="0.25">
      <c r="A17813" s="5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7">
        <v>3877</v>
      </c>
    </row>
    <row r="17814" spans="1:9" s="2" customFormat="1" x14ac:dyDescent="0.25">
      <c r="A17814" s="5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7">
        <v>3568</v>
      </c>
    </row>
    <row r="17815" spans="1:9" s="2" customFormat="1" x14ac:dyDescent="0.25">
      <c r="A17815" s="5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7">
        <v>1290</v>
      </c>
    </row>
    <row r="17816" spans="1:9" s="2" customFormat="1" x14ac:dyDescent="0.25">
      <c r="A17816" s="5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7">
        <v>6554</v>
      </c>
    </row>
    <row r="17817" spans="1:9" s="2" customFormat="1" x14ac:dyDescent="0.25">
      <c r="A17817" s="5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7">
        <v>9992</v>
      </c>
    </row>
    <row r="17818" spans="1:9" s="2" customFormat="1" x14ac:dyDescent="0.25">
      <c r="A17818" s="5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7">
        <v>8859</v>
      </c>
    </row>
    <row r="17819" spans="1:9" s="2" customFormat="1" x14ac:dyDescent="0.25">
      <c r="A17819" s="5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7">
        <v>4649</v>
      </c>
    </row>
    <row r="17820" spans="1:9" s="2" customFormat="1" x14ac:dyDescent="0.25">
      <c r="A17820" s="5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7">
        <v>5568</v>
      </c>
    </row>
    <row r="17821" spans="1:9" s="2" customFormat="1" x14ac:dyDescent="0.25">
      <c r="A17821" s="5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7">
        <v>5567</v>
      </c>
    </row>
    <row r="17822" spans="1:9" s="2" customFormat="1" x14ac:dyDescent="0.25">
      <c r="A17822" s="5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7">
        <v>2413</v>
      </c>
    </row>
    <row r="17823" spans="1:9" s="2" customFormat="1" x14ac:dyDescent="0.25">
      <c r="A17823" s="5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7">
        <v>2136</v>
      </c>
    </row>
    <row r="17824" spans="1:9" s="2" customFormat="1" x14ac:dyDescent="0.25">
      <c r="A17824" s="5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7">
        <v>1449</v>
      </c>
    </row>
    <row r="17825" spans="1:9" s="2" customFormat="1" x14ac:dyDescent="0.25">
      <c r="A17825" s="5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7">
        <v>5736</v>
      </c>
    </row>
    <row r="17826" spans="1:9" s="2" customFormat="1" x14ac:dyDescent="0.25">
      <c r="A17826" s="5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7">
        <v>7006</v>
      </c>
    </row>
    <row r="17827" spans="1:9" s="2" customFormat="1" x14ac:dyDescent="0.25">
      <c r="A17827" s="5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7">
        <v>3647</v>
      </c>
    </row>
    <row r="17828" spans="1:9" s="2" customFormat="1" x14ac:dyDescent="0.25">
      <c r="A17828" s="5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7">
        <v>5566</v>
      </c>
    </row>
    <row r="17829" spans="1:9" s="2" customFormat="1" x14ac:dyDescent="0.25">
      <c r="A17829" s="5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7">
        <v>2433</v>
      </c>
    </row>
    <row r="17830" spans="1:9" s="2" customFormat="1" x14ac:dyDescent="0.25">
      <c r="A17830" s="5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7">
        <v>5977</v>
      </c>
    </row>
    <row r="17831" spans="1:9" s="2" customFormat="1" x14ac:dyDescent="0.25">
      <c r="A17831" s="5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7">
        <v>4971</v>
      </c>
    </row>
    <row r="17832" spans="1:9" s="2" customFormat="1" x14ac:dyDescent="0.25">
      <c r="A17832" s="5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7">
        <v>4239</v>
      </c>
    </row>
    <row r="17833" spans="1:9" s="2" customFormat="1" x14ac:dyDescent="0.25">
      <c r="A17833" s="5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7">
        <v>5774</v>
      </c>
    </row>
    <row r="17834" spans="1:9" s="2" customFormat="1" x14ac:dyDescent="0.25">
      <c r="A17834" s="5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7">
        <v>9370</v>
      </c>
    </row>
    <row r="17835" spans="1:9" s="2" customFormat="1" x14ac:dyDescent="0.25">
      <c r="A17835" s="5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7">
        <v>4387</v>
      </c>
    </row>
    <row r="17836" spans="1:9" s="2" customFormat="1" x14ac:dyDescent="0.25">
      <c r="A17836" s="5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7">
        <v>2481</v>
      </c>
    </row>
    <row r="17837" spans="1:9" s="2" customFormat="1" x14ac:dyDescent="0.25">
      <c r="A17837" s="5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7">
        <v>2386</v>
      </c>
    </row>
    <row r="17838" spans="1:9" s="2" customFormat="1" x14ac:dyDescent="0.25">
      <c r="A17838" s="5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7">
        <v>3428</v>
      </c>
    </row>
    <row r="17839" spans="1:9" s="2" customFormat="1" x14ac:dyDescent="0.25">
      <c r="A17839" s="5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7">
        <v>2139</v>
      </c>
    </row>
    <row r="17840" spans="1:9" s="2" customFormat="1" x14ac:dyDescent="0.25">
      <c r="A17840" s="5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7">
        <v>3537</v>
      </c>
    </row>
    <row r="17841" spans="1:9" s="2" customFormat="1" x14ac:dyDescent="0.25">
      <c r="A17841" s="5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7">
        <v>3524</v>
      </c>
    </row>
    <row r="17842" spans="1:9" s="2" customFormat="1" x14ac:dyDescent="0.25">
      <c r="A17842" s="5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7">
        <v>2711</v>
      </c>
    </row>
    <row r="17843" spans="1:9" s="2" customFormat="1" x14ac:dyDescent="0.25">
      <c r="A17843" s="5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7">
        <v>2459</v>
      </c>
    </row>
    <row r="17844" spans="1:9" s="2" customFormat="1" x14ac:dyDescent="0.25">
      <c r="A17844" s="5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7">
        <v>7827</v>
      </c>
    </row>
    <row r="17845" spans="1:9" s="2" customFormat="1" x14ac:dyDescent="0.25">
      <c r="A17845" s="5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7">
        <v>8715</v>
      </c>
    </row>
    <row r="17846" spans="1:9" s="2" customFormat="1" x14ac:dyDescent="0.25">
      <c r="A17846" s="5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7">
        <v>8679</v>
      </c>
    </row>
    <row r="17847" spans="1:9" s="2" customFormat="1" x14ac:dyDescent="0.25">
      <c r="A17847" s="5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7">
        <v>2036</v>
      </c>
    </row>
    <row r="17848" spans="1:9" s="2" customFormat="1" x14ac:dyDescent="0.25">
      <c r="A17848" s="5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7">
        <v>7289</v>
      </c>
    </row>
    <row r="17849" spans="1:9" s="2" customFormat="1" x14ac:dyDescent="0.25">
      <c r="A17849" s="5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7">
        <v>4504</v>
      </c>
    </row>
    <row r="17850" spans="1:9" s="2" customFormat="1" x14ac:dyDescent="0.25">
      <c r="A17850" s="5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7">
        <v>8929</v>
      </c>
    </row>
    <row r="17851" spans="1:9" s="2" customFormat="1" x14ac:dyDescent="0.25">
      <c r="A17851" s="5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7">
        <v>8340</v>
      </c>
    </row>
    <row r="17852" spans="1:9" s="2" customFormat="1" x14ac:dyDescent="0.25">
      <c r="A17852" s="5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7">
        <v>8728</v>
      </c>
    </row>
    <row r="17853" spans="1:9" s="2" customFormat="1" x14ac:dyDescent="0.25">
      <c r="A17853" s="5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7">
        <v>6582</v>
      </c>
    </row>
    <row r="17854" spans="1:9" s="2" customFormat="1" x14ac:dyDescent="0.25">
      <c r="A17854" s="5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7">
        <v>2169</v>
      </c>
    </row>
    <row r="17855" spans="1:9" s="2" customFormat="1" x14ac:dyDescent="0.25">
      <c r="A17855" s="5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7">
        <v>5856</v>
      </c>
    </row>
    <row r="17856" spans="1:9" s="2" customFormat="1" x14ac:dyDescent="0.25">
      <c r="A17856" s="5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7">
        <v>2759</v>
      </c>
    </row>
    <row r="17857" spans="1:9" s="2" customFormat="1" x14ac:dyDescent="0.25">
      <c r="A17857" s="5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7">
        <v>6621</v>
      </c>
    </row>
    <row r="17858" spans="1:9" s="2" customFormat="1" x14ac:dyDescent="0.25">
      <c r="A17858" s="5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7">
        <v>2730</v>
      </c>
    </row>
    <row r="17859" spans="1:9" s="2" customFormat="1" x14ac:dyDescent="0.25">
      <c r="A17859" s="5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7">
        <v>1772</v>
      </c>
    </row>
    <row r="17860" spans="1:9" s="2" customFormat="1" x14ac:dyDescent="0.25">
      <c r="A17860" s="5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7">
        <v>4231</v>
      </c>
    </row>
    <row r="17861" spans="1:9" s="2" customFormat="1" x14ac:dyDescent="0.25">
      <c r="A17861" s="5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7">
        <v>8232</v>
      </c>
    </row>
    <row r="17862" spans="1:9" s="2" customFormat="1" x14ac:dyDescent="0.25">
      <c r="A17862" s="5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7">
        <v>9892</v>
      </c>
    </row>
    <row r="17863" spans="1:9" s="2" customFormat="1" x14ac:dyDescent="0.25">
      <c r="A17863" s="5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7">
        <v>6526</v>
      </c>
    </row>
    <row r="17864" spans="1:9" s="2" customFormat="1" x14ac:dyDescent="0.25">
      <c r="A17864" s="5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7">
        <v>9571</v>
      </c>
    </row>
    <row r="17865" spans="1:9" s="2" customFormat="1" x14ac:dyDescent="0.25">
      <c r="A17865" s="5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7">
        <v>8249</v>
      </c>
    </row>
    <row r="17866" spans="1:9" s="2" customFormat="1" x14ac:dyDescent="0.25">
      <c r="A17866" s="5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7">
        <v>1014</v>
      </c>
    </row>
    <row r="17867" spans="1:9" s="2" customFormat="1" x14ac:dyDescent="0.25">
      <c r="A17867" s="5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7">
        <v>5816</v>
      </c>
    </row>
    <row r="17868" spans="1:9" s="2" customFormat="1" x14ac:dyDescent="0.25">
      <c r="A17868" s="5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7">
        <v>2806</v>
      </c>
    </row>
    <row r="17869" spans="1:9" s="2" customFormat="1" x14ac:dyDescent="0.25">
      <c r="A17869" s="5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7">
        <v>8976</v>
      </c>
    </row>
    <row r="17870" spans="1:9" s="2" customFormat="1" x14ac:dyDescent="0.25">
      <c r="A17870" s="5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7">
        <v>5400</v>
      </c>
    </row>
    <row r="17871" spans="1:9" s="2" customFormat="1" x14ac:dyDescent="0.25">
      <c r="A17871" s="5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7">
        <v>8895</v>
      </c>
    </row>
    <row r="17872" spans="1:9" s="2" customFormat="1" x14ac:dyDescent="0.25">
      <c r="A17872" s="5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7">
        <v>4974</v>
      </c>
    </row>
    <row r="17873" spans="1:9" s="2" customFormat="1" x14ac:dyDescent="0.25">
      <c r="A17873" s="5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7">
        <v>9508</v>
      </c>
    </row>
    <row r="17874" spans="1:9" s="2" customFormat="1" x14ac:dyDescent="0.25">
      <c r="A17874" s="5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7">
        <v>4580</v>
      </c>
    </row>
    <row r="17875" spans="1:9" s="2" customFormat="1" x14ac:dyDescent="0.25">
      <c r="A17875" s="5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7">
        <v>8422</v>
      </c>
    </row>
    <row r="17876" spans="1:9" s="2" customFormat="1" x14ac:dyDescent="0.25">
      <c r="A17876" s="5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7">
        <v>8925</v>
      </c>
    </row>
    <row r="17877" spans="1:9" s="2" customFormat="1" x14ac:dyDescent="0.25">
      <c r="A17877" s="5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7">
        <v>4603</v>
      </c>
    </row>
    <row r="17878" spans="1:9" s="2" customFormat="1" x14ac:dyDescent="0.25">
      <c r="A17878" s="5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7">
        <v>9803</v>
      </c>
    </row>
    <row r="17879" spans="1:9" s="2" customFormat="1" x14ac:dyDescent="0.25">
      <c r="A17879" s="5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7">
        <v>6870</v>
      </c>
    </row>
    <row r="17880" spans="1:9" s="2" customFormat="1" x14ac:dyDescent="0.25">
      <c r="A17880" s="5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7">
        <v>4152</v>
      </c>
    </row>
    <row r="17881" spans="1:9" s="2" customFormat="1" x14ac:dyDescent="0.25">
      <c r="A17881" s="5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7">
        <v>7886</v>
      </c>
    </row>
    <row r="17882" spans="1:9" s="2" customFormat="1" x14ac:dyDescent="0.25">
      <c r="A17882" s="5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7">
        <v>2299</v>
      </c>
    </row>
    <row r="17883" spans="1:9" s="2" customFormat="1" x14ac:dyDescent="0.25">
      <c r="A17883" s="5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7">
        <v>9205</v>
      </c>
    </row>
    <row r="17884" spans="1:9" s="2" customFormat="1" x14ac:dyDescent="0.25">
      <c r="A17884" s="5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7">
        <v>1429</v>
      </c>
    </row>
    <row r="17885" spans="1:9" s="2" customFormat="1" x14ac:dyDescent="0.25">
      <c r="A17885" s="5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7">
        <v>9338</v>
      </c>
    </row>
    <row r="17886" spans="1:9" s="2" customFormat="1" x14ac:dyDescent="0.25">
      <c r="A17886" s="5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7">
        <v>1758</v>
      </c>
    </row>
    <row r="17887" spans="1:9" s="2" customFormat="1" x14ac:dyDescent="0.25">
      <c r="A17887" s="5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7">
        <v>6363</v>
      </c>
    </row>
    <row r="17888" spans="1:9" s="2" customFormat="1" x14ac:dyDescent="0.25">
      <c r="A17888" s="5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7">
        <v>9511</v>
      </c>
    </row>
    <row r="17889" spans="1:9" s="2" customFormat="1" x14ac:dyDescent="0.25">
      <c r="A17889" s="5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7">
        <v>3129</v>
      </c>
    </row>
    <row r="17890" spans="1:9" s="2" customFormat="1" x14ac:dyDescent="0.25">
      <c r="A17890" s="5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7">
        <v>2766</v>
      </c>
    </row>
    <row r="17891" spans="1:9" s="2" customFormat="1" x14ac:dyDescent="0.25">
      <c r="A17891" s="5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7">
        <v>2657</v>
      </c>
    </row>
    <row r="17892" spans="1:9" s="2" customFormat="1" x14ac:dyDescent="0.25">
      <c r="A17892" s="5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7">
        <v>1306</v>
      </c>
    </row>
    <row r="17893" spans="1:9" s="2" customFormat="1" x14ac:dyDescent="0.25">
      <c r="A17893" s="5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7">
        <v>1110</v>
      </c>
    </row>
    <row r="17894" spans="1:9" s="2" customFormat="1" x14ac:dyDescent="0.25">
      <c r="A17894" s="5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7">
        <v>3873</v>
      </c>
    </row>
    <row r="17895" spans="1:9" s="2" customFormat="1" x14ac:dyDescent="0.25">
      <c r="A17895" s="5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7">
        <v>2211</v>
      </c>
    </row>
    <row r="17896" spans="1:9" s="2" customFormat="1" x14ac:dyDescent="0.25">
      <c r="A17896" s="5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7">
        <v>1489</v>
      </c>
    </row>
    <row r="17897" spans="1:9" s="2" customFormat="1" x14ac:dyDescent="0.25">
      <c r="A17897" s="5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7">
        <v>5136</v>
      </c>
    </row>
    <row r="17898" spans="1:9" s="2" customFormat="1" x14ac:dyDescent="0.25">
      <c r="A17898" s="5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7">
        <v>8550</v>
      </c>
    </row>
    <row r="17899" spans="1:9" s="2" customFormat="1" x14ac:dyDescent="0.25">
      <c r="A17899" s="5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7">
        <v>5255</v>
      </c>
    </row>
    <row r="17900" spans="1:9" s="2" customFormat="1" x14ac:dyDescent="0.25">
      <c r="A17900" s="5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7">
        <v>1699</v>
      </c>
    </row>
    <row r="17901" spans="1:9" s="2" customFormat="1" x14ac:dyDescent="0.25">
      <c r="A17901" s="5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7">
        <v>5149</v>
      </c>
    </row>
    <row r="17902" spans="1:9" s="2" customFormat="1" x14ac:dyDescent="0.25">
      <c r="A17902" s="5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7">
        <v>4216</v>
      </c>
    </row>
    <row r="17903" spans="1:9" s="2" customFormat="1" x14ac:dyDescent="0.25">
      <c r="A17903" s="5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7">
        <v>5328</v>
      </c>
    </row>
    <row r="17904" spans="1:9" s="2" customFormat="1" x14ac:dyDescent="0.25">
      <c r="A17904" s="5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7">
        <v>9854</v>
      </c>
    </row>
    <row r="17905" spans="1:9" s="2" customFormat="1" x14ac:dyDescent="0.25">
      <c r="A17905" s="5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7">
        <v>4243</v>
      </c>
    </row>
    <row r="17906" spans="1:9" s="2" customFormat="1" x14ac:dyDescent="0.25">
      <c r="A17906" s="5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7">
        <v>9028</v>
      </c>
    </row>
    <row r="17907" spans="1:9" s="2" customFormat="1" x14ac:dyDescent="0.25">
      <c r="A17907" s="5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7">
        <v>2245</v>
      </c>
    </row>
    <row r="17908" spans="1:9" s="2" customFormat="1" x14ac:dyDescent="0.25">
      <c r="A17908" s="5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7">
        <v>7906</v>
      </c>
    </row>
    <row r="17909" spans="1:9" s="2" customFormat="1" x14ac:dyDescent="0.25">
      <c r="A17909" s="5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7">
        <v>7127</v>
      </c>
    </row>
    <row r="17910" spans="1:9" s="2" customFormat="1" x14ac:dyDescent="0.25">
      <c r="A17910" s="5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7">
        <v>6828</v>
      </c>
    </row>
    <row r="17911" spans="1:9" s="2" customFormat="1" x14ac:dyDescent="0.25">
      <c r="A17911" s="5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7">
        <v>2901</v>
      </c>
    </row>
    <row r="17912" spans="1:9" s="2" customFormat="1" x14ac:dyDescent="0.25">
      <c r="A17912" s="5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7">
        <v>2880</v>
      </c>
    </row>
    <row r="17913" spans="1:9" s="2" customFormat="1" x14ac:dyDescent="0.25">
      <c r="A17913" s="5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7">
        <v>8756</v>
      </c>
    </row>
    <row r="17914" spans="1:9" s="2" customFormat="1" x14ac:dyDescent="0.25">
      <c r="A17914" s="5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7">
        <v>9254</v>
      </c>
    </row>
    <row r="17915" spans="1:9" s="2" customFormat="1" x14ac:dyDescent="0.25">
      <c r="A17915" s="5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7">
        <v>2792</v>
      </c>
    </row>
    <row r="17916" spans="1:9" s="2" customFormat="1" x14ac:dyDescent="0.25">
      <c r="A17916" s="5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7">
        <v>6195</v>
      </c>
    </row>
    <row r="17917" spans="1:9" s="2" customFormat="1" x14ac:dyDescent="0.25">
      <c r="A17917" s="5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7">
        <v>4181</v>
      </c>
    </row>
    <row r="17918" spans="1:9" s="2" customFormat="1" x14ac:dyDescent="0.25">
      <c r="A17918" s="5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7">
        <v>1493</v>
      </c>
    </row>
    <row r="17919" spans="1:9" s="2" customFormat="1" x14ac:dyDescent="0.25">
      <c r="A17919" s="5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7">
        <v>3705</v>
      </c>
    </row>
    <row r="17920" spans="1:9" s="2" customFormat="1" x14ac:dyDescent="0.25">
      <c r="A17920" s="5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7">
        <v>2165</v>
      </c>
    </row>
    <row r="17921" spans="1:9" s="2" customFormat="1" x14ac:dyDescent="0.25">
      <c r="A17921" s="5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7">
        <v>3018</v>
      </c>
    </row>
    <row r="17922" spans="1:9" s="2" customFormat="1" x14ac:dyDescent="0.25">
      <c r="A17922" s="5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7">
        <v>9956</v>
      </c>
    </row>
    <row r="17923" spans="1:9" s="2" customFormat="1" x14ac:dyDescent="0.25">
      <c r="A17923" s="5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7">
        <v>2095</v>
      </c>
    </row>
    <row r="17924" spans="1:9" s="2" customFormat="1" x14ac:dyDescent="0.25">
      <c r="A17924" s="5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7">
        <v>8981</v>
      </c>
    </row>
    <row r="17925" spans="1:9" s="2" customFormat="1" x14ac:dyDescent="0.25">
      <c r="A17925" s="5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7">
        <v>6030</v>
      </c>
    </row>
    <row r="17926" spans="1:9" s="2" customFormat="1" x14ac:dyDescent="0.25">
      <c r="A17926" s="5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7">
        <v>5007</v>
      </c>
    </row>
    <row r="17927" spans="1:9" s="2" customFormat="1" x14ac:dyDescent="0.25">
      <c r="A17927" s="5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7">
        <v>9914</v>
      </c>
    </row>
    <row r="17928" spans="1:9" s="2" customFormat="1" x14ac:dyDescent="0.25">
      <c r="A17928" s="5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7">
        <v>3112</v>
      </c>
    </row>
    <row r="17929" spans="1:9" s="2" customFormat="1" x14ac:dyDescent="0.25">
      <c r="A17929" s="5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7">
        <v>5341</v>
      </c>
    </row>
    <row r="17930" spans="1:9" s="2" customFormat="1" x14ac:dyDescent="0.25">
      <c r="A17930" s="5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7">
        <v>8748</v>
      </c>
    </row>
    <row r="17931" spans="1:9" s="2" customFormat="1" x14ac:dyDescent="0.25">
      <c r="A17931" s="5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7">
        <v>9014</v>
      </c>
    </row>
    <row r="17932" spans="1:9" s="2" customFormat="1" x14ac:dyDescent="0.25">
      <c r="A17932" s="5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7">
        <v>9524</v>
      </c>
    </row>
    <row r="17933" spans="1:9" s="2" customFormat="1" x14ac:dyDescent="0.25">
      <c r="A17933" s="5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7">
        <v>2932</v>
      </c>
    </row>
    <row r="17934" spans="1:9" s="2" customFormat="1" x14ac:dyDescent="0.25">
      <c r="A17934" s="5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7">
        <v>5738</v>
      </c>
    </row>
    <row r="17935" spans="1:9" s="2" customFormat="1" x14ac:dyDescent="0.25">
      <c r="A17935" s="5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7">
        <v>9137</v>
      </c>
    </row>
    <row r="17936" spans="1:9" s="2" customFormat="1" x14ac:dyDescent="0.25">
      <c r="A17936" s="5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7">
        <v>3035</v>
      </c>
    </row>
    <row r="17937" spans="1:9" s="2" customFormat="1" x14ac:dyDescent="0.25">
      <c r="A17937" s="5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7">
        <v>7235</v>
      </c>
    </row>
    <row r="17938" spans="1:9" s="2" customFormat="1" x14ac:dyDescent="0.25">
      <c r="A17938" s="5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7">
        <v>4798</v>
      </c>
    </row>
    <row r="17939" spans="1:9" s="2" customFormat="1" x14ac:dyDescent="0.25">
      <c r="A17939" s="5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7">
        <v>6546</v>
      </c>
    </row>
    <row r="17940" spans="1:9" s="2" customFormat="1" x14ac:dyDescent="0.25">
      <c r="A17940" s="5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7">
        <v>1632</v>
      </c>
    </row>
    <row r="17941" spans="1:9" s="2" customFormat="1" x14ac:dyDescent="0.25">
      <c r="A17941" s="5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7">
        <v>2749</v>
      </c>
    </row>
    <row r="17942" spans="1:9" s="2" customFormat="1" x14ac:dyDescent="0.25">
      <c r="A17942" s="5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7">
        <v>8084</v>
      </c>
    </row>
    <row r="17943" spans="1:9" s="2" customFormat="1" x14ac:dyDescent="0.25">
      <c r="A17943" s="5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7">
        <v>4993</v>
      </c>
    </row>
    <row r="17944" spans="1:9" s="2" customFormat="1" x14ac:dyDescent="0.25">
      <c r="A17944" s="5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7">
        <v>5430</v>
      </c>
    </row>
    <row r="17945" spans="1:9" s="2" customFormat="1" x14ac:dyDescent="0.25">
      <c r="A17945" s="5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7">
        <v>8256</v>
      </c>
    </row>
    <row r="17946" spans="1:9" s="2" customFormat="1" x14ac:dyDescent="0.25">
      <c r="A17946" s="5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7">
        <v>2148</v>
      </c>
    </row>
    <row r="17947" spans="1:9" s="2" customFormat="1" x14ac:dyDescent="0.25">
      <c r="A17947" s="5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7">
        <v>2494</v>
      </c>
    </row>
    <row r="17948" spans="1:9" s="2" customFormat="1" x14ac:dyDescent="0.25">
      <c r="A17948" s="5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7">
        <v>3775</v>
      </c>
    </row>
    <row r="17949" spans="1:9" s="2" customFormat="1" x14ac:dyDescent="0.25">
      <c r="A17949" s="5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7">
        <v>4645</v>
      </c>
    </row>
    <row r="17950" spans="1:9" s="2" customFormat="1" x14ac:dyDescent="0.25">
      <c r="A17950" s="5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7">
        <v>9318</v>
      </c>
    </row>
    <row r="17951" spans="1:9" s="2" customFormat="1" x14ac:dyDescent="0.25">
      <c r="A17951" s="5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7">
        <v>7432</v>
      </c>
    </row>
    <row r="17952" spans="1:9" s="2" customFormat="1" x14ac:dyDescent="0.25">
      <c r="A17952" s="5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7">
        <v>4881</v>
      </c>
    </row>
    <row r="17953" spans="1:9" s="2" customFormat="1" x14ac:dyDescent="0.25">
      <c r="A17953" s="5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7">
        <v>3258</v>
      </c>
    </row>
    <row r="17954" spans="1:9" s="2" customFormat="1" x14ac:dyDescent="0.25">
      <c r="A17954" s="5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7">
        <v>1309</v>
      </c>
    </row>
    <row r="17955" spans="1:9" s="2" customFormat="1" x14ac:dyDescent="0.25">
      <c r="A17955" s="5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7">
        <v>8807</v>
      </c>
    </row>
    <row r="17956" spans="1:9" s="2" customFormat="1" x14ac:dyDescent="0.25">
      <c r="A17956" s="5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7">
        <v>9494</v>
      </c>
    </row>
    <row r="17957" spans="1:9" s="2" customFormat="1" x14ac:dyDescent="0.25">
      <c r="A17957" s="5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7">
        <v>2789</v>
      </c>
    </row>
    <row r="17958" spans="1:9" s="2" customFormat="1" x14ac:dyDescent="0.25">
      <c r="A17958" s="5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7">
        <v>8626</v>
      </c>
    </row>
    <row r="17959" spans="1:9" s="2" customFormat="1" x14ac:dyDescent="0.25">
      <c r="A17959" s="5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7">
        <v>2927</v>
      </c>
    </row>
    <row r="17960" spans="1:9" s="2" customFormat="1" x14ac:dyDescent="0.25">
      <c r="A17960" s="5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7">
        <v>9634</v>
      </c>
    </row>
    <row r="17961" spans="1:9" s="2" customFormat="1" x14ac:dyDescent="0.25">
      <c r="A17961" s="5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7">
        <v>8429</v>
      </c>
    </row>
    <row r="17962" spans="1:9" s="2" customFormat="1" x14ac:dyDescent="0.25">
      <c r="A17962" s="5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7">
        <v>9001</v>
      </c>
    </row>
    <row r="17963" spans="1:9" s="2" customFormat="1" x14ac:dyDescent="0.25">
      <c r="A17963" s="5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7">
        <v>9836</v>
      </c>
    </row>
    <row r="17964" spans="1:9" s="2" customFormat="1" x14ac:dyDescent="0.25">
      <c r="A17964" s="5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7">
        <v>2225</v>
      </c>
    </row>
    <row r="17965" spans="1:9" s="2" customFormat="1" x14ac:dyDescent="0.25">
      <c r="A17965" s="5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7">
        <v>6465</v>
      </c>
    </row>
    <row r="17966" spans="1:9" s="2" customFormat="1" x14ac:dyDescent="0.25">
      <c r="A17966" s="5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7">
        <v>8705</v>
      </c>
    </row>
    <row r="17967" spans="1:9" s="2" customFormat="1" x14ac:dyDescent="0.25">
      <c r="A17967" s="5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7">
        <v>9645</v>
      </c>
    </row>
    <row r="17968" spans="1:9" s="2" customFormat="1" x14ac:dyDescent="0.25">
      <c r="A17968" s="5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7">
        <v>2112</v>
      </c>
    </row>
    <row r="17969" spans="1:9" s="2" customFormat="1" x14ac:dyDescent="0.25">
      <c r="A17969" s="5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7">
        <v>7008</v>
      </c>
    </row>
    <row r="17970" spans="1:9" s="2" customFormat="1" x14ac:dyDescent="0.25">
      <c r="A17970" s="5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7">
        <v>4751</v>
      </c>
    </row>
    <row r="17971" spans="1:9" s="2" customFormat="1" x14ac:dyDescent="0.25">
      <c r="A17971" s="5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7">
        <v>9432</v>
      </c>
    </row>
    <row r="17972" spans="1:9" s="2" customFormat="1" x14ac:dyDescent="0.25">
      <c r="A17972" s="5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7">
        <v>3391</v>
      </c>
    </row>
    <row r="17973" spans="1:9" s="2" customFormat="1" x14ac:dyDescent="0.25">
      <c r="A17973" s="5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7">
        <v>9787</v>
      </c>
    </row>
    <row r="17974" spans="1:9" s="2" customFormat="1" x14ac:dyDescent="0.25">
      <c r="A17974" s="5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7">
        <v>1206</v>
      </c>
    </row>
    <row r="17975" spans="1:9" s="2" customFormat="1" x14ac:dyDescent="0.25">
      <c r="A17975" s="5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7">
        <v>2392</v>
      </c>
    </row>
    <row r="17976" spans="1:9" s="2" customFormat="1" x14ac:dyDescent="0.25">
      <c r="A17976" s="5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7">
        <v>8286</v>
      </c>
    </row>
    <row r="17977" spans="1:9" s="2" customFormat="1" x14ac:dyDescent="0.25">
      <c r="A17977" s="5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7">
        <v>3983</v>
      </c>
    </row>
    <row r="17978" spans="1:9" s="2" customFormat="1" x14ac:dyDescent="0.25">
      <c r="A17978" s="5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7">
        <v>1688</v>
      </c>
    </row>
    <row r="17979" spans="1:9" s="2" customFormat="1" x14ac:dyDescent="0.25">
      <c r="A17979" s="5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7">
        <v>1292</v>
      </c>
    </row>
    <row r="17980" spans="1:9" s="2" customFormat="1" x14ac:dyDescent="0.25">
      <c r="A17980" s="5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7">
        <v>7649</v>
      </c>
    </row>
    <row r="17981" spans="1:9" s="2" customFormat="1" x14ac:dyDescent="0.25">
      <c r="A17981" s="5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7">
        <v>2794</v>
      </c>
    </row>
    <row r="17982" spans="1:9" s="2" customFormat="1" x14ac:dyDescent="0.25">
      <c r="A17982" s="5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7">
        <v>9739</v>
      </c>
    </row>
    <row r="17983" spans="1:9" s="2" customFormat="1" x14ac:dyDescent="0.25">
      <c r="A17983" s="5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7">
        <v>1338</v>
      </c>
    </row>
    <row r="17984" spans="1:9" s="2" customFormat="1" x14ac:dyDescent="0.25">
      <c r="A17984" s="5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7">
        <v>7203</v>
      </c>
    </row>
    <row r="17985" spans="1:9" s="2" customFormat="1" x14ac:dyDescent="0.25">
      <c r="A17985" s="5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7">
        <v>7524</v>
      </c>
    </row>
    <row r="17986" spans="1:9" s="2" customFormat="1" x14ac:dyDescent="0.25">
      <c r="A17986" s="5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7">
        <v>5740</v>
      </c>
    </row>
    <row r="17987" spans="1:9" s="2" customFormat="1" x14ac:dyDescent="0.25">
      <c r="A17987" s="5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7">
        <v>6340</v>
      </c>
    </row>
    <row r="17988" spans="1:9" s="2" customFormat="1" x14ac:dyDescent="0.25">
      <c r="A17988" s="5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7">
        <v>3322</v>
      </c>
    </row>
    <row r="17989" spans="1:9" s="2" customFormat="1" x14ac:dyDescent="0.25">
      <c r="A17989" s="5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7">
        <v>7740</v>
      </c>
    </row>
    <row r="17990" spans="1:9" s="2" customFormat="1" x14ac:dyDescent="0.25">
      <c r="A17990" s="5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7">
        <v>7546</v>
      </c>
    </row>
    <row r="17991" spans="1:9" s="2" customFormat="1" x14ac:dyDescent="0.25">
      <c r="A17991" s="5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7">
        <v>2032</v>
      </c>
    </row>
    <row r="17992" spans="1:9" s="2" customFormat="1" x14ac:dyDescent="0.25">
      <c r="A17992" s="5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7">
        <v>8265</v>
      </c>
    </row>
    <row r="17993" spans="1:9" s="2" customFormat="1" x14ac:dyDescent="0.25">
      <c r="A17993" s="5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7">
        <v>4842</v>
      </c>
    </row>
    <row r="17994" spans="1:9" s="2" customFormat="1" x14ac:dyDescent="0.25">
      <c r="A17994" s="5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7">
        <v>3622</v>
      </c>
    </row>
    <row r="17995" spans="1:9" s="2" customFormat="1" x14ac:dyDescent="0.25">
      <c r="A17995" s="5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7">
        <v>2987</v>
      </c>
    </row>
    <row r="17996" spans="1:9" s="2" customFormat="1" x14ac:dyDescent="0.25">
      <c r="A17996" s="5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7">
        <v>5967</v>
      </c>
    </row>
    <row r="17997" spans="1:9" s="2" customFormat="1" x14ac:dyDescent="0.25">
      <c r="A17997" s="5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7">
        <v>4405</v>
      </c>
    </row>
    <row r="17998" spans="1:9" s="2" customFormat="1" x14ac:dyDescent="0.25">
      <c r="A17998" s="5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7">
        <v>4682</v>
      </c>
    </row>
    <row r="17999" spans="1:9" s="2" customFormat="1" x14ac:dyDescent="0.25">
      <c r="A17999" s="5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7">
        <v>4825</v>
      </c>
    </row>
    <row r="18000" spans="1:9" s="2" customFormat="1" x14ac:dyDescent="0.25">
      <c r="A18000" s="5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7">
        <v>5446</v>
      </c>
    </row>
    <row r="18001" spans="1:9" s="2" customFormat="1" x14ac:dyDescent="0.25">
      <c r="A18001" s="5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7">
        <v>6790</v>
      </c>
    </row>
    <row r="18002" spans="1:9" s="2" customFormat="1" x14ac:dyDescent="0.25">
      <c r="A18002" s="5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7">
        <v>4844</v>
      </c>
    </row>
    <row r="18003" spans="1:9" s="2" customFormat="1" x14ac:dyDescent="0.25">
      <c r="A18003" s="5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7">
        <v>6727</v>
      </c>
    </row>
    <row r="18004" spans="1:9" s="2" customFormat="1" x14ac:dyDescent="0.25">
      <c r="A18004" s="5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7">
        <v>4623</v>
      </c>
    </row>
    <row r="18005" spans="1:9" s="2" customFormat="1" x14ac:dyDescent="0.25">
      <c r="A18005" s="5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7">
        <v>7389</v>
      </c>
    </row>
    <row r="18006" spans="1:9" s="2" customFormat="1" x14ac:dyDescent="0.25">
      <c r="A18006" s="5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7">
        <v>3308</v>
      </c>
    </row>
    <row r="18007" spans="1:9" s="2" customFormat="1" x14ac:dyDescent="0.25">
      <c r="A18007" s="5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7">
        <v>1298</v>
      </c>
    </row>
    <row r="18008" spans="1:9" s="2" customFormat="1" x14ac:dyDescent="0.25">
      <c r="A18008" s="5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7">
        <v>8357</v>
      </c>
    </row>
    <row r="18009" spans="1:9" s="2" customFormat="1" x14ac:dyDescent="0.25">
      <c r="A18009" s="5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7">
        <v>9080</v>
      </c>
    </row>
    <row r="18010" spans="1:9" s="2" customFormat="1" x14ac:dyDescent="0.25">
      <c r="A18010" s="5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7">
        <v>2437</v>
      </c>
    </row>
    <row r="18011" spans="1:9" s="2" customFormat="1" x14ac:dyDescent="0.25">
      <c r="A18011" s="5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7">
        <v>5558</v>
      </c>
    </row>
    <row r="18012" spans="1:9" s="2" customFormat="1" x14ac:dyDescent="0.25">
      <c r="A18012" s="5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7">
        <v>4686</v>
      </c>
    </row>
    <row r="18013" spans="1:9" s="2" customFormat="1" x14ac:dyDescent="0.25">
      <c r="A18013" s="5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7">
        <v>5873</v>
      </c>
    </row>
    <row r="18014" spans="1:9" s="2" customFormat="1" x14ac:dyDescent="0.25">
      <c r="A18014" s="5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7">
        <v>9190</v>
      </c>
    </row>
    <row r="18015" spans="1:9" s="2" customFormat="1" x14ac:dyDescent="0.25">
      <c r="A18015" s="5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7">
        <v>8747</v>
      </c>
    </row>
    <row r="18016" spans="1:9" s="2" customFormat="1" x14ac:dyDescent="0.25">
      <c r="A18016" s="5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7">
        <v>3713</v>
      </c>
    </row>
    <row r="18017" spans="1:9" s="2" customFormat="1" x14ac:dyDescent="0.25">
      <c r="A18017" s="5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7">
        <v>4514</v>
      </c>
    </row>
    <row r="18018" spans="1:9" s="2" customFormat="1" x14ac:dyDescent="0.25">
      <c r="A18018" s="5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7">
        <v>5975</v>
      </c>
    </row>
    <row r="18019" spans="1:9" s="2" customFormat="1" x14ac:dyDescent="0.25">
      <c r="A18019" s="5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7">
        <v>7039</v>
      </c>
    </row>
    <row r="18020" spans="1:9" s="2" customFormat="1" x14ac:dyDescent="0.25">
      <c r="A18020" s="5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7">
        <v>9799</v>
      </c>
    </row>
    <row r="18021" spans="1:9" s="2" customFormat="1" x14ac:dyDescent="0.25">
      <c r="A18021" s="5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7">
        <v>5784</v>
      </c>
    </row>
    <row r="18022" spans="1:9" s="2" customFormat="1" x14ac:dyDescent="0.25">
      <c r="A18022" s="5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7">
        <v>7767</v>
      </c>
    </row>
    <row r="18023" spans="1:9" s="2" customFormat="1" x14ac:dyDescent="0.25">
      <c r="A18023" s="5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7">
        <v>1468</v>
      </c>
    </row>
    <row r="18024" spans="1:9" s="2" customFormat="1" x14ac:dyDescent="0.25">
      <c r="A18024" s="5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7">
        <v>9253</v>
      </c>
    </row>
    <row r="18025" spans="1:9" s="2" customFormat="1" x14ac:dyDescent="0.25">
      <c r="A18025" s="5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7">
        <v>7210</v>
      </c>
    </row>
    <row r="18026" spans="1:9" s="2" customFormat="1" x14ac:dyDescent="0.25">
      <c r="A18026" s="5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7">
        <v>3703</v>
      </c>
    </row>
    <row r="18027" spans="1:9" s="2" customFormat="1" x14ac:dyDescent="0.25">
      <c r="A18027" s="5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7">
        <v>9540</v>
      </c>
    </row>
    <row r="18028" spans="1:9" s="2" customFormat="1" x14ac:dyDescent="0.25">
      <c r="A18028" s="5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7">
        <v>6982</v>
      </c>
    </row>
    <row r="18029" spans="1:9" s="2" customFormat="1" x14ac:dyDescent="0.25">
      <c r="A18029" s="5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7">
        <v>1109</v>
      </c>
    </row>
    <row r="18030" spans="1:9" s="2" customFormat="1" x14ac:dyDescent="0.25">
      <c r="A18030" s="5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7">
        <v>1773</v>
      </c>
    </row>
    <row r="18031" spans="1:9" s="2" customFormat="1" x14ac:dyDescent="0.25">
      <c r="A18031" s="5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7">
        <v>8346</v>
      </c>
    </row>
    <row r="18032" spans="1:9" s="2" customFormat="1" x14ac:dyDescent="0.25">
      <c r="A18032" s="5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7">
        <v>8761</v>
      </c>
    </row>
    <row r="18033" spans="1:9" s="2" customFormat="1" x14ac:dyDescent="0.25">
      <c r="A18033" s="5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7">
        <v>8661</v>
      </c>
    </row>
    <row r="18034" spans="1:9" s="2" customFormat="1" x14ac:dyDescent="0.25">
      <c r="A18034" s="5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7">
        <v>9965</v>
      </c>
    </row>
    <row r="18035" spans="1:9" s="2" customFormat="1" x14ac:dyDescent="0.25">
      <c r="A18035" s="5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7">
        <v>5313</v>
      </c>
    </row>
    <row r="18036" spans="1:9" s="2" customFormat="1" x14ac:dyDescent="0.25">
      <c r="A18036" s="5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7">
        <v>9853</v>
      </c>
    </row>
    <row r="18037" spans="1:9" s="2" customFormat="1" x14ac:dyDescent="0.25">
      <c r="A18037" s="5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7">
        <v>4425</v>
      </c>
    </row>
    <row r="18038" spans="1:9" s="2" customFormat="1" x14ac:dyDescent="0.25">
      <c r="A18038" s="5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7">
        <v>2961</v>
      </c>
    </row>
    <row r="18039" spans="1:9" s="2" customFormat="1" x14ac:dyDescent="0.25">
      <c r="A18039" s="5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7">
        <v>8439</v>
      </c>
    </row>
    <row r="18040" spans="1:9" s="2" customFormat="1" x14ac:dyDescent="0.25">
      <c r="A18040" s="5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7">
        <v>3592</v>
      </c>
    </row>
    <row r="18041" spans="1:9" s="2" customFormat="1" x14ac:dyDescent="0.25">
      <c r="A18041" s="5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7">
        <v>7484</v>
      </c>
    </row>
    <row r="18042" spans="1:9" s="2" customFormat="1" x14ac:dyDescent="0.25">
      <c r="A18042" s="5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7">
        <v>8730</v>
      </c>
    </row>
    <row r="18043" spans="1:9" s="2" customFormat="1" x14ac:dyDescent="0.25">
      <c r="A18043" s="5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7">
        <v>3174</v>
      </c>
    </row>
    <row r="18044" spans="1:9" s="2" customFormat="1" x14ac:dyDescent="0.25">
      <c r="A18044" s="5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7">
        <v>6753</v>
      </c>
    </row>
    <row r="18045" spans="1:9" s="2" customFormat="1" x14ac:dyDescent="0.25">
      <c r="A18045" s="5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7">
        <v>1776</v>
      </c>
    </row>
    <row r="18046" spans="1:9" s="2" customFormat="1" x14ac:dyDescent="0.25">
      <c r="A18046" s="5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7">
        <v>8867</v>
      </c>
    </row>
    <row r="18047" spans="1:9" s="2" customFormat="1" x14ac:dyDescent="0.25">
      <c r="A18047" s="5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7">
        <v>3956</v>
      </c>
    </row>
    <row r="18048" spans="1:9" s="2" customFormat="1" x14ac:dyDescent="0.25">
      <c r="A18048" s="5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7">
        <v>6844</v>
      </c>
    </row>
    <row r="18049" spans="1:9" s="2" customFormat="1" x14ac:dyDescent="0.25">
      <c r="A18049" s="5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7">
        <v>5513</v>
      </c>
    </row>
    <row r="18050" spans="1:9" s="2" customFormat="1" x14ac:dyDescent="0.25">
      <c r="A18050" s="5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7">
        <v>3244</v>
      </c>
    </row>
    <row r="18051" spans="1:9" s="2" customFormat="1" x14ac:dyDescent="0.25">
      <c r="A18051" s="5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7">
        <v>9691</v>
      </c>
    </row>
    <row r="18052" spans="1:9" s="2" customFormat="1" x14ac:dyDescent="0.25">
      <c r="A18052" s="5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7">
        <v>8577</v>
      </c>
    </row>
    <row r="18053" spans="1:9" s="2" customFormat="1" x14ac:dyDescent="0.25">
      <c r="A18053" s="5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7">
        <v>1892</v>
      </c>
    </row>
    <row r="18054" spans="1:9" s="2" customFormat="1" x14ac:dyDescent="0.25">
      <c r="A18054" s="5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7">
        <v>8794</v>
      </c>
    </row>
    <row r="18055" spans="1:9" s="2" customFormat="1" x14ac:dyDescent="0.25">
      <c r="A18055" s="5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7">
        <v>6701</v>
      </c>
    </row>
    <row r="18056" spans="1:9" s="2" customFormat="1" x14ac:dyDescent="0.25">
      <c r="A18056" s="5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7">
        <v>6540</v>
      </c>
    </row>
    <row r="18057" spans="1:9" s="2" customFormat="1" x14ac:dyDescent="0.25">
      <c r="A18057" s="5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7">
        <v>2429</v>
      </c>
    </row>
    <row r="18058" spans="1:9" s="2" customFormat="1" x14ac:dyDescent="0.25">
      <c r="A18058" s="5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7">
        <v>6352</v>
      </c>
    </row>
    <row r="18059" spans="1:9" s="2" customFormat="1" x14ac:dyDescent="0.25">
      <c r="A18059" s="5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7">
        <v>9226</v>
      </c>
    </row>
    <row r="18060" spans="1:9" s="2" customFormat="1" x14ac:dyDescent="0.25">
      <c r="A18060" s="5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7">
        <v>2584</v>
      </c>
    </row>
    <row r="18061" spans="1:9" s="2" customFormat="1" x14ac:dyDescent="0.25">
      <c r="A18061" s="5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7">
        <v>7434</v>
      </c>
    </row>
    <row r="18062" spans="1:9" s="2" customFormat="1" x14ac:dyDescent="0.25">
      <c r="A18062" s="5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7">
        <v>9154</v>
      </c>
    </row>
    <row r="18063" spans="1:9" s="2" customFormat="1" x14ac:dyDescent="0.25">
      <c r="A18063" s="5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7">
        <v>7544</v>
      </c>
    </row>
    <row r="18064" spans="1:9" s="2" customFormat="1" x14ac:dyDescent="0.25">
      <c r="A18064" s="5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7">
        <v>4649</v>
      </c>
    </row>
    <row r="18065" spans="1:9" s="2" customFormat="1" x14ac:dyDescent="0.25">
      <c r="A18065" s="5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7">
        <v>9550</v>
      </c>
    </row>
    <row r="18066" spans="1:9" s="2" customFormat="1" x14ac:dyDescent="0.25">
      <c r="A18066" s="5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7">
        <v>8601</v>
      </c>
    </row>
    <row r="18067" spans="1:9" s="2" customFormat="1" x14ac:dyDescent="0.25">
      <c r="A18067" s="5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7">
        <v>7085</v>
      </c>
    </row>
    <row r="18068" spans="1:9" s="2" customFormat="1" x14ac:dyDescent="0.25">
      <c r="A18068" s="5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7">
        <v>3566</v>
      </c>
    </row>
    <row r="18069" spans="1:9" s="2" customFormat="1" x14ac:dyDescent="0.25">
      <c r="A18069" s="5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7">
        <v>2883</v>
      </c>
    </row>
    <row r="18070" spans="1:9" s="2" customFormat="1" x14ac:dyDescent="0.25">
      <c r="A18070" s="5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7">
        <v>1932</v>
      </c>
    </row>
    <row r="18071" spans="1:9" s="2" customFormat="1" x14ac:dyDescent="0.25">
      <c r="A18071" s="5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7">
        <v>1376</v>
      </c>
    </row>
    <row r="18072" spans="1:9" s="2" customFormat="1" x14ac:dyDescent="0.25">
      <c r="A18072" s="5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7">
        <v>7956</v>
      </c>
    </row>
    <row r="18073" spans="1:9" s="2" customFormat="1" x14ac:dyDescent="0.25">
      <c r="A18073" s="5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7">
        <v>4478</v>
      </c>
    </row>
    <row r="18074" spans="1:9" s="2" customFormat="1" x14ac:dyDescent="0.25">
      <c r="A18074" s="5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7">
        <v>5071</v>
      </c>
    </row>
    <row r="18075" spans="1:9" s="2" customFormat="1" x14ac:dyDescent="0.25">
      <c r="A18075" s="5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7">
        <v>5585</v>
      </c>
    </row>
    <row r="18076" spans="1:9" s="2" customFormat="1" x14ac:dyDescent="0.25">
      <c r="A18076" s="5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7">
        <v>3799</v>
      </c>
    </row>
    <row r="18077" spans="1:9" s="2" customFormat="1" x14ac:dyDescent="0.25">
      <c r="A18077" s="5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7">
        <v>3056</v>
      </c>
    </row>
    <row r="18078" spans="1:9" s="2" customFormat="1" x14ac:dyDescent="0.25">
      <c r="A18078" s="5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7">
        <v>4950</v>
      </c>
    </row>
    <row r="18079" spans="1:9" s="2" customFormat="1" x14ac:dyDescent="0.25">
      <c r="A18079" s="5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7">
        <v>3286</v>
      </c>
    </row>
    <row r="18080" spans="1:9" s="2" customFormat="1" x14ac:dyDescent="0.25">
      <c r="A18080" s="5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7">
        <v>3847</v>
      </c>
    </row>
    <row r="18081" spans="1:9" s="2" customFormat="1" x14ac:dyDescent="0.25">
      <c r="A18081" s="5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7">
        <v>6943</v>
      </c>
    </row>
    <row r="18082" spans="1:9" s="2" customFormat="1" x14ac:dyDescent="0.25">
      <c r="A18082" s="5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7">
        <v>7474</v>
      </c>
    </row>
    <row r="18083" spans="1:9" s="2" customFormat="1" x14ac:dyDescent="0.25">
      <c r="A18083" s="5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7">
        <v>8477</v>
      </c>
    </row>
    <row r="18084" spans="1:9" s="2" customFormat="1" x14ac:dyDescent="0.25">
      <c r="A18084" s="5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7">
        <v>3290</v>
      </c>
    </row>
    <row r="18085" spans="1:9" s="2" customFormat="1" x14ac:dyDescent="0.25">
      <c r="A18085" s="5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7">
        <v>5102</v>
      </c>
    </row>
    <row r="18086" spans="1:9" s="2" customFormat="1" x14ac:dyDescent="0.25">
      <c r="A18086" s="5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7">
        <v>4193</v>
      </c>
    </row>
    <row r="18087" spans="1:9" s="2" customFormat="1" x14ac:dyDescent="0.25">
      <c r="A18087" s="5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7">
        <v>9032</v>
      </c>
    </row>
    <row r="18088" spans="1:9" s="2" customFormat="1" x14ac:dyDescent="0.25">
      <c r="A18088" s="5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7">
        <v>5751</v>
      </c>
    </row>
    <row r="18089" spans="1:9" s="2" customFormat="1" x14ac:dyDescent="0.25">
      <c r="A18089" s="5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7">
        <v>5850</v>
      </c>
    </row>
    <row r="18090" spans="1:9" s="2" customFormat="1" x14ac:dyDescent="0.25">
      <c r="A18090" s="5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7">
        <v>6263</v>
      </c>
    </row>
    <row r="18091" spans="1:9" s="2" customFormat="1" x14ac:dyDescent="0.25">
      <c r="A18091" s="5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7">
        <v>7124</v>
      </c>
    </row>
    <row r="18092" spans="1:9" s="2" customFormat="1" x14ac:dyDescent="0.25">
      <c r="A18092" s="5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7">
        <v>5134</v>
      </c>
    </row>
    <row r="18093" spans="1:9" s="2" customFormat="1" x14ac:dyDescent="0.25">
      <c r="A18093" s="5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7">
        <v>5514</v>
      </c>
    </row>
    <row r="18094" spans="1:9" s="2" customFormat="1" x14ac:dyDescent="0.25">
      <c r="A18094" s="5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7">
        <v>2945</v>
      </c>
    </row>
    <row r="18095" spans="1:9" s="2" customFormat="1" x14ac:dyDescent="0.25">
      <c r="A18095" s="5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7">
        <v>3144</v>
      </c>
    </row>
    <row r="18096" spans="1:9" s="2" customFormat="1" x14ac:dyDescent="0.25">
      <c r="A18096" s="5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7">
        <v>2746</v>
      </c>
    </row>
    <row r="18097" spans="1:9" s="2" customFormat="1" x14ac:dyDescent="0.25">
      <c r="A18097" s="5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7">
        <v>1299</v>
      </c>
    </row>
    <row r="18098" spans="1:9" s="2" customFormat="1" x14ac:dyDescent="0.25">
      <c r="A18098" s="5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7">
        <v>2444</v>
      </c>
    </row>
    <row r="18099" spans="1:9" s="2" customFormat="1" x14ac:dyDescent="0.25">
      <c r="A18099" s="5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7">
        <v>3802</v>
      </c>
    </row>
    <row r="18100" spans="1:9" s="2" customFormat="1" x14ac:dyDescent="0.25">
      <c r="A18100" s="5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7">
        <v>3810</v>
      </c>
    </row>
    <row r="18101" spans="1:9" s="2" customFormat="1" x14ac:dyDescent="0.25">
      <c r="A18101" s="5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7">
        <v>9378</v>
      </c>
    </row>
    <row r="18102" spans="1:9" s="2" customFormat="1" x14ac:dyDescent="0.25">
      <c r="A18102" s="5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7">
        <v>8987</v>
      </c>
    </row>
    <row r="18103" spans="1:9" s="2" customFormat="1" x14ac:dyDescent="0.25">
      <c r="A18103" s="5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7">
        <v>5700</v>
      </c>
    </row>
    <row r="18104" spans="1:9" s="2" customFormat="1" x14ac:dyDescent="0.25">
      <c r="A18104" s="5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7">
        <v>2374</v>
      </c>
    </row>
    <row r="18105" spans="1:9" s="2" customFormat="1" x14ac:dyDescent="0.25">
      <c r="A18105" s="5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7">
        <v>6939</v>
      </c>
    </row>
    <row r="18106" spans="1:9" s="2" customFormat="1" x14ac:dyDescent="0.25">
      <c r="A18106" s="5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7">
        <v>9009</v>
      </c>
    </row>
    <row r="18107" spans="1:9" s="2" customFormat="1" x14ac:dyDescent="0.25">
      <c r="A18107" s="5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7">
        <v>4548</v>
      </c>
    </row>
    <row r="18108" spans="1:9" s="2" customFormat="1" x14ac:dyDescent="0.25">
      <c r="A18108" s="5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7">
        <v>8119</v>
      </c>
    </row>
    <row r="18109" spans="1:9" s="2" customFormat="1" x14ac:dyDescent="0.25">
      <c r="A18109" s="5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7">
        <v>7855</v>
      </c>
    </row>
    <row r="18110" spans="1:9" s="2" customFormat="1" x14ac:dyDescent="0.25">
      <c r="A18110" s="5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7">
        <v>7962</v>
      </c>
    </row>
    <row r="18111" spans="1:9" s="2" customFormat="1" x14ac:dyDescent="0.25">
      <c r="A18111" s="5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7">
        <v>5810</v>
      </c>
    </row>
    <row r="18112" spans="1:9" s="2" customFormat="1" x14ac:dyDescent="0.25">
      <c r="A18112" s="5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7">
        <v>9219</v>
      </c>
    </row>
    <row r="18113" spans="1:9" s="2" customFormat="1" x14ac:dyDescent="0.25">
      <c r="A18113" s="5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7">
        <v>7453</v>
      </c>
    </row>
    <row r="18114" spans="1:9" s="2" customFormat="1" x14ac:dyDescent="0.25">
      <c r="A18114" s="5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7">
        <v>1209</v>
      </c>
    </row>
    <row r="18115" spans="1:9" s="2" customFormat="1" x14ac:dyDescent="0.25">
      <c r="A18115" s="5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7">
        <v>7092</v>
      </c>
    </row>
    <row r="18116" spans="1:9" s="2" customFormat="1" x14ac:dyDescent="0.25">
      <c r="A18116" s="5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7">
        <v>6144</v>
      </c>
    </row>
    <row r="18117" spans="1:9" s="2" customFormat="1" x14ac:dyDescent="0.25">
      <c r="A18117" s="5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7">
        <v>4454</v>
      </c>
    </row>
    <row r="18118" spans="1:9" s="2" customFormat="1" x14ac:dyDescent="0.25">
      <c r="A18118" s="5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7">
        <v>5936</v>
      </c>
    </row>
    <row r="18119" spans="1:9" s="2" customFormat="1" x14ac:dyDescent="0.25">
      <c r="A18119" s="5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7">
        <v>3937</v>
      </c>
    </row>
    <row r="18120" spans="1:9" s="2" customFormat="1" x14ac:dyDescent="0.25">
      <c r="A18120" s="5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7">
        <v>6438</v>
      </c>
    </row>
    <row r="18121" spans="1:9" s="2" customFormat="1" x14ac:dyDescent="0.25">
      <c r="A18121" s="5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7">
        <v>6754</v>
      </c>
    </row>
    <row r="18122" spans="1:9" s="2" customFormat="1" x14ac:dyDescent="0.25">
      <c r="A18122" s="5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7">
        <v>6081</v>
      </c>
    </row>
    <row r="18123" spans="1:9" s="2" customFormat="1" x14ac:dyDescent="0.25">
      <c r="A18123" s="5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7">
        <v>2660</v>
      </c>
    </row>
    <row r="18124" spans="1:9" s="2" customFormat="1" x14ac:dyDescent="0.25">
      <c r="A18124" s="5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7">
        <v>9714</v>
      </c>
    </row>
    <row r="18125" spans="1:9" s="2" customFormat="1" x14ac:dyDescent="0.25">
      <c r="A18125" s="5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7">
        <v>5961</v>
      </c>
    </row>
    <row r="18126" spans="1:9" s="2" customFormat="1" x14ac:dyDescent="0.25">
      <c r="A18126" s="5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7">
        <v>7075</v>
      </c>
    </row>
    <row r="18127" spans="1:9" s="2" customFormat="1" x14ac:dyDescent="0.25">
      <c r="A18127" s="5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7">
        <v>1565</v>
      </c>
    </row>
    <row r="18128" spans="1:9" s="2" customFormat="1" x14ac:dyDescent="0.25">
      <c r="A18128" s="5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7">
        <v>7408</v>
      </c>
    </row>
    <row r="18129" spans="1:9" s="2" customFormat="1" x14ac:dyDescent="0.25">
      <c r="A18129" s="5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7">
        <v>7812</v>
      </c>
    </row>
    <row r="18130" spans="1:9" s="2" customFormat="1" x14ac:dyDescent="0.25">
      <c r="A18130" s="5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7">
        <v>8023</v>
      </c>
    </row>
    <row r="18131" spans="1:9" s="2" customFormat="1" x14ac:dyDescent="0.25">
      <c r="A18131" s="5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7">
        <v>1161</v>
      </c>
    </row>
    <row r="18132" spans="1:9" s="2" customFormat="1" x14ac:dyDescent="0.25">
      <c r="A18132" s="5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7">
        <v>4425</v>
      </c>
    </row>
    <row r="18133" spans="1:9" s="2" customFormat="1" x14ac:dyDescent="0.25">
      <c r="A18133" s="5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7">
        <v>2682</v>
      </c>
    </row>
    <row r="18134" spans="1:9" s="2" customFormat="1" x14ac:dyDescent="0.25">
      <c r="A18134" s="5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7">
        <v>9632</v>
      </c>
    </row>
    <row r="18135" spans="1:9" s="2" customFormat="1" x14ac:dyDescent="0.25">
      <c r="A18135" s="5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7">
        <v>4883</v>
      </c>
    </row>
    <row r="18136" spans="1:9" s="2" customFormat="1" x14ac:dyDescent="0.25">
      <c r="A18136" s="5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7">
        <v>2777</v>
      </c>
    </row>
    <row r="18137" spans="1:9" s="2" customFormat="1" x14ac:dyDescent="0.25">
      <c r="A18137" s="5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7">
        <v>5194</v>
      </c>
    </row>
    <row r="18138" spans="1:9" s="2" customFormat="1" x14ac:dyDescent="0.25">
      <c r="A18138" s="5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7">
        <v>8277</v>
      </c>
    </row>
    <row r="18139" spans="1:9" s="2" customFormat="1" x14ac:dyDescent="0.25">
      <c r="A18139" s="5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7">
        <v>9974</v>
      </c>
    </row>
    <row r="18140" spans="1:9" s="2" customFormat="1" x14ac:dyDescent="0.25">
      <c r="A18140" s="5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7">
        <v>6484</v>
      </c>
    </row>
    <row r="18141" spans="1:9" s="2" customFormat="1" x14ac:dyDescent="0.25">
      <c r="A18141" s="5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7">
        <v>2913</v>
      </c>
    </row>
    <row r="18142" spans="1:9" s="2" customFormat="1" x14ac:dyDescent="0.25">
      <c r="A18142" s="5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7">
        <v>8924</v>
      </c>
    </row>
    <row r="18143" spans="1:9" s="2" customFormat="1" x14ac:dyDescent="0.25">
      <c r="A18143" s="5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7">
        <v>7220</v>
      </c>
    </row>
    <row r="18144" spans="1:9" s="2" customFormat="1" x14ac:dyDescent="0.25">
      <c r="A18144" s="5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7">
        <v>4077</v>
      </c>
    </row>
    <row r="18145" spans="1:9" s="2" customFormat="1" x14ac:dyDescent="0.25">
      <c r="A18145" s="5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7">
        <v>5916</v>
      </c>
    </row>
    <row r="18146" spans="1:9" s="2" customFormat="1" x14ac:dyDescent="0.25">
      <c r="A18146" s="5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7">
        <v>4528</v>
      </c>
    </row>
    <row r="18147" spans="1:9" s="2" customFormat="1" x14ac:dyDescent="0.25">
      <c r="A18147" s="5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7">
        <v>3948</v>
      </c>
    </row>
    <row r="18148" spans="1:9" s="2" customFormat="1" x14ac:dyDescent="0.25">
      <c r="A18148" s="5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7">
        <v>8906</v>
      </c>
    </row>
    <row r="18149" spans="1:9" s="2" customFormat="1" x14ac:dyDescent="0.25">
      <c r="A18149" s="5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7">
        <v>6174</v>
      </c>
    </row>
    <row r="18150" spans="1:9" s="2" customFormat="1" x14ac:dyDescent="0.25">
      <c r="A18150" s="5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7">
        <v>9060</v>
      </c>
    </row>
    <row r="18151" spans="1:9" s="2" customFormat="1" x14ac:dyDescent="0.25">
      <c r="A18151" s="5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7">
        <v>1338</v>
      </c>
    </row>
    <row r="18152" spans="1:9" s="2" customFormat="1" x14ac:dyDescent="0.25">
      <c r="A18152" s="5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7">
        <v>8055</v>
      </c>
    </row>
    <row r="18153" spans="1:9" s="2" customFormat="1" x14ac:dyDescent="0.25">
      <c r="A18153" s="5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7">
        <v>5383</v>
      </c>
    </row>
    <row r="18154" spans="1:9" s="2" customFormat="1" x14ac:dyDescent="0.25">
      <c r="A18154" s="5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7">
        <v>2964</v>
      </c>
    </row>
    <row r="18155" spans="1:9" s="2" customFormat="1" x14ac:dyDescent="0.25">
      <c r="A18155" s="5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7">
        <v>4621</v>
      </c>
    </row>
    <row r="18156" spans="1:9" s="2" customFormat="1" x14ac:dyDescent="0.25">
      <c r="A18156" s="5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7">
        <v>6663</v>
      </c>
    </row>
    <row r="18157" spans="1:9" s="2" customFormat="1" x14ac:dyDescent="0.25">
      <c r="A18157" s="5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7">
        <v>8654</v>
      </c>
    </row>
    <row r="18158" spans="1:9" s="2" customFormat="1" x14ac:dyDescent="0.25">
      <c r="A18158" s="5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7">
        <v>2500</v>
      </c>
    </row>
    <row r="18159" spans="1:9" s="2" customFormat="1" x14ac:dyDescent="0.25">
      <c r="A18159" s="5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7">
        <v>2565</v>
      </c>
    </row>
    <row r="18160" spans="1:9" s="2" customFormat="1" x14ac:dyDescent="0.25">
      <c r="A18160" s="5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7">
        <v>8861</v>
      </c>
    </row>
    <row r="18161" spans="1:9" s="2" customFormat="1" x14ac:dyDescent="0.25">
      <c r="A18161" s="5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7">
        <v>6326</v>
      </c>
    </row>
    <row r="18162" spans="1:9" s="2" customFormat="1" x14ac:dyDescent="0.25">
      <c r="A18162" s="5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7">
        <v>4434</v>
      </c>
    </row>
    <row r="18163" spans="1:9" s="2" customFormat="1" x14ac:dyDescent="0.25">
      <c r="A18163" s="5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7">
        <v>1186</v>
      </c>
    </row>
    <row r="18164" spans="1:9" s="2" customFormat="1" x14ac:dyDescent="0.25">
      <c r="A18164" s="5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7">
        <v>5489</v>
      </c>
    </row>
    <row r="18165" spans="1:9" s="2" customFormat="1" x14ac:dyDescent="0.25">
      <c r="A18165" s="5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7">
        <v>7466</v>
      </c>
    </row>
    <row r="18166" spans="1:9" s="2" customFormat="1" x14ac:dyDescent="0.25">
      <c r="A18166" s="5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7">
        <v>4782</v>
      </c>
    </row>
    <row r="18167" spans="1:9" s="2" customFormat="1" x14ac:dyDescent="0.25">
      <c r="A18167" s="5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7">
        <v>7032</v>
      </c>
    </row>
    <row r="18168" spans="1:9" s="2" customFormat="1" x14ac:dyDescent="0.25">
      <c r="A18168" s="5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7">
        <v>4761</v>
      </c>
    </row>
    <row r="18169" spans="1:9" s="2" customFormat="1" x14ac:dyDescent="0.25">
      <c r="A18169" s="5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7">
        <v>6023</v>
      </c>
    </row>
    <row r="18170" spans="1:9" s="2" customFormat="1" x14ac:dyDescent="0.25">
      <c r="A18170" s="5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7">
        <v>8542</v>
      </c>
    </row>
    <row r="18171" spans="1:9" s="2" customFormat="1" x14ac:dyDescent="0.25">
      <c r="A18171" s="5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7">
        <v>7164</v>
      </c>
    </row>
    <row r="18172" spans="1:9" s="2" customFormat="1" x14ac:dyDescent="0.25">
      <c r="A18172" s="5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7">
        <v>7381</v>
      </c>
    </row>
    <row r="18173" spans="1:9" s="2" customFormat="1" x14ac:dyDescent="0.25">
      <c r="A18173" s="5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7">
        <v>9810</v>
      </c>
    </row>
    <row r="18174" spans="1:9" s="2" customFormat="1" x14ac:dyDescent="0.25">
      <c r="A18174" s="5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7">
        <v>2536</v>
      </c>
    </row>
    <row r="18175" spans="1:9" s="2" customFormat="1" x14ac:dyDescent="0.25">
      <c r="A18175" s="5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7">
        <v>6365</v>
      </c>
    </row>
    <row r="18176" spans="1:9" s="2" customFormat="1" x14ac:dyDescent="0.25">
      <c r="A18176" s="5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7">
        <v>8713</v>
      </c>
    </row>
    <row r="18177" spans="1:9" s="2" customFormat="1" x14ac:dyDescent="0.25">
      <c r="A18177" s="5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7">
        <v>4738</v>
      </c>
    </row>
    <row r="18178" spans="1:9" s="2" customFormat="1" x14ac:dyDescent="0.25">
      <c r="A18178" s="5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7">
        <v>6438</v>
      </c>
    </row>
    <row r="18179" spans="1:9" s="2" customFormat="1" x14ac:dyDescent="0.25">
      <c r="A18179" s="5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7">
        <v>2635</v>
      </c>
    </row>
    <row r="18180" spans="1:9" s="2" customFormat="1" x14ac:dyDescent="0.25">
      <c r="A18180" s="5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7">
        <v>8951</v>
      </c>
    </row>
    <row r="18181" spans="1:9" s="2" customFormat="1" x14ac:dyDescent="0.25">
      <c r="A18181" s="5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7">
        <v>8757</v>
      </c>
    </row>
    <row r="18182" spans="1:9" s="2" customFormat="1" x14ac:dyDescent="0.25">
      <c r="A18182" s="5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7">
        <v>6232</v>
      </c>
    </row>
    <row r="18183" spans="1:9" s="2" customFormat="1" x14ac:dyDescent="0.25">
      <c r="A18183" s="5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7">
        <v>8606</v>
      </c>
    </row>
    <row r="18184" spans="1:9" s="2" customFormat="1" x14ac:dyDescent="0.25">
      <c r="A18184" s="5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7">
        <v>1482</v>
      </c>
    </row>
    <row r="18185" spans="1:9" s="2" customFormat="1" x14ac:dyDescent="0.25">
      <c r="A18185" s="5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7">
        <v>9025</v>
      </c>
    </row>
    <row r="18186" spans="1:9" s="2" customFormat="1" x14ac:dyDescent="0.25">
      <c r="A18186" s="5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7">
        <v>4117</v>
      </c>
    </row>
    <row r="18187" spans="1:9" s="2" customFormat="1" x14ac:dyDescent="0.25">
      <c r="A18187" s="5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7">
        <v>5103</v>
      </c>
    </row>
    <row r="18188" spans="1:9" s="2" customFormat="1" x14ac:dyDescent="0.25">
      <c r="A18188" s="5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7">
        <v>7256</v>
      </c>
    </row>
    <row r="18189" spans="1:9" s="2" customFormat="1" x14ac:dyDescent="0.25">
      <c r="A18189" s="5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7">
        <v>3402</v>
      </c>
    </row>
    <row r="18190" spans="1:9" s="2" customFormat="1" x14ac:dyDescent="0.25">
      <c r="A18190" s="5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7">
        <v>8238</v>
      </c>
    </row>
    <row r="18191" spans="1:9" s="2" customFormat="1" x14ac:dyDescent="0.25">
      <c r="A18191" s="5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7">
        <v>9588</v>
      </c>
    </row>
    <row r="18192" spans="1:9" s="2" customFormat="1" x14ac:dyDescent="0.25">
      <c r="A18192" s="5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7">
        <v>1010</v>
      </c>
    </row>
    <row r="18193" spans="1:9" s="2" customFormat="1" x14ac:dyDescent="0.25">
      <c r="A18193" s="5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7">
        <v>8978</v>
      </c>
    </row>
    <row r="18194" spans="1:9" s="2" customFormat="1" x14ac:dyDescent="0.25">
      <c r="A18194" s="5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7">
        <v>6744</v>
      </c>
    </row>
    <row r="18195" spans="1:9" s="2" customFormat="1" x14ac:dyDescent="0.25">
      <c r="A18195" s="5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7">
        <v>4746</v>
      </c>
    </row>
    <row r="18196" spans="1:9" s="2" customFormat="1" x14ac:dyDescent="0.25">
      <c r="A18196" s="5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7">
        <v>9336</v>
      </c>
    </row>
    <row r="18197" spans="1:9" s="2" customFormat="1" x14ac:dyDescent="0.25">
      <c r="A18197" s="5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7">
        <v>2279</v>
      </c>
    </row>
    <row r="18198" spans="1:9" s="2" customFormat="1" x14ac:dyDescent="0.25">
      <c r="A18198" s="5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7">
        <v>6425</v>
      </c>
    </row>
    <row r="18199" spans="1:9" s="2" customFormat="1" x14ac:dyDescent="0.25">
      <c r="A18199" s="5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7">
        <v>7533</v>
      </c>
    </row>
    <row r="18200" spans="1:9" s="2" customFormat="1" x14ac:dyDescent="0.25">
      <c r="A18200" s="5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7">
        <v>4419</v>
      </c>
    </row>
    <row r="18201" spans="1:9" s="2" customFormat="1" x14ac:dyDescent="0.25">
      <c r="A18201" s="5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7">
        <v>2333</v>
      </c>
    </row>
    <row r="18202" spans="1:9" s="2" customFormat="1" x14ac:dyDescent="0.25">
      <c r="A18202" s="5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7">
        <v>1112</v>
      </c>
    </row>
    <row r="18203" spans="1:9" s="2" customFormat="1" x14ac:dyDescent="0.25">
      <c r="A18203" s="5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7">
        <v>6694</v>
      </c>
    </row>
    <row r="18204" spans="1:9" s="2" customFormat="1" x14ac:dyDescent="0.25">
      <c r="A18204" s="5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7">
        <v>2477</v>
      </c>
    </row>
    <row r="18205" spans="1:9" s="2" customFormat="1" x14ac:dyDescent="0.25">
      <c r="A18205" s="5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7">
        <v>8918</v>
      </c>
    </row>
    <row r="18206" spans="1:9" s="2" customFormat="1" x14ac:dyDescent="0.25">
      <c r="A18206" s="5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7">
        <v>1244</v>
      </c>
    </row>
    <row r="18207" spans="1:9" s="2" customFormat="1" x14ac:dyDescent="0.25">
      <c r="A18207" s="5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7">
        <v>5800</v>
      </c>
    </row>
    <row r="18208" spans="1:9" s="2" customFormat="1" x14ac:dyDescent="0.25">
      <c r="A18208" s="5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7">
        <v>1051</v>
      </c>
    </row>
    <row r="18209" spans="1:9" s="2" customFormat="1" x14ac:dyDescent="0.25">
      <c r="A18209" s="5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7">
        <v>1456</v>
      </c>
    </row>
    <row r="18210" spans="1:9" s="2" customFormat="1" x14ac:dyDescent="0.25">
      <c r="A18210" s="5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7">
        <v>8572</v>
      </c>
    </row>
    <row r="18211" spans="1:9" s="2" customFormat="1" x14ac:dyDescent="0.25">
      <c r="A18211" s="5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7">
        <v>4244</v>
      </c>
    </row>
    <row r="18212" spans="1:9" s="2" customFormat="1" x14ac:dyDescent="0.25">
      <c r="A18212" s="5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7">
        <v>1324</v>
      </c>
    </row>
    <row r="18213" spans="1:9" s="2" customFormat="1" x14ac:dyDescent="0.25">
      <c r="A18213" s="5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7">
        <v>7763</v>
      </c>
    </row>
    <row r="18214" spans="1:9" s="2" customFormat="1" x14ac:dyDescent="0.25">
      <c r="A18214" s="5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7">
        <v>5778</v>
      </c>
    </row>
    <row r="18215" spans="1:9" s="2" customFormat="1" x14ac:dyDescent="0.25">
      <c r="A18215" s="5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7">
        <v>4239</v>
      </c>
    </row>
    <row r="18216" spans="1:9" s="2" customFormat="1" x14ac:dyDescent="0.25">
      <c r="A18216" s="5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7">
        <v>5520</v>
      </c>
    </row>
    <row r="18217" spans="1:9" s="2" customFormat="1" x14ac:dyDescent="0.25">
      <c r="A18217" s="5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7">
        <v>9022</v>
      </c>
    </row>
    <row r="18218" spans="1:9" s="2" customFormat="1" x14ac:dyDescent="0.25">
      <c r="A18218" s="5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7">
        <v>6591</v>
      </c>
    </row>
    <row r="18219" spans="1:9" s="2" customFormat="1" x14ac:dyDescent="0.25">
      <c r="A18219" s="5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7">
        <v>4967</v>
      </c>
    </row>
    <row r="18220" spans="1:9" s="2" customFormat="1" x14ac:dyDescent="0.25">
      <c r="A18220" s="5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7">
        <v>1640</v>
      </c>
    </row>
    <row r="18221" spans="1:9" s="2" customFormat="1" x14ac:dyDescent="0.25">
      <c r="A18221" s="5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7">
        <v>8450</v>
      </c>
    </row>
    <row r="18222" spans="1:9" s="2" customFormat="1" x14ac:dyDescent="0.25">
      <c r="A18222" s="5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7">
        <v>9170</v>
      </c>
    </row>
    <row r="18223" spans="1:9" s="2" customFormat="1" x14ac:dyDescent="0.25">
      <c r="A18223" s="5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7">
        <v>5413</v>
      </c>
    </row>
    <row r="18224" spans="1:9" s="2" customFormat="1" x14ac:dyDescent="0.25">
      <c r="A18224" s="5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7">
        <v>2516</v>
      </c>
    </row>
    <row r="18225" spans="1:9" s="2" customFormat="1" x14ac:dyDescent="0.25">
      <c r="A18225" s="5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7">
        <v>7959</v>
      </c>
    </row>
    <row r="18226" spans="1:9" s="2" customFormat="1" x14ac:dyDescent="0.25">
      <c r="A18226" s="5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7">
        <v>9929</v>
      </c>
    </row>
    <row r="18227" spans="1:9" s="2" customFormat="1" x14ac:dyDescent="0.25">
      <c r="A18227" s="5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7">
        <v>2725</v>
      </c>
    </row>
    <row r="18228" spans="1:9" s="2" customFormat="1" x14ac:dyDescent="0.25">
      <c r="A18228" s="5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7">
        <v>7621</v>
      </c>
    </row>
    <row r="18229" spans="1:9" s="2" customFormat="1" x14ac:dyDescent="0.25">
      <c r="A18229" s="5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7">
        <v>7294</v>
      </c>
    </row>
    <row r="18230" spans="1:9" s="2" customFormat="1" x14ac:dyDescent="0.25">
      <c r="A18230" s="5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7">
        <v>5779</v>
      </c>
    </row>
    <row r="18231" spans="1:9" s="2" customFormat="1" x14ac:dyDescent="0.25">
      <c r="A18231" s="5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7">
        <v>1338</v>
      </c>
    </row>
    <row r="18232" spans="1:9" s="2" customFormat="1" x14ac:dyDescent="0.25">
      <c r="A18232" s="5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7">
        <v>6586</v>
      </c>
    </row>
    <row r="18233" spans="1:9" s="2" customFormat="1" x14ac:dyDescent="0.25">
      <c r="A18233" s="5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7">
        <v>6788</v>
      </c>
    </row>
    <row r="18234" spans="1:9" s="2" customFormat="1" x14ac:dyDescent="0.25">
      <c r="A18234" s="5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7">
        <v>9042</v>
      </c>
    </row>
    <row r="18235" spans="1:9" s="2" customFormat="1" x14ac:dyDescent="0.25">
      <c r="A18235" s="5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7">
        <v>5429</v>
      </c>
    </row>
    <row r="18236" spans="1:9" s="2" customFormat="1" x14ac:dyDescent="0.25">
      <c r="A18236" s="5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7">
        <v>5924</v>
      </c>
    </row>
    <row r="18237" spans="1:9" s="2" customFormat="1" x14ac:dyDescent="0.25">
      <c r="A18237" s="5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7">
        <v>5776</v>
      </c>
    </row>
    <row r="18238" spans="1:9" s="2" customFormat="1" x14ac:dyDescent="0.25">
      <c r="A18238" s="5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7">
        <v>1367</v>
      </c>
    </row>
    <row r="18239" spans="1:9" s="2" customFormat="1" x14ac:dyDescent="0.25">
      <c r="A18239" s="5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7">
        <v>2898</v>
      </c>
    </row>
    <row r="18240" spans="1:9" s="2" customFormat="1" x14ac:dyDescent="0.25">
      <c r="A18240" s="5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7">
        <v>1591</v>
      </c>
    </row>
    <row r="18241" spans="1:9" s="2" customFormat="1" x14ac:dyDescent="0.25">
      <c r="A18241" s="5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7">
        <v>6815</v>
      </c>
    </row>
    <row r="18242" spans="1:9" s="2" customFormat="1" x14ac:dyDescent="0.25">
      <c r="A18242" s="5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7">
        <v>9290</v>
      </c>
    </row>
    <row r="18243" spans="1:9" s="2" customFormat="1" x14ac:dyDescent="0.25">
      <c r="A18243" s="5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7">
        <v>2210</v>
      </c>
    </row>
    <row r="18244" spans="1:9" s="2" customFormat="1" x14ac:dyDescent="0.25">
      <c r="A18244" s="5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7">
        <v>7101</v>
      </c>
    </row>
    <row r="18245" spans="1:9" s="2" customFormat="1" x14ac:dyDescent="0.25">
      <c r="A18245" s="5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7">
        <v>4473</v>
      </c>
    </row>
    <row r="18246" spans="1:9" s="2" customFormat="1" x14ac:dyDescent="0.25">
      <c r="A18246" s="5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7">
        <v>9118</v>
      </c>
    </row>
    <row r="18247" spans="1:9" s="2" customFormat="1" x14ac:dyDescent="0.25">
      <c r="A18247" s="5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7">
        <v>7663</v>
      </c>
    </row>
    <row r="18248" spans="1:9" s="2" customFormat="1" x14ac:dyDescent="0.25">
      <c r="A18248" s="5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7">
        <v>3113</v>
      </c>
    </row>
    <row r="18249" spans="1:9" s="2" customFormat="1" x14ac:dyDescent="0.25">
      <c r="A18249" s="5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7">
        <v>6625</v>
      </c>
    </row>
    <row r="18250" spans="1:9" s="2" customFormat="1" x14ac:dyDescent="0.25">
      <c r="A18250" s="5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7">
        <v>6552</v>
      </c>
    </row>
    <row r="18251" spans="1:9" s="2" customFormat="1" x14ac:dyDescent="0.25">
      <c r="A18251" s="5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7">
        <v>1094</v>
      </c>
    </row>
    <row r="18252" spans="1:9" s="2" customFormat="1" x14ac:dyDescent="0.25">
      <c r="A18252" s="5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7">
        <v>5649</v>
      </c>
    </row>
    <row r="18253" spans="1:9" s="2" customFormat="1" x14ac:dyDescent="0.25">
      <c r="A18253" s="5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7">
        <v>7540</v>
      </c>
    </row>
    <row r="18254" spans="1:9" s="2" customFormat="1" x14ac:dyDescent="0.25">
      <c r="A18254" s="5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7">
        <v>7292</v>
      </c>
    </row>
    <row r="18255" spans="1:9" s="2" customFormat="1" x14ac:dyDescent="0.25">
      <c r="A18255" s="5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7">
        <v>7017</v>
      </c>
    </row>
    <row r="18256" spans="1:9" s="2" customFormat="1" x14ac:dyDescent="0.25">
      <c r="A18256" s="5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7">
        <v>4914</v>
      </c>
    </row>
    <row r="18257" spans="1:9" s="2" customFormat="1" x14ac:dyDescent="0.25">
      <c r="A18257" s="5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7">
        <v>4997</v>
      </c>
    </row>
    <row r="18258" spans="1:9" s="2" customFormat="1" x14ac:dyDescent="0.25">
      <c r="A18258" s="5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7">
        <v>2250</v>
      </c>
    </row>
    <row r="18259" spans="1:9" s="2" customFormat="1" x14ac:dyDescent="0.25">
      <c r="A18259" s="5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7">
        <v>2507</v>
      </c>
    </row>
    <row r="18260" spans="1:9" s="2" customFormat="1" x14ac:dyDescent="0.25">
      <c r="A18260" s="5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7">
        <v>3220</v>
      </c>
    </row>
    <row r="18261" spans="1:9" s="2" customFormat="1" x14ac:dyDescent="0.25">
      <c r="A18261" s="5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7">
        <v>7807</v>
      </c>
    </row>
    <row r="18262" spans="1:9" s="2" customFormat="1" x14ac:dyDescent="0.25">
      <c r="A18262" s="5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7">
        <v>7029</v>
      </c>
    </row>
    <row r="18263" spans="1:9" s="2" customFormat="1" x14ac:dyDescent="0.25">
      <c r="A18263" s="5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7">
        <v>1336</v>
      </c>
    </row>
    <row r="18264" spans="1:9" s="2" customFormat="1" x14ac:dyDescent="0.25">
      <c r="A18264" s="5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7">
        <v>7412</v>
      </c>
    </row>
    <row r="18265" spans="1:9" s="2" customFormat="1" x14ac:dyDescent="0.25">
      <c r="A18265" s="5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7">
        <v>2775</v>
      </c>
    </row>
    <row r="18266" spans="1:9" s="2" customFormat="1" x14ac:dyDescent="0.25">
      <c r="A18266" s="5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7">
        <v>7717</v>
      </c>
    </row>
    <row r="18267" spans="1:9" s="2" customFormat="1" x14ac:dyDescent="0.25">
      <c r="A18267" s="5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7">
        <v>1410</v>
      </c>
    </row>
    <row r="18268" spans="1:9" s="2" customFormat="1" x14ac:dyDescent="0.25">
      <c r="A18268" s="5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7">
        <v>7184</v>
      </c>
    </row>
    <row r="18269" spans="1:9" s="2" customFormat="1" x14ac:dyDescent="0.25">
      <c r="A18269" s="5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7">
        <v>6112</v>
      </c>
    </row>
    <row r="18270" spans="1:9" s="2" customFormat="1" x14ac:dyDescent="0.25">
      <c r="A18270" s="5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7">
        <v>8824</v>
      </c>
    </row>
    <row r="18271" spans="1:9" s="2" customFormat="1" x14ac:dyDescent="0.25">
      <c r="A18271" s="5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7">
        <v>4685</v>
      </c>
    </row>
    <row r="18272" spans="1:9" s="2" customFormat="1" x14ac:dyDescent="0.25">
      <c r="A18272" s="5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7">
        <v>3179</v>
      </c>
    </row>
    <row r="18273" spans="1:9" s="2" customFormat="1" x14ac:dyDescent="0.25">
      <c r="A18273" s="5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7">
        <v>3055</v>
      </c>
    </row>
    <row r="18274" spans="1:9" s="2" customFormat="1" x14ac:dyDescent="0.25">
      <c r="A18274" s="5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7">
        <v>1133</v>
      </c>
    </row>
    <row r="18275" spans="1:9" s="2" customFormat="1" x14ac:dyDescent="0.25">
      <c r="A18275" s="5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7">
        <v>2787</v>
      </c>
    </row>
    <row r="18276" spans="1:9" s="2" customFormat="1" x14ac:dyDescent="0.25">
      <c r="A18276" s="5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7">
        <v>3721</v>
      </c>
    </row>
    <row r="18277" spans="1:9" s="2" customFormat="1" x14ac:dyDescent="0.25">
      <c r="A18277" s="5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7">
        <v>6128</v>
      </c>
    </row>
    <row r="18278" spans="1:9" s="2" customFormat="1" x14ac:dyDescent="0.25">
      <c r="A18278" s="5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7">
        <v>9083</v>
      </c>
    </row>
    <row r="18279" spans="1:9" s="2" customFormat="1" x14ac:dyDescent="0.25">
      <c r="A18279" s="5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7">
        <v>6766</v>
      </c>
    </row>
    <row r="18280" spans="1:9" s="2" customFormat="1" x14ac:dyDescent="0.25">
      <c r="A18280" s="5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7">
        <v>2212</v>
      </c>
    </row>
    <row r="18281" spans="1:9" s="2" customFormat="1" x14ac:dyDescent="0.25">
      <c r="A18281" s="5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7">
        <v>3431</v>
      </c>
    </row>
    <row r="18282" spans="1:9" s="2" customFormat="1" x14ac:dyDescent="0.25">
      <c r="A18282" s="5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7">
        <v>2140</v>
      </c>
    </row>
    <row r="18283" spans="1:9" s="2" customFormat="1" x14ac:dyDescent="0.25">
      <c r="A18283" s="5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7">
        <v>9622</v>
      </c>
    </row>
    <row r="18284" spans="1:9" s="2" customFormat="1" x14ac:dyDescent="0.25">
      <c r="A18284" s="5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7">
        <v>7640</v>
      </c>
    </row>
    <row r="18285" spans="1:9" s="2" customFormat="1" x14ac:dyDescent="0.25">
      <c r="A18285" s="5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7">
        <v>9051</v>
      </c>
    </row>
    <row r="18286" spans="1:9" s="2" customFormat="1" x14ac:dyDescent="0.25">
      <c r="A18286" s="5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7">
        <v>3065</v>
      </c>
    </row>
    <row r="18287" spans="1:9" s="2" customFormat="1" x14ac:dyDescent="0.25">
      <c r="A18287" s="5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7">
        <v>5401</v>
      </c>
    </row>
    <row r="18288" spans="1:9" s="2" customFormat="1" x14ac:dyDescent="0.25">
      <c r="A18288" s="5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7">
        <v>4375</v>
      </c>
    </row>
    <row r="18289" spans="1:9" s="2" customFormat="1" x14ac:dyDescent="0.25">
      <c r="A18289" s="5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7">
        <v>7742</v>
      </c>
    </row>
    <row r="18290" spans="1:9" s="2" customFormat="1" x14ac:dyDescent="0.25">
      <c r="A18290" s="5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7">
        <v>2153</v>
      </c>
    </row>
    <row r="18291" spans="1:9" s="2" customFormat="1" x14ac:dyDescent="0.25">
      <c r="A18291" s="5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7">
        <v>2875</v>
      </c>
    </row>
    <row r="18292" spans="1:9" s="2" customFormat="1" x14ac:dyDescent="0.25">
      <c r="A18292" s="5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7">
        <v>3295</v>
      </c>
    </row>
    <row r="18293" spans="1:9" s="2" customFormat="1" x14ac:dyDescent="0.25">
      <c r="A18293" s="5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7">
        <v>5068</v>
      </c>
    </row>
    <row r="18294" spans="1:9" s="2" customFormat="1" x14ac:dyDescent="0.25">
      <c r="A18294" s="5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7">
        <v>7351</v>
      </c>
    </row>
    <row r="18295" spans="1:9" s="2" customFormat="1" x14ac:dyDescent="0.25">
      <c r="A18295" s="5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7">
        <v>8461</v>
      </c>
    </row>
    <row r="18296" spans="1:9" s="2" customFormat="1" x14ac:dyDescent="0.25">
      <c r="A18296" s="5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7">
        <v>2498</v>
      </c>
    </row>
    <row r="18297" spans="1:9" s="2" customFormat="1" x14ac:dyDescent="0.25">
      <c r="A18297" s="5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7">
        <v>7281</v>
      </c>
    </row>
    <row r="18298" spans="1:9" s="2" customFormat="1" x14ac:dyDescent="0.25">
      <c r="A18298" s="5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7">
        <v>6846</v>
      </c>
    </row>
    <row r="18299" spans="1:9" s="2" customFormat="1" x14ac:dyDescent="0.25">
      <c r="A18299" s="5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7">
        <v>2984</v>
      </c>
    </row>
    <row r="18300" spans="1:9" s="2" customFormat="1" x14ac:dyDescent="0.25">
      <c r="A18300" s="5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7">
        <v>4871</v>
      </c>
    </row>
    <row r="18301" spans="1:9" s="2" customFormat="1" x14ac:dyDescent="0.25">
      <c r="A18301" s="5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7">
        <v>1662</v>
      </c>
    </row>
    <row r="18302" spans="1:9" s="2" customFormat="1" x14ac:dyDescent="0.25">
      <c r="A18302" s="5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7">
        <v>1563</v>
      </c>
    </row>
    <row r="18303" spans="1:9" s="2" customFormat="1" x14ac:dyDescent="0.25">
      <c r="A18303" s="5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7">
        <v>3783</v>
      </c>
    </row>
    <row r="18304" spans="1:9" s="2" customFormat="1" x14ac:dyDescent="0.25">
      <c r="A18304" s="5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7">
        <v>7983</v>
      </c>
    </row>
    <row r="18305" spans="1:9" s="2" customFormat="1" x14ac:dyDescent="0.25">
      <c r="A18305" s="5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7">
        <v>3657</v>
      </c>
    </row>
    <row r="18306" spans="1:9" s="2" customFormat="1" x14ac:dyDescent="0.25">
      <c r="A18306" s="5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7">
        <v>1336</v>
      </c>
    </row>
    <row r="18307" spans="1:9" s="2" customFormat="1" x14ac:dyDescent="0.25">
      <c r="A18307" s="5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7">
        <v>7993</v>
      </c>
    </row>
    <row r="18308" spans="1:9" s="2" customFormat="1" x14ac:dyDescent="0.25">
      <c r="A18308" s="5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7">
        <v>3792</v>
      </c>
    </row>
    <row r="18309" spans="1:9" s="2" customFormat="1" x14ac:dyDescent="0.25">
      <c r="A18309" s="5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7">
        <v>1598</v>
      </c>
    </row>
    <row r="18310" spans="1:9" s="2" customFormat="1" x14ac:dyDescent="0.25">
      <c r="A18310" s="5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7">
        <v>2117</v>
      </c>
    </row>
    <row r="18311" spans="1:9" s="2" customFormat="1" x14ac:dyDescent="0.25">
      <c r="A18311" s="5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7">
        <v>2435</v>
      </c>
    </row>
    <row r="18312" spans="1:9" s="2" customFormat="1" x14ac:dyDescent="0.25">
      <c r="A18312" s="5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7">
        <v>4304</v>
      </c>
    </row>
    <row r="18313" spans="1:9" s="2" customFormat="1" x14ac:dyDescent="0.25">
      <c r="A18313" s="5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7">
        <v>6979</v>
      </c>
    </row>
    <row r="18314" spans="1:9" s="2" customFormat="1" x14ac:dyDescent="0.25">
      <c r="A18314" s="5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7">
        <v>4935</v>
      </c>
    </row>
    <row r="18315" spans="1:9" s="2" customFormat="1" x14ac:dyDescent="0.25">
      <c r="A18315" s="5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7">
        <v>6291</v>
      </c>
    </row>
    <row r="18316" spans="1:9" s="2" customFormat="1" x14ac:dyDescent="0.25">
      <c r="A18316" s="5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7">
        <v>2315</v>
      </c>
    </row>
    <row r="18317" spans="1:9" s="2" customFormat="1" x14ac:dyDescent="0.25">
      <c r="A18317" s="5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7">
        <v>8034</v>
      </c>
    </row>
    <row r="18318" spans="1:9" s="2" customFormat="1" x14ac:dyDescent="0.25">
      <c r="A18318" s="5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7">
        <v>4366</v>
      </c>
    </row>
    <row r="18319" spans="1:9" s="2" customFormat="1" x14ac:dyDescent="0.25">
      <c r="A18319" s="5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7">
        <v>2238</v>
      </c>
    </row>
    <row r="18320" spans="1:9" s="2" customFormat="1" x14ac:dyDescent="0.25">
      <c r="A18320" s="5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7">
        <v>3607</v>
      </c>
    </row>
    <row r="18321" spans="1:9" s="2" customFormat="1" x14ac:dyDescent="0.25">
      <c r="A18321" s="5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7">
        <v>2369</v>
      </c>
    </row>
    <row r="18322" spans="1:9" s="2" customFormat="1" x14ac:dyDescent="0.25">
      <c r="A18322" s="5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7">
        <v>8592</v>
      </c>
    </row>
    <row r="18323" spans="1:9" s="2" customFormat="1" x14ac:dyDescent="0.25">
      <c r="A18323" s="5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7">
        <v>9600</v>
      </c>
    </row>
    <row r="18324" spans="1:9" s="2" customFormat="1" x14ac:dyDescent="0.25">
      <c r="A18324" s="5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7">
        <v>6729</v>
      </c>
    </row>
    <row r="18325" spans="1:9" s="2" customFormat="1" x14ac:dyDescent="0.25">
      <c r="A18325" s="5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7">
        <v>1320</v>
      </c>
    </row>
    <row r="18326" spans="1:9" s="2" customFormat="1" x14ac:dyDescent="0.25">
      <c r="A18326" s="5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7">
        <v>3293</v>
      </c>
    </row>
    <row r="18327" spans="1:9" s="2" customFormat="1" x14ac:dyDescent="0.25">
      <c r="A18327" s="5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7">
        <v>6551</v>
      </c>
    </row>
    <row r="18328" spans="1:9" s="2" customFormat="1" x14ac:dyDescent="0.25">
      <c r="A18328" s="5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7">
        <v>4548</v>
      </c>
    </row>
    <row r="18329" spans="1:9" s="2" customFormat="1" x14ac:dyDescent="0.25">
      <c r="A18329" s="5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7">
        <v>5344</v>
      </c>
    </row>
    <row r="18330" spans="1:9" s="2" customFormat="1" x14ac:dyDescent="0.25">
      <c r="A18330" s="5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7">
        <v>5851</v>
      </c>
    </row>
    <row r="18331" spans="1:9" s="2" customFormat="1" x14ac:dyDescent="0.25">
      <c r="A18331" s="5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7">
        <v>6392</v>
      </c>
    </row>
    <row r="18332" spans="1:9" s="2" customFormat="1" x14ac:dyDescent="0.25">
      <c r="A18332" s="5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7">
        <v>5822</v>
      </c>
    </row>
    <row r="18333" spans="1:9" s="2" customFormat="1" x14ac:dyDescent="0.25">
      <c r="A18333" s="5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7">
        <v>3431</v>
      </c>
    </row>
    <row r="18334" spans="1:9" s="2" customFormat="1" x14ac:dyDescent="0.25">
      <c r="A18334" s="5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7">
        <v>6042</v>
      </c>
    </row>
    <row r="18335" spans="1:9" s="2" customFormat="1" x14ac:dyDescent="0.25">
      <c r="A18335" s="5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7">
        <v>3977</v>
      </c>
    </row>
    <row r="18336" spans="1:9" s="2" customFormat="1" x14ac:dyDescent="0.25">
      <c r="A18336" s="5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7">
        <v>8519</v>
      </c>
    </row>
    <row r="18337" spans="1:9" s="2" customFormat="1" x14ac:dyDescent="0.25">
      <c r="A18337" s="5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7">
        <v>8961</v>
      </c>
    </row>
    <row r="18338" spans="1:9" s="2" customFormat="1" x14ac:dyDescent="0.25">
      <c r="A18338" s="5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7">
        <v>2690</v>
      </c>
    </row>
    <row r="18339" spans="1:9" s="2" customFormat="1" x14ac:dyDescent="0.25">
      <c r="A18339" s="5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7">
        <v>8501</v>
      </c>
    </row>
    <row r="18340" spans="1:9" s="2" customFormat="1" x14ac:dyDescent="0.25">
      <c r="A18340" s="5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7">
        <v>2861</v>
      </c>
    </row>
    <row r="18341" spans="1:9" s="2" customFormat="1" x14ac:dyDescent="0.25">
      <c r="A18341" s="5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7">
        <v>2913</v>
      </c>
    </row>
    <row r="18342" spans="1:9" s="2" customFormat="1" x14ac:dyDescent="0.25">
      <c r="A18342" s="5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7">
        <v>3680</v>
      </c>
    </row>
    <row r="18343" spans="1:9" s="2" customFormat="1" x14ac:dyDescent="0.25">
      <c r="A18343" s="5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7">
        <v>4385</v>
      </c>
    </row>
    <row r="18344" spans="1:9" s="2" customFormat="1" x14ac:dyDescent="0.25">
      <c r="A18344" s="5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7">
        <v>8296</v>
      </c>
    </row>
    <row r="18345" spans="1:9" s="2" customFormat="1" x14ac:dyDescent="0.25">
      <c r="A18345" s="5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7">
        <v>4682</v>
      </c>
    </row>
    <row r="18346" spans="1:9" s="2" customFormat="1" x14ac:dyDescent="0.25">
      <c r="A18346" s="5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7">
        <v>1174</v>
      </c>
    </row>
    <row r="18347" spans="1:9" s="2" customFormat="1" x14ac:dyDescent="0.25">
      <c r="A18347" s="5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7">
        <v>1704</v>
      </c>
    </row>
    <row r="18348" spans="1:9" s="2" customFormat="1" x14ac:dyDescent="0.25">
      <c r="A18348" s="5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7">
        <v>4451</v>
      </c>
    </row>
    <row r="18349" spans="1:9" s="2" customFormat="1" x14ac:dyDescent="0.25">
      <c r="A18349" s="5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7">
        <v>5657</v>
      </c>
    </row>
    <row r="18350" spans="1:9" s="2" customFormat="1" x14ac:dyDescent="0.25">
      <c r="A18350" s="5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7">
        <v>2512</v>
      </c>
    </row>
    <row r="18351" spans="1:9" s="2" customFormat="1" x14ac:dyDescent="0.25">
      <c r="A18351" s="5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7">
        <v>4493</v>
      </c>
    </row>
    <row r="18352" spans="1:9" s="2" customFormat="1" x14ac:dyDescent="0.25">
      <c r="A18352" s="5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7">
        <v>4931</v>
      </c>
    </row>
    <row r="18353" spans="1:9" s="2" customFormat="1" x14ac:dyDescent="0.25">
      <c r="A18353" s="5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7">
        <v>3675</v>
      </c>
    </row>
    <row r="18354" spans="1:9" s="2" customFormat="1" x14ac:dyDescent="0.25">
      <c r="A18354" s="5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7">
        <v>4598</v>
      </c>
    </row>
    <row r="18355" spans="1:9" s="2" customFormat="1" x14ac:dyDescent="0.25">
      <c r="A18355" s="5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7">
        <v>5480</v>
      </c>
    </row>
    <row r="18356" spans="1:9" s="2" customFormat="1" x14ac:dyDescent="0.25">
      <c r="A18356" s="5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7">
        <v>6731</v>
      </c>
    </row>
    <row r="18357" spans="1:9" s="2" customFormat="1" x14ac:dyDescent="0.25">
      <c r="A18357" s="5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7">
        <v>4271</v>
      </c>
    </row>
    <row r="18358" spans="1:9" s="2" customFormat="1" x14ac:dyDescent="0.25">
      <c r="A18358" s="5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7">
        <v>3070</v>
      </c>
    </row>
    <row r="18359" spans="1:9" s="2" customFormat="1" x14ac:dyDescent="0.25">
      <c r="A18359" s="5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7">
        <v>1257</v>
      </c>
    </row>
    <row r="18360" spans="1:9" s="2" customFormat="1" x14ac:dyDescent="0.25">
      <c r="A18360" s="5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7">
        <v>9853</v>
      </c>
    </row>
    <row r="18361" spans="1:9" s="2" customFormat="1" x14ac:dyDescent="0.25">
      <c r="A18361" s="5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7">
        <v>2166</v>
      </c>
    </row>
    <row r="18362" spans="1:9" s="2" customFormat="1" x14ac:dyDescent="0.25">
      <c r="A18362" s="5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7">
        <v>8354</v>
      </c>
    </row>
    <row r="18363" spans="1:9" s="2" customFormat="1" x14ac:dyDescent="0.25">
      <c r="A18363" s="5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7">
        <v>6021</v>
      </c>
    </row>
    <row r="18364" spans="1:9" s="2" customFormat="1" x14ac:dyDescent="0.25">
      <c r="A18364" s="5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7">
        <v>2970</v>
      </c>
    </row>
    <row r="18365" spans="1:9" s="2" customFormat="1" x14ac:dyDescent="0.25">
      <c r="A18365" s="5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7">
        <v>2387</v>
      </c>
    </row>
    <row r="18366" spans="1:9" s="2" customFormat="1" x14ac:dyDescent="0.25">
      <c r="A18366" s="5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7">
        <v>5271</v>
      </c>
    </row>
    <row r="18367" spans="1:9" s="2" customFormat="1" x14ac:dyDescent="0.25">
      <c r="A18367" s="5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7">
        <v>9907</v>
      </c>
    </row>
    <row r="18368" spans="1:9" s="2" customFormat="1" x14ac:dyDescent="0.25">
      <c r="A18368" s="5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7">
        <v>3725</v>
      </c>
    </row>
    <row r="18369" spans="1:9" s="2" customFormat="1" x14ac:dyDescent="0.25">
      <c r="A18369" s="5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7">
        <v>2337</v>
      </c>
    </row>
    <row r="18370" spans="1:9" s="2" customFormat="1" x14ac:dyDescent="0.25">
      <c r="A18370" s="5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7">
        <v>4152</v>
      </c>
    </row>
    <row r="18371" spans="1:9" s="2" customFormat="1" x14ac:dyDescent="0.25">
      <c r="A18371" s="5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7">
        <v>7893</v>
      </c>
    </row>
    <row r="18372" spans="1:9" s="2" customFormat="1" x14ac:dyDescent="0.25">
      <c r="A18372" s="5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7">
        <v>9252</v>
      </c>
    </row>
    <row r="18373" spans="1:9" s="2" customFormat="1" x14ac:dyDescent="0.25">
      <c r="A18373" s="5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7">
        <v>2375</v>
      </c>
    </row>
    <row r="18374" spans="1:9" s="2" customFormat="1" x14ac:dyDescent="0.25">
      <c r="A18374" s="5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7">
        <v>7015</v>
      </c>
    </row>
    <row r="18375" spans="1:9" s="2" customFormat="1" x14ac:dyDescent="0.25">
      <c r="A18375" s="5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7">
        <v>7703</v>
      </c>
    </row>
    <row r="18376" spans="1:9" s="2" customFormat="1" x14ac:dyDescent="0.25">
      <c r="A18376" s="5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7">
        <v>2178</v>
      </c>
    </row>
    <row r="18377" spans="1:9" s="2" customFormat="1" x14ac:dyDescent="0.25">
      <c r="A18377" s="5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7">
        <v>8744</v>
      </c>
    </row>
    <row r="18378" spans="1:9" s="2" customFormat="1" x14ac:dyDescent="0.25">
      <c r="A18378" s="5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7">
        <v>4537</v>
      </c>
    </row>
    <row r="18379" spans="1:9" s="2" customFormat="1" x14ac:dyDescent="0.25">
      <c r="A18379" s="5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7">
        <v>9696</v>
      </c>
    </row>
    <row r="18380" spans="1:9" s="2" customFormat="1" x14ac:dyDescent="0.25">
      <c r="A18380" s="5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7">
        <v>1698</v>
      </c>
    </row>
    <row r="18381" spans="1:9" s="2" customFormat="1" x14ac:dyDescent="0.25">
      <c r="A18381" s="5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7">
        <v>4392</v>
      </c>
    </row>
    <row r="18382" spans="1:9" s="2" customFormat="1" x14ac:dyDescent="0.25">
      <c r="A18382" s="5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7">
        <v>3831</v>
      </c>
    </row>
    <row r="18383" spans="1:9" s="2" customFormat="1" x14ac:dyDescent="0.25">
      <c r="A18383" s="5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7">
        <v>5166</v>
      </c>
    </row>
    <row r="18384" spans="1:9" s="2" customFormat="1" x14ac:dyDescent="0.25">
      <c r="A18384" s="5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7">
        <v>2762</v>
      </c>
    </row>
    <row r="18385" spans="1:9" s="2" customFormat="1" x14ac:dyDescent="0.25">
      <c r="A18385" s="5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7">
        <v>7758</v>
      </c>
    </row>
    <row r="18386" spans="1:9" s="2" customFormat="1" x14ac:dyDescent="0.25">
      <c r="A18386" s="5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7">
        <v>6029</v>
      </c>
    </row>
    <row r="18387" spans="1:9" s="2" customFormat="1" x14ac:dyDescent="0.25">
      <c r="A18387" s="5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7">
        <v>1670</v>
      </c>
    </row>
    <row r="18388" spans="1:9" s="2" customFormat="1" x14ac:dyDescent="0.25">
      <c r="A18388" s="5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7">
        <v>8349</v>
      </c>
    </row>
    <row r="18389" spans="1:9" s="2" customFormat="1" x14ac:dyDescent="0.25">
      <c r="A18389" s="5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7">
        <v>5530</v>
      </c>
    </row>
    <row r="18390" spans="1:9" s="2" customFormat="1" x14ac:dyDescent="0.25">
      <c r="A18390" s="5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7">
        <v>5653</v>
      </c>
    </row>
    <row r="18391" spans="1:9" s="2" customFormat="1" x14ac:dyDescent="0.25">
      <c r="A18391" s="5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7">
        <v>3440</v>
      </c>
    </row>
    <row r="18392" spans="1:9" s="2" customFormat="1" x14ac:dyDescent="0.25">
      <c r="A18392" s="5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7">
        <v>1541</v>
      </c>
    </row>
    <row r="18393" spans="1:9" s="2" customFormat="1" x14ac:dyDescent="0.25">
      <c r="A18393" s="5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7">
        <v>2663</v>
      </c>
    </row>
    <row r="18394" spans="1:9" s="2" customFormat="1" x14ac:dyDescent="0.25">
      <c r="A18394" s="5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7">
        <v>1035</v>
      </c>
    </row>
    <row r="18395" spans="1:9" s="2" customFormat="1" x14ac:dyDescent="0.25">
      <c r="A18395" s="5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7">
        <v>6504</v>
      </c>
    </row>
    <row r="18396" spans="1:9" s="2" customFormat="1" x14ac:dyDescent="0.25">
      <c r="A18396" s="5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7">
        <v>1596</v>
      </c>
    </row>
    <row r="18397" spans="1:9" s="2" customFormat="1" x14ac:dyDescent="0.25">
      <c r="A18397" s="5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7">
        <v>7390</v>
      </c>
    </row>
    <row r="18398" spans="1:9" s="2" customFormat="1" x14ac:dyDescent="0.25">
      <c r="A18398" s="5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7">
        <v>2924</v>
      </c>
    </row>
    <row r="18399" spans="1:9" s="2" customFormat="1" x14ac:dyDescent="0.25">
      <c r="A18399" s="5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7">
        <v>2627</v>
      </c>
    </row>
    <row r="18400" spans="1:9" s="2" customFormat="1" x14ac:dyDescent="0.25">
      <c r="A18400" s="5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7">
        <v>2541</v>
      </c>
    </row>
    <row r="18401" spans="1:9" s="2" customFormat="1" x14ac:dyDescent="0.25">
      <c r="A18401" s="5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7">
        <v>3657</v>
      </c>
    </row>
    <row r="18402" spans="1:9" s="2" customFormat="1" x14ac:dyDescent="0.25">
      <c r="A18402" s="5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7">
        <v>6548</v>
      </c>
    </row>
    <row r="18403" spans="1:9" s="2" customFormat="1" x14ac:dyDescent="0.25">
      <c r="A18403" s="5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7">
        <v>7669</v>
      </c>
    </row>
    <row r="18404" spans="1:9" s="2" customFormat="1" x14ac:dyDescent="0.25">
      <c r="A18404" s="5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7">
        <v>6463</v>
      </c>
    </row>
    <row r="18405" spans="1:9" s="2" customFormat="1" x14ac:dyDescent="0.25">
      <c r="A18405" s="5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7">
        <v>4203</v>
      </c>
    </row>
    <row r="18406" spans="1:9" s="2" customFormat="1" x14ac:dyDescent="0.25">
      <c r="A18406" s="5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7">
        <v>9886</v>
      </c>
    </row>
    <row r="18407" spans="1:9" s="2" customFormat="1" x14ac:dyDescent="0.25">
      <c r="A18407" s="5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7">
        <v>3571</v>
      </c>
    </row>
    <row r="18408" spans="1:9" s="2" customFormat="1" x14ac:dyDescent="0.25">
      <c r="A18408" s="5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7">
        <v>6679</v>
      </c>
    </row>
    <row r="18409" spans="1:9" s="2" customFormat="1" x14ac:dyDescent="0.25">
      <c r="A18409" s="5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7">
        <v>1351</v>
      </c>
    </row>
    <row r="18410" spans="1:9" s="2" customFormat="1" x14ac:dyDescent="0.25">
      <c r="A18410" s="5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7">
        <v>6912</v>
      </c>
    </row>
    <row r="18411" spans="1:9" s="2" customFormat="1" x14ac:dyDescent="0.25">
      <c r="A18411" s="5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7">
        <v>7482</v>
      </c>
    </row>
    <row r="18412" spans="1:9" s="2" customFormat="1" x14ac:dyDescent="0.25">
      <c r="A18412" s="5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7">
        <v>4926</v>
      </c>
    </row>
    <row r="18413" spans="1:9" s="2" customFormat="1" x14ac:dyDescent="0.25">
      <c r="A18413" s="5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7">
        <v>5422</v>
      </c>
    </row>
    <row r="18414" spans="1:9" s="2" customFormat="1" x14ac:dyDescent="0.25">
      <c r="A18414" s="5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7">
        <v>7355</v>
      </c>
    </row>
    <row r="18415" spans="1:9" s="2" customFormat="1" x14ac:dyDescent="0.25">
      <c r="A18415" s="5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7">
        <v>9799</v>
      </c>
    </row>
    <row r="18416" spans="1:9" s="2" customFormat="1" x14ac:dyDescent="0.25">
      <c r="A18416" s="5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7">
        <v>9311</v>
      </c>
    </row>
    <row r="18417" spans="1:9" s="2" customFormat="1" x14ac:dyDescent="0.25">
      <c r="A18417" s="5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7">
        <v>1773</v>
      </c>
    </row>
    <row r="18418" spans="1:9" s="2" customFormat="1" x14ac:dyDescent="0.25">
      <c r="A18418" s="5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7">
        <v>4794</v>
      </c>
    </row>
    <row r="18419" spans="1:9" s="2" customFormat="1" x14ac:dyDescent="0.25">
      <c r="A18419" s="5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7">
        <v>6983</v>
      </c>
    </row>
    <row r="18420" spans="1:9" s="2" customFormat="1" x14ac:dyDescent="0.25">
      <c r="A18420" s="5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7">
        <v>8394</v>
      </c>
    </row>
    <row r="18421" spans="1:9" s="2" customFormat="1" x14ac:dyDescent="0.25">
      <c r="A18421" s="5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7">
        <v>6209</v>
      </c>
    </row>
    <row r="18422" spans="1:9" s="2" customFormat="1" x14ac:dyDescent="0.25">
      <c r="A18422" s="5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7">
        <v>5144</v>
      </c>
    </row>
    <row r="18423" spans="1:9" s="2" customFormat="1" x14ac:dyDescent="0.25">
      <c r="A18423" s="5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7">
        <v>9577</v>
      </c>
    </row>
    <row r="18424" spans="1:9" s="2" customFormat="1" x14ac:dyDescent="0.25">
      <c r="A18424" s="5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7">
        <v>9620</v>
      </c>
    </row>
    <row r="18425" spans="1:9" s="2" customFormat="1" x14ac:dyDescent="0.25">
      <c r="A18425" s="5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7">
        <v>3242</v>
      </c>
    </row>
    <row r="18426" spans="1:9" s="2" customFormat="1" x14ac:dyDescent="0.25">
      <c r="A18426" s="5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7">
        <v>5514</v>
      </c>
    </row>
    <row r="18427" spans="1:9" s="2" customFormat="1" x14ac:dyDescent="0.25">
      <c r="A18427" s="5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7">
        <v>8598</v>
      </c>
    </row>
    <row r="18428" spans="1:9" s="2" customFormat="1" x14ac:dyDescent="0.25">
      <c r="A18428" s="5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7">
        <v>1941</v>
      </c>
    </row>
    <row r="18429" spans="1:9" s="2" customFormat="1" x14ac:dyDescent="0.25">
      <c r="A18429" s="5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7">
        <v>5752</v>
      </c>
    </row>
    <row r="18430" spans="1:9" s="2" customFormat="1" x14ac:dyDescent="0.25">
      <c r="A18430" s="5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7">
        <v>3023</v>
      </c>
    </row>
    <row r="18431" spans="1:9" s="2" customFormat="1" x14ac:dyDescent="0.25">
      <c r="A18431" s="5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7">
        <v>8267</v>
      </c>
    </row>
    <row r="18432" spans="1:9" s="2" customFormat="1" x14ac:dyDescent="0.25">
      <c r="A18432" s="5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7">
        <v>9884</v>
      </c>
    </row>
    <row r="18433" spans="1:9" s="2" customFormat="1" x14ac:dyDescent="0.25">
      <c r="A18433" s="5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7">
        <v>7960</v>
      </c>
    </row>
    <row r="18434" spans="1:9" s="2" customFormat="1" x14ac:dyDescent="0.25">
      <c r="A18434" s="5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7">
        <v>6179</v>
      </c>
    </row>
    <row r="18435" spans="1:9" s="2" customFormat="1" x14ac:dyDescent="0.25">
      <c r="A18435" s="5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7">
        <v>6556</v>
      </c>
    </row>
    <row r="18436" spans="1:9" s="2" customFormat="1" x14ac:dyDescent="0.25">
      <c r="A18436" s="5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7">
        <v>5153</v>
      </c>
    </row>
    <row r="18437" spans="1:9" s="2" customFormat="1" x14ac:dyDescent="0.25">
      <c r="A18437" s="5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7">
        <v>2255</v>
      </c>
    </row>
    <row r="18438" spans="1:9" s="2" customFormat="1" x14ac:dyDescent="0.25">
      <c r="A18438" s="5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7">
        <v>2529</v>
      </c>
    </row>
    <row r="18439" spans="1:9" s="2" customFormat="1" x14ac:dyDescent="0.25">
      <c r="A18439" s="5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7">
        <v>3144</v>
      </c>
    </row>
    <row r="18440" spans="1:9" s="2" customFormat="1" x14ac:dyDescent="0.25">
      <c r="A18440" s="5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7">
        <v>5258</v>
      </c>
    </row>
    <row r="18441" spans="1:9" s="2" customFormat="1" x14ac:dyDescent="0.25">
      <c r="A18441" s="5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7">
        <v>7344</v>
      </c>
    </row>
    <row r="18442" spans="1:9" s="2" customFormat="1" x14ac:dyDescent="0.25">
      <c r="A18442" s="5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7">
        <v>1039</v>
      </c>
    </row>
    <row r="18443" spans="1:9" s="2" customFormat="1" x14ac:dyDescent="0.25">
      <c r="A18443" s="5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7">
        <v>7924</v>
      </c>
    </row>
    <row r="18444" spans="1:9" s="2" customFormat="1" x14ac:dyDescent="0.25">
      <c r="A18444" s="5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7">
        <v>9405</v>
      </c>
    </row>
    <row r="18445" spans="1:9" s="2" customFormat="1" x14ac:dyDescent="0.25">
      <c r="A18445" s="5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7">
        <v>3175</v>
      </c>
    </row>
    <row r="18446" spans="1:9" s="2" customFormat="1" x14ac:dyDescent="0.25">
      <c r="A18446" s="5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7">
        <v>3600</v>
      </c>
    </row>
    <row r="18447" spans="1:9" s="2" customFormat="1" x14ac:dyDescent="0.25">
      <c r="A18447" s="5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7">
        <v>1344</v>
      </c>
    </row>
    <row r="18448" spans="1:9" s="2" customFormat="1" x14ac:dyDescent="0.25">
      <c r="A18448" s="5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7">
        <v>2330</v>
      </c>
    </row>
    <row r="18449" spans="1:9" s="2" customFormat="1" x14ac:dyDescent="0.25">
      <c r="A18449" s="5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7">
        <v>4211</v>
      </c>
    </row>
    <row r="18450" spans="1:9" s="2" customFormat="1" x14ac:dyDescent="0.25">
      <c r="A18450" s="5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7">
        <v>5272</v>
      </c>
    </row>
    <row r="18451" spans="1:9" s="2" customFormat="1" x14ac:dyDescent="0.25">
      <c r="A18451" s="5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7">
        <v>3855</v>
      </c>
    </row>
    <row r="18452" spans="1:9" s="2" customFormat="1" x14ac:dyDescent="0.25">
      <c r="A18452" s="5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7">
        <v>2312</v>
      </c>
    </row>
    <row r="18453" spans="1:9" s="2" customFormat="1" x14ac:dyDescent="0.25">
      <c r="A18453" s="5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7">
        <v>4878</v>
      </c>
    </row>
    <row r="18454" spans="1:9" s="2" customFormat="1" x14ac:dyDescent="0.25">
      <c r="A18454" s="5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7">
        <v>6003</v>
      </c>
    </row>
    <row r="18455" spans="1:9" s="2" customFormat="1" x14ac:dyDescent="0.25">
      <c r="A18455" s="5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7">
        <v>7640</v>
      </c>
    </row>
    <row r="18456" spans="1:9" s="2" customFormat="1" x14ac:dyDescent="0.25">
      <c r="A18456" s="5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7">
        <v>1024</v>
      </c>
    </row>
    <row r="18457" spans="1:9" s="2" customFormat="1" x14ac:dyDescent="0.25">
      <c r="A18457" s="5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7">
        <v>4997</v>
      </c>
    </row>
    <row r="18458" spans="1:9" s="2" customFormat="1" x14ac:dyDescent="0.25">
      <c r="A18458" s="5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7">
        <v>5651</v>
      </c>
    </row>
    <row r="18459" spans="1:9" s="2" customFormat="1" x14ac:dyDescent="0.25">
      <c r="A18459" s="5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7">
        <v>1863</v>
      </c>
    </row>
    <row r="18460" spans="1:9" s="2" customFormat="1" x14ac:dyDescent="0.25">
      <c r="A18460" s="5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7">
        <v>7882</v>
      </c>
    </row>
    <row r="18461" spans="1:9" s="2" customFormat="1" x14ac:dyDescent="0.25">
      <c r="A18461" s="5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7">
        <v>1231</v>
      </c>
    </row>
    <row r="18462" spans="1:9" s="2" customFormat="1" x14ac:dyDescent="0.25">
      <c r="A18462" s="5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7">
        <v>2613</v>
      </c>
    </row>
    <row r="18463" spans="1:9" s="2" customFormat="1" x14ac:dyDescent="0.25">
      <c r="A18463" s="5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7">
        <v>4232</v>
      </c>
    </row>
    <row r="18464" spans="1:9" s="2" customFormat="1" x14ac:dyDescent="0.25">
      <c r="A18464" s="5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7">
        <v>8854</v>
      </c>
    </row>
    <row r="18465" spans="1:9" s="2" customFormat="1" x14ac:dyDescent="0.25">
      <c r="A18465" s="5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7">
        <v>6746</v>
      </c>
    </row>
    <row r="18466" spans="1:9" s="2" customFormat="1" x14ac:dyDescent="0.25">
      <c r="A18466" s="5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7">
        <v>1728</v>
      </c>
    </row>
    <row r="18467" spans="1:9" s="2" customFormat="1" x14ac:dyDescent="0.25">
      <c r="A18467" s="5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7">
        <v>1275</v>
      </c>
    </row>
    <row r="18468" spans="1:9" s="2" customFormat="1" x14ac:dyDescent="0.25">
      <c r="A18468" s="5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7">
        <v>6405</v>
      </c>
    </row>
    <row r="18469" spans="1:9" s="2" customFormat="1" x14ac:dyDescent="0.25">
      <c r="A18469" s="5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7">
        <v>5533</v>
      </c>
    </row>
    <row r="18470" spans="1:9" s="2" customFormat="1" x14ac:dyDescent="0.25">
      <c r="A18470" s="5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7">
        <v>3493</v>
      </c>
    </row>
    <row r="18471" spans="1:9" s="2" customFormat="1" x14ac:dyDescent="0.25">
      <c r="A18471" s="5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7">
        <v>2844</v>
      </c>
    </row>
    <row r="18472" spans="1:9" s="2" customFormat="1" x14ac:dyDescent="0.25">
      <c r="A18472" s="5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7">
        <v>7465</v>
      </c>
    </row>
    <row r="18473" spans="1:9" s="2" customFormat="1" x14ac:dyDescent="0.25">
      <c r="A18473" s="5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7">
        <v>8191</v>
      </c>
    </row>
    <row r="18474" spans="1:9" s="2" customFormat="1" x14ac:dyDescent="0.25">
      <c r="A18474" s="5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7">
        <v>8794</v>
      </c>
    </row>
    <row r="18475" spans="1:9" s="2" customFormat="1" x14ac:dyDescent="0.25">
      <c r="A18475" s="5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7">
        <v>6623</v>
      </c>
    </row>
    <row r="18476" spans="1:9" s="2" customFormat="1" x14ac:dyDescent="0.25">
      <c r="A18476" s="5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7">
        <v>7209</v>
      </c>
    </row>
    <row r="18477" spans="1:9" s="2" customFormat="1" x14ac:dyDescent="0.25">
      <c r="A18477" s="5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7">
        <v>1093</v>
      </c>
    </row>
    <row r="18478" spans="1:9" s="2" customFormat="1" x14ac:dyDescent="0.25">
      <c r="A18478" s="5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7">
        <v>7195</v>
      </c>
    </row>
    <row r="18479" spans="1:9" s="2" customFormat="1" x14ac:dyDescent="0.25">
      <c r="A18479" s="5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7">
        <v>3583</v>
      </c>
    </row>
    <row r="18480" spans="1:9" s="2" customFormat="1" x14ac:dyDescent="0.25">
      <c r="A18480" s="5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7">
        <v>1245</v>
      </c>
    </row>
    <row r="18481" spans="1:9" s="2" customFormat="1" x14ac:dyDescent="0.25">
      <c r="A18481" s="5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7">
        <v>3296</v>
      </c>
    </row>
    <row r="18482" spans="1:9" s="2" customFormat="1" x14ac:dyDescent="0.25">
      <c r="A18482" s="5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7">
        <v>4607</v>
      </c>
    </row>
    <row r="18483" spans="1:9" s="2" customFormat="1" x14ac:dyDescent="0.25">
      <c r="A18483" s="5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7">
        <v>5492</v>
      </c>
    </row>
    <row r="18484" spans="1:9" s="2" customFormat="1" x14ac:dyDescent="0.25">
      <c r="A18484" s="5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7">
        <v>9656</v>
      </c>
    </row>
    <row r="18485" spans="1:9" s="2" customFormat="1" x14ac:dyDescent="0.25">
      <c r="A18485" s="5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7">
        <v>2701</v>
      </c>
    </row>
    <row r="18486" spans="1:9" s="2" customFormat="1" x14ac:dyDescent="0.25">
      <c r="A18486" s="5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7">
        <v>1277</v>
      </c>
    </row>
    <row r="18487" spans="1:9" s="2" customFormat="1" x14ac:dyDescent="0.25">
      <c r="A18487" s="5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7">
        <v>7494</v>
      </c>
    </row>
    <row r="18488" spans="1:9" s="2" customFormat="1" x14ac:dyDescent="0.25">
      <c r="A18488" s="5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7">
        <v>2697</v>
      </c>
    </row>
    <row r="18489" spans="1:9" s="2" customFormat="1" x14ac:dyDescent="0.25">
      <c r="A18489" s="5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7">
        <v>7132</v>
      </c>
    </row>
    <row r="18490" spans="1:9" s="2" customFormat="1" x14ac:dyDescent="0.25">
      <c r="A18490" s="5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7">
        <v>5060</v>
      </c>
    </row>
    <row r="18491" spans="1:9" s="2" customFormat="1" x14ac:dyDescent="0.25">
      <c r="A18491" s="5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7">
        <v>3322</v>
      </c>
    </row>
    <row r="18492" spans="1:9" s="2" customFormat="1" x14ac:dyDescent="0.25">
      <c r="A18492" s="5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7">
        <v>8467</v>
      </c>
    </row>
    <row r="18493" spans="1:9" s="2" customFormat="1" x14ac:dyDescent="0.25">
      <c r="A18493" s="5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7">
        <v>3752</v>
      </c>
    </row>
    <row r="18494" spans="1:9" s="2" customFormat="1" x14ac:dyDescent="0.25">
      <c r="A18494" s="5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7">
        <v>8649</v>
      </c>
    </row>
    <row r="18495" spans="1:9" s="2" customFormat="1" x14ac:dyDescent="0.25">
      <c r="A18495" s="5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7">
        <v>1325</v>
      </c>
    </row>
    <row r="18496" spans="1:9" s="2" customFormat="1" x14ac:dyDescent="0.25">
      <c r="A18496" s="5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7">
        <v>1855</v>
      </c>
    </row>
    <row r="18497" spans="1:9" s="2" customFormat="1" x14ac:dyDescent="0.25">
      <c r="A18497" s="5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7">
        <v>9261</v>
      </c>
    </row>
    <row r="18498" spans="1:9" s="2" customFormat="1" x14ac:dyDescent="0.25">
      <c r="A18498" s="5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7">
        <v>4358</v>
      </c>
    </row>
    <row r="18499" spans="1:9" s="2" customFormat="1" x14ac:dyDescent="0.25">
      <c r="A18499" s="5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7">
        <v>5139</v>
      </c>
    </row>
    <row r="18500" spans="1:9" s="2" customFormat="1" x14ac:dyDescent="0.25">
      <c r="A18500" s="5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7">
        <v>4574</v>
      </c>
    </row>
    <row r="18501" spans="1:9" s="2" customFormat="1" x14ac:dyDescent="0.25">
      <c r="A18501" s="5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7">
        <v>4017</v>
      </c>
    </row>
    <row r="18502" spans="1:9" s="2" customFormat="1" x14ac:dyDescent="0.25">
      <c r="A18502" s="5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7">
        <v>9179</v>
      </c>
    </row>
    <row r="18503" spans="1:9" s="2" customFormat="1" x14ac:dyDescent="0.25">
      <c r="A18503" s="5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7">
        <v>1063</v>
      </c>
    </row>
    <row r="18504" spans="1:9" s="2" customFormat="1" x14ac:dyDescent="0.25">
      <c r="A18504" s="5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7">
        <v>9159</v>
      </c>
    </row>
    <row r="18505" spans="1:9" s="2" customFormat="1" x14ac:dyDescent="0.25">
      <c r="A18505" s="5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7">
        <v>3259</v>
      </c>
    </row>
    <row r="18506" spans="1:9" s="2" customFormat="1" x14ac:dyDescent="0.25">
      <c r="A18506" s="5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7">
        <v>1193</v>
      </c>
    </row>
    <row r="18507" spans="1:9" s="2" customFormat="1" x14ac:dyDescent="0.25">
      <c r="A18507" s="5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7">
        <v>5299</v>
      </c>
    </row>
    <row r="18508" spans="1:9" s="2" customFormat="1" x14ac:dyDescent="0.25">
      <c r="A18508" s="5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7">
        <v>2907</v>
      </c>
    </row>
    <row r="18509" spans="1:9" s="2" customFormat="1" x14ac:dyDescent="0.25">
      <c r="A18509" s="5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7">
        <v>3001</v>
      </c>
    </row>
    <row r="18510" spans="1:9" s="2" customFormat="1" x14ac:dyDescent="0.25">
      <c r="A18510" s="5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7">
        <v>3102</v>
      </c>
    </row>
    <row r="18511" spans="1:9" s="2" customFormat="1" x14ac:dyDescent="0.25">
      <c r="A18511" s="5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7">
        <v>5353</v>
      </c>
    </row>
    <row r="18512" spans="1:9" s="2" customFormat="1" x14ac:dyDescent="0.25">
      <c r="A18512" s="5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7">
        <v>2450</v>
      </c>
    </row>
    <row r="18513" spans="1:9" s="2" customFormat="1" x14ac:dyDescent="0.25">
      <c r="A18513" s="5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7">
        <v>8647</v>
      </c>
    </row>
    <row r="18514" spans="1:9" s="2" customFormat="1" x14ac:dyDescent="0.25">
      <c r="A18514" s="5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7">
        <v>8368</v>
      </c>
    </row>
    <row r="18515" spans="1:9" s="2" customFormat="1" x14ac:dyDescent="0.25">
      <c r="A18515" s="5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7">
        <v>4516</v>
      </c>
    </row>
    <row r="18516" spans="1:9" s="2" customFormat="1" x14ac:dyDescent="0.25">
      <c r="A18516" s="5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7">
        <v>1543</v>
      </c>
    </row>
    <row r="18517" spans="1:9" s="2" customFormat="1" x14ac:dyDescent="0.25">
      <c r="A18517" s="5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7">
        <v>9276</v>
      </c>
    </row>
    <row r="18518" spans="1:9" s="2" customFormat="1" x14ac:dyDescent="0.25">
      <c r="A18518" s="5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7">
        <v>6014</v>
      </c>
    </row>
    <row r="18519" spans="1:9" s="2" customFormat="1" x14ac:dyDescent="0.25">
      <c r="A18519" s="5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7">
        <v>2498</v>
      </c>
    </row>
    <row r="18520" spans="1:9" s="2" customFormat="1" x14ac:dyDescent="0.25">
      <c r="A18520" s="5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7">
        <v>1910</v>
      </c>
    </row>
    <row r="18521" spans="1:9" s="2" customFormat="1" x14ac:dyDescent="0.25">
      <c r="A18521" s="5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7">
        <v>6865</v>
      </c>
    </row>
    <row r="18522" spans="1:9" s="2" customFormat="1" x14ac:dyDescent="0.25">
      <c r="A18522" s="5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7">
        <v>6697</v>
      </c>
    </row>
    <row r="18523" spans="1:9" s="2" customFormat="1" x14ac:dyDescent="0.25">
      <c r="A18523" s="5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7">
        <v>8562</v>
      </c>
    </row>
    <row r="18524" spans="1:9" s="2" customFormat="1" x14ac:dyDescent="0.25">
      <c r="A18524" s="5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7">
        <v>6501</v>
      </c>
    </row>
    <row r="18525" spans="1:9" s="2" customFormat="1" x14ac:dyDescent="0.25">
      <c r="A18525" s="5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7">
        <v>4086</v>
      </c>
    </row>
    <row r="18526" spans="1:9" s="2" customFormat="1" x14ac:dyDescent="0.25">
      <c r="A18526" s="5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7">
        <v>4547</v>
      </c>
    </row>
    <row r="18527" spans="1:9" s="2" customFormat="1" x14ac:dyDescent="0.25">
      <c r="A18527" s="5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7">
        <v>6645</v>
      </c>
    </row>
    <row r="18528" spans="1:9" s="2" customFormat="1" x14ac:dyDescent="0.25">
      <c r="A18528" s="5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7">
        <v>9295</v>
      </c>
    </row>
    <row r="18529" spans="1:9" s="2" customFormat="1" x14ac:dyDescent="0.25">
      <c r="A18529" s="5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7">
        <v>1105</v>
      </c>
    </row>
    <row r="18530" spans="1:9" s="2" customFormat="1" x14ac:dyDescent="0.25">
      <c r="A18530" s="5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7">
        <v>6487</v>
      </c>
    </row>
    <row r="18531" spans="1:9" s="2" customFormat="1" x14ac:dyDescent="0.25">
      <c r="A18531" s="5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7">
        <v>2779</v>
      </c>
    </row>
    <row r="18532" spans="1:9" s="2" customFormat="1" x14ac:dyDescent="0.25">
      <c r="A18532" s="5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7">
        <v>4656</v>
      </c>
    </row>
    <row r="18533" spans="1:9" s="2" customFormat="1" x14ac:dyDescent="0.25">
      <c r="A18533" s="5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7">
        <v>5009</v>
      </c>
    </row>
    <row r="18534" spans="1:9" s="2" customFormat="1" x14ac:dyDescent="0.25">
      <c r="A18534" s="5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7">
        <v>4272</v>
      </c>
    </row>
    <row r="18535" spans="1:9" s="2" customFormat="1" x14ac:dyDescent="0.25">
      <c r="A18535" s="5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7">
        <v>4602</v>
      </c>
    </row>
    <row r="18536" spans="1:9" s="2" customFormat="1" x14ac:dyDescent="0.25">
      <c r="A18536" s="5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7">
        <v>3347</v>
      </c>
    </row>
    <row r="18537" spans="1:9" s="2" customFormat="1" x14ac:dyDescent="0.25">
      <c r="A18537" s="5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7">
        <v>2979</v>
      </c>
    </row>
    <row r="18538" spans="1:9" s="2" customFormat="1" x14ac:dyDescent="0.25">
      <c r="A18538" s="5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7">
        <v>7771</v>
      </c>
    </row>
    <row r="18539" spans="1:9" s="2" customFormat="1" x14ac:dyDescent="0.25">
      <c r="A18539" s="5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7">
        <v>8496</v>
      </c>
    </row>
    <row r="18540" spans="1:9" s="2" customFormat="1" x14ac:dyDescent="0.25">
      <c r="A18540" s="5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7">
        <v>5358</v>
      </c>
    </row>
    <row r="18541" spans="1:9" s="2" customFormat="1" x14ac:dyDescent="0.25">
      <c r="A18541" s="5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7">
        <v>1244</v>
      </c>
    </row>
    <row r="18542" spans="1:9" s="2" customFormat="1" x14ac:dyDescent="0.25">
      <c r="A18542" s="5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7">
        <v>7901</v>
      </c>
    </row>
    <row r="18543" spans="1:9" s="2" customFormat="1" x14ac:dyDescent="0.25">
      <c r="A18543" s="5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7">
        <v>1715</v>
      </c>
    </row>
    <row r="18544" spans="1:9" s="2" customFormat="1" x14ac:dyDescent="0.25">
      <c r="A18544" s="5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7">
        <v>6515</v>
      </c>
    </row>
    <row r="18545" spans="1:9" s="2" customFormat="1" x14ac:dyDescent="0.25">
      <c r="A18545" s="5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7">
        <v>4385</v>
      </c>
    </row>
    <row r="18546" spans="1:9" s="2" customFormat="1" x14ac:dyDescent="0.25">
      <c r="A18546" s="5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7">
        <v>5679</v>
      </c>
    </row>
    <row r="18547" spans="1:9" s="2" customFormat="1" x14ac:dyDescent="0.25">
      <c r="A18547" s="5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7">
        <v>7152</v>
      </c>
    </row>
    <row r="18548" spans="1:9" s="2" customFormat="1" x14ac:dyDescent="0.25">
      <c r="A18548" s="5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7">
        <v>4003</v>
      </c>
    </row>
    <row r="18549" spans="1:9" s="2" customFormat="1" x14ac:dyDescent="0.25">
      <c r="A18549" s="5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7">
        <v>1535</v>
      </c>
    </row>
    <row r="18550" spans="1:9" s="2" customFormat="1" x14ac:dyDescent="0.25">
      <c r="A18550" s="5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7">
        <v>5913</v>
      </c>
    </row>
    <row r="18551" spans="1:9" s="2" customFormat="1" x14ac:dyDescent="0.25">
      <c r="A18551" s="5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7">
        <v>9863</v>
      </c>
    </row>
    <row r="18552" spans="1:9" s="2" customFormat="1" x14ac:dyDescent="0.25">
      <c r="A18552" s="5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7">
        <v>9096</v>
      </c>
    </row>
    <row r="18553" spans="1:9" s="2" customFormat="1" x14ac:dyDescent="0.25">
      <c r="A18553" s="5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7">
        <v>7030</v>
      </c>
    </row>
    <row r="18554" spans="1:9" s="2" customFormat="1" x14ac:dyDescent="0.25">
      <c r="A18554" s="5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7">
        <v>2002</v>
      </c>
    </row>
    <row r="18555" spans="1:9" s="2" customFormat="1" x14ac:dyDescent="0.25">
      <c r="A18555" s="5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7">
        <v>8896</v>
      </c>
    </row>
    <row r="18556" spans="1:9" s="2" customFormat="1" x14ac:dyDescent="0.25">
      <c r="A18556" s="5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7">
        <v>1417</v>
      </c>
    </row>
    <row r="18557" spans="1:9" s="2" customFormat="1" x14ac:dyDescent="0.25">
      <c r="A18557" s="5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7">
        <v>2172</v>
      </c>
    </row>
    <row r="18558" spans="1:9" s="2" customFormat="1" x14ac:dyDescent="0.25">
      <c r="A18558" s="5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7">
        <v>5923</v>
      </c>
    </row>
    <row r="18559" spans="1:9" s="2" customFormat="1" x14ac:dyDescent="0.25">
      <c r="A18559" s="5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7">
        <v>3486</v>
      </c>
    </row>
    <row r="18560" spans="1:9" s="2" customFormat="1" x14ac:dyDescent="0.25">
      <c r="A18560" s="5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7">
        <v>6435</v>
      </c>
    </row>
    <row r="18561" spans="1:9" s="2" customFormat="1" x14ac:dyDescent="0.25">
      <c r="A18561" s="5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7">
        <v>9883</v>
      </c>
    </row>
    <row r="18562" spans="1:9" s="2" customFormat="1" x14ac:dyDescent="0.25">
      <c r="A18562" s="5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7">
        <v>2861</v>
      </c>
    </row>
    <row r="18563" spans="1:9" s="2" customFormat="1" x14ac:dyDescent="0.25">
      <c r="A18563" s="5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7">
        <v>7085</v>
      </c>
    </row>
    <row r="18564" spans="1:9" s="2" customFormat="1" x14ac:dyDescent="0.25">
      <c r="A18564" s="5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7">
        <v>2724</v>
      </c>
    </row>
    <row r="18565" spans="1:9" s="2" customFormat="1" x14ac:dyDescent="0.25">
      <c r="A18565" s="5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7">
        <v>9949</v>
      </c>
    </row>
    <row r="18566" spans="1:9" s="2" customFormat="1" x14ac:dyDescent="0.25">
      <c r="A18566" s="5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7">
        <v>9136</v>
      </c>
    </row>
    <row r="18567" spans="1:9" s="2" customFormat="1" x14ac:dyDescent="0.25">
      <c r="A18567" s="5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7">
        <v>2018</v>
      </c>
    </row>
    <row r="18568" spans="1:9" s="2" customFormat="1" x14ac:dyDescent="0.25">
      <c r="A18568" s="5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7">
        <v>4869</v>
      </c>
    </row>
    <row r="18569" spans="1:9" s="2" customFormat="1" x14ac:dyDescent="0.25">
      <c r="A18569" s="5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7">
        <v>8912</v>
      </c>
    </row>
    <row r="18570" spans="1:9" s="2" customFormat="1" x14ac:dyDescent="0.25">
      <c r="A18570" s="5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7">
        <v>4837</v>
      </c>
    </row>
    <row r="18571" spans="1:9" s="2" customFormat="1" x14ac:dyDescent="0.25">
      <c r="A18571" s="5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7">
        <v>6732</v>
      </c>
    </row>
    <row r="18572" spans="1:9" s="2" customFormat="1" x14ac:dyDescent="0.25">
      <c r="A18572" s="5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7">
        <v>7777</v>
      </c>
    </row>
    <row r="18573" spans="1:9" s="2" customFormat="1" x14ac:dyDescent="0.25">
      <c r="A18573" s="5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7">
        <v>4703</v>
      </c>
    </row>
    <row r="18574" spans="1:9" s="2" customFormat="1" x14ac:dyDescent="0.25">
      <c r="A18574" s="5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7">
        <v>2830</v>
      </c>
    </row>
    <row r="18575" spans="1:9" s="2" customFormat="1" x14ac:dyDescent="0.25">
      <c r="A18575" s="5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7">
        <v>8324</v>
      </c>
    </row>
    <row r="18576" spans="1:9" s="2" customFormat="1" x14ac:dyDescent="0.25">
      <c r="A18576" s="5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7">
        <v>7049</v>
      </c>
    </row>
    <row r="18577" spans="1:9" s="2" customFormat="1" x14ac:dyDescent="0.25">
      <c r="A18577" s="5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7">
        <v>3796</v>
      </c>
    </row>
    <row r="18578" spans="1:9" s="2" customFormat="1" x14ac:dyDescent="0.25">
      <c r="A18578" s="5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7">
        <v>2187</v>
      </c>
    </row>
    <row r="18579" spans="1:9" s="2" customFormat="1" x14ac:dyDescent="0.25">
      <c r="A18579" s="5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7">
        <v>6870</v>
      </c>
    </row>
    <row r="18580" spans="1:9" s="2" customFormat="1" x14ac:dyDescent="0.25">
      <c r="A18580" s="5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7">
        <v>9745</v>
      </c>
    </row>
    <row r="18581" spans="1:9" s="2" customFormat="1" x14ac:dyDescent="0.25">
      <c r="A18581" s="5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7">
        <v>8781</v>
      </c>
    </row>
    <row r="18582" spans="1:9" s="2" customFormat="1" x14ac:dyDescent="0.25">
      <c r="A18582" s="5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7">
        <v>8008</v>
      </c>
    </row>
    <row r="18583" spans="1:9" s="2" customFormat="1" x14ac:dyDescent="0.25">
      <c r="A18583" s="5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7">
        <v>9877</v>
      </c>
    </row>
    <row r="18584" spans="1:9" s="2" customFormat="1" x14ac:dyDescent="0.25">
      <c r="A18584" s="5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7">
        <v>8320</v>
      </c>
    </row>
    <row r="18585" spans="1:9" s="2" customFormat="1" x14ac:dyDescent="0.25">
      <c r="A18585" s="5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7">
        <v>4112</v>
      </c>
    </row>
    <row r="18586" spans="1:9" s="2" customFormat="1" x14ac:dyDescent="0.25">
      <c r="A18586" s="5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7">
        <v>3021</v>
      </c>
    </row>
    <row r="18587" spans="1:9" s="2" customFormat="1" x14ac:dyDescent="0.25">
      <c r="A18587" s="5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7">
        <v>9019</v>
      </c>
    </row>
    <row r="18588" spans="1:9" s="2" customFormat="1" x14ac:dyDescent="0.25">
      <c r="A18588" s="5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7">
        <v>3699</v>
      </c>
    </row>
    <row r="18589" spans="1:9" s="2" customFormat="1" x14ac:dyDescent="0.25">
      <c r="A18589" s="5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7">
        <v>4274</v>
      </c>
    </row>
    <row r="18590" spans="1:9" s="2" customFormat="1" x14ac:dyDescent="0.25">
      <c r="A18590" s="5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7">
        <v>4817</v>
      </c>
    </row>
    <row r="18591" spans="1:9" s="2" customFormat="1" x14ac:dyDescent="0.25">
      <c r="A18591" s="5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7">
        <v>9213</v>
      </c>
    </row>
    <row r="18592" spans="1:9" s="2" customFormat="1" x14ac:dyDescent="0.25">
      <c r="A18592" s="5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7">
        <v>2715</v>
      </c>
    </row>
    <row r="18593" spans="1:9" s="2" customFormat="1" x14ac:dyDescent="0.25">
      <c r="A18593" s="5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7">
        <v>8308</v>
      </c>
    </row>
    <row r="18594" spans="1:9" s="2" customFormat="1" x14ac:dyDescent="0.25">
      <c r="A18594" s="5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7">
        <v>5472</v>
      </c>
    </row>
    <row r="18595" spans="1:9" s="2" customFormat="1" x14ac:dyDescent="0.25">
      <c r="A18595" s="5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7">
        <v>2875</v>
      </c>
    </row>
    <row r="18596" spans="1:9" s="2" customFormat="1" x14ac:dyDescent="0.25">
      <c r="A18596" s="5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7">
        <v>5784</v>
      </c>
    </row>
    <row r="18597" spans="1:9" s="2" customFormat="1" x14ac:dyDescent="0.25">
      <c r="A18597" s="5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7">
        <v>6115</v>
      </c>
    </row>
    <row r="18598" spans="1:9" s="2" customFormat="1" x14ac:dyDescent="0.25">
      <c r="A18598" s="5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7">
        <v>2948</v>
      </c>
    </row>
    <row r="18599" spans="1:9" s="2" customFormat="1" x14ac:dyDescent="0.25">
      <c r="A18599" s="5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7">
        <v>4140</v>
      </c>
    </row>
    <row r="18600" spans="1:9" s="2" customFormat="1" x14ac:dyDescent="0.25">
      <c r="A18600" s="5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7">
        <v>8763</v>
      </c>
    </row>
    <row r="18601" spans="1:9" s="2" customFormat="1" x14ac:dyDescent="0.25">
      <c r="A18601" s="5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7">
        <v>4770</v>
      </c>
    </row>
    <row r="18602" spans="1:9" s="2" customFormat="1" x14ac:dyDescent="0.25">
      <c r="A18602" s="5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7">
        <v>3368</v>
      </c>
    </row>
    <row r="18603" spans="1:9" s="2" customFormat="1" x14ac:dyDescent="0.25">
      <c r="A18603" s="5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7">
        <v>6586</v>
      </c>
    </row>
    <row r="18604" spans="1:9" s="2" customFormat="1" x14ac:dyDescent="0.25">
      <c r="A18604" s="5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7">
        <v>7987</v>
      </c>
    </row>
    <row r="18605" spans="1:9" s="2" customFormat="1" x14ac:dyDescent="0.25">
      <c r="A18605" s="5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7">
        <v>5046</v>
      </c>
    </row>
    <row r="18606" spans="1:9" s="2" customFormat="1" x14ac:dyDescent="0.25">
      <c r="A18606" s="5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7">
        <v>5612</v>
      </c>
    </row>
    <row r="18607" spans="1:9" s="2" customFormat="1" x14ac:dyDescent="0.25">
      <c r="A18607" s="5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7">
        <v>6049</v>
      </c>
    </row>
    <row r="18608" spans="1:9" s="2" customFormat="1" x14ac:dyDescent="0.25">
      <c r="A18608" s="5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7">
        <v>6736</v>
      </c>
    </row>
    <row r="18609" spans="1:9" s="2" customFormat="1" x14ac:dyDescent="0.25">
      <c r="A18609" s="5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7">
        <v>5265</v>
      </c>
    </row>
    <row r="18610" spans="1:9" s="2" customFormat="1" x14ac:dyDescent="0.25">
      <c r="A18610" s="5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7">
        <v>9294</v>
      </c>
    </row>
    <row r="18611" spans="1:9" s="2" customFormat="1" x14ac:dyDescent="0.25">
      <c r="A18611" s="5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7">
        <v>2959</v>
      </c>
    </row>
    <row r="18612" spans="1:9" s="2" customFormat="1" x14ac:dyDescent="0.25">
      <c r="A18612" s="5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7">
        <v>9847</v>
      </c>
    </row>
    <row r="18613" spans="1:9" s="2" customFormat="1" x14ac:dyDescent="0.25">
      <c r="A18613" s="5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7">
        <v>2052</v>
      </c>
    </row>
    <row r="18614" spans="1:9" s="2" customFormat="1" x14ac:dyDescent="0.25">
      <c r="A18614" s="5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7">
        <v>8142</v>
      </c>
    </row>
    <row r="18615" spans="1:9" s="2" customFormat="1" x14ac:dyDescent="0.25">
      <c r="A18615" s="5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7">
        <v>2327</v>
      </c>
    </row>
    <row r="18616" spans="1:9" s="2" customFormat="1" x14ac:dyDescent="0.25">
      <c r="A18616" s="5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7">
        <v>2199</v>
      </c>
    </row>
    <row r="18617" spans="1:9" s="2" customFormat="1" x14ac:dyDescent="0.25">
      <c r="A18617" s="5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7">
        <v>6115</v>
      </c>
    </row>
    <row r="18618" spans="1:9" s="2" customFormat="1" x14ac:dyDescent="0.25">
      <c r="A18618" s="5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7">
        <v>7926</v>
      </c>
    </row>
    <row r="18619" spans="1:9" s="2" customFormat="1" x14ac:dyDescent="0.25">
      <c r="A18619" s="5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7">
        <v>3390</v>
      </c>
    </row>
    <row r="18620" spans="1:9" s="2" customFormat="1" x14ac:dyDescent="0.25">
      <c r="A18620" s="5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7">
        <v>7757</v>
      </c>
    </row>
    <row r="18621" spans="1:9" s="2" customFormat="1" x14ac:dyDescent="0.25">
      <c r="A18621" s="5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7">
        <v>7912</v>
      </c>
    </row>
    <row r="18622" spans="1:9" s="2" customFormat="1" x14ac:dyDescent="0.25">
      <c r="A18622" s="5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7">
        <v>6676</v>
      </c>
    </row>
    <row r="18623" spans="1:9" s="2" customFormat="1" x14ac:dyDescent="0.25">
      <c r="A18623" s="5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7">
        <v>8759</v>
      </c>
    </row>
    <row r="18624" spans="1:9" s="2" customFormat="1" x14ac:dyDescent="0.25">
      <c r="A18624" s="5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7">
        <v>5685</v>
      </c>
    </row>
    <row r="18625" spans="1:9" s="2" customFormat="1" x14ac:dyDescent="0.25">
      <c r="A18625" s="5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7">
        <v>7087</v>
      </c>
    </row>
    <row r="18626" spans="1:9" s="2" customFormat="1" x14ac:dyDescent="0.25">
      <c r="A18626" s="5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7">
        <v>9153</v>
      </c>
    </row>
    <row r="18627" spans="1:9" s="2" customFormat="1" x14ac:dyDescent="0.25">
      <c r="A18627" s="5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7">
        <v>3214</v>
      </c>
    </row>
    <row r="18628" spans="1:9" s="2" customFormat="1" x14ac:dyDescent="0.25">
      <c r="A18628" s="5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7">
        <v>2234</v>
      </c>
    </row>
    <row r="18629" spans="1:9" s="2" customFormat="1" x14ac:dyDescent="0.25">
      <c r="A18629" s="5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7">
        <v>6459</v>
      </c>
    </row>
    <row r="18630" spans="1:9" s="2" customFormat="1" x14ac:dyDescent="0.25">
      <c r="A18630" s="5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7">
        <v>3081</v>
      </c>
    </row>
    <row r="18631" spans="1:9" s="2" customFormat="1" x14ac:dyDescent="0.25">
      <c r="A18631" s="5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7">
        <v>2035</v>
      </c>
    </row>
    <row r="18632" spans="1:9" s="2" customFormat="1" x14ac:dyDescent="0.25">
      <c r="A18632" s="5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7">
        <v>1550</v>
      </c>
    </row>
    <row r="18633" spans="1:9" s="2" customFormat="1" x14ac:dyDescent="0.25">
      <c r="A18633" s="5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7">
        <v>5139</v>
      </c>
    </row>
    <row r="18634" spans="1:9" s="2" customFormat="1" x14ac:dyDescent="0.25">
      <c r="A18634" s="5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7">
        <v>4288</v>
      </c>
    </row>
    <row r="18635" spans="1:9" s="2" customFormat="1" x14ac:dyDescent="0.25">
      <c r="A18635" s="5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7">
        <v>4736</v>
      </c>
    </row>
    <row r="18636" spans="1:9" s="2" customFormat="1" x14ac:dyDescent="0.25">
      <c r="A18636" s="5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7">
        <v>8857</v>
      </c>
    </row>
    <row r="18637" spans="1:9" s="2" customFormat="1" x14ac:dyDescent="0.25">
      <c r="A18637" s="5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7">
        <v>2603</v>
      </c>
    </row>
    <row r="18638" spans="1:9" s="2" customFormat="1" x14ac:dyDescent="0.25">
      <c r="A18638" s="5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7">
        <v>7541</v>
      </c>
    </row>
    <row r="18639" spans="1:9" s="2" customFormat="1" x14ac:dyDescent="0.25">
      <c r="A18639" s="5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7">
        <v>3527</v>
      </c>
    </row>
    <row r="18640" spans="1:9" s="2" customFormat="1" x14ac:dyDescent="0.25">
      <c r="A18640" s="5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7">
        <v>5596</v>
      </c>
    </row>
    <row r="18641" spans="1:9" s="2" customFormat="1" x14ac:dyDescent="0.25">
      <c r="A18641" s="5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7">
        <v>8417</v>
      </c>
    </row>
    <row r="18642" spans="1:9" s="2" customFormat="1" x14ac:dyDescent="0.25">
      <c r="A18642" s="5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7">
        <v>1254</v>
      </c>
    </row>
    <row r="18643" spans="1:9" s="2" customFormat="1" x14ac:dyDescent="0.25">
      <c r="A18643" s="5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7">
        <v>9766</v>
      </c>
    </row>
    <row r="18644" spans="1:9" s="2" customFormat="1" x14ac:dyDescent="0.25">
      <c r="A18644" s="5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7">
        <v>5547</v>
      </c>
    </row>
    <row r="18645" spans="1:9" s="2" customFormat="1" x14ac:dyDescent="0.25">
      <c r="A18645" s="5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7">
        <v>5634</v>
      </c>
    </row>
    <row r="18646" spans="1:9" s="2" customFormat="1" x14ac:dyDescent="0.25">
      <c r="A18646" s="5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7">
        <v>4930</v>
      </c>
    </row>
    <row r="18647" spans="1:9" s="2" customFormat="1" x14ac:dyDescent="0.25">
      <c r="A18647" s="5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7">
        <v>2922</v>
      </c>
    </row>
    <row r="18648" spans="1:9" s="2" customFormat="1" x14ac:dyDescent="0.25">
      <c r="A18648" s="5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7">
        <v>3233</v>
      </c>
    </row>
    <row r="18649" spans="1:9" s="2" customFormat="1" x14ac:dyDescent="0.25">
      <c r="A18649" s="5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7">
        <v>1850</v>
      </c>
    </row>
    <row r="18650" spans="1:9" s="2" customFormat="1" x14ac:dyDescent="0.25">
      <c r="A18650" s="5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7">
        <v>9629</v>
      </c>
    </row>
    <row r="18651" spans="1:9" s="2" customFormat="1" x14ac:dyDescent="0.25">
      <c r="A18651" s="5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7">
        <v>3352</v>
      </c>
    </row>
    <row r="18652" spans="1:9" s="2" customFormat="1" x14ac:dyDescent="0.25">
      <c r="A18652" s="5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7">
        <v>6462</v>
      </c>
    </row>
    <row r="18653" spans="1:9" s="2" customFormat="1" x14ac:dyDescent="0.25">
      <c r="A18653" s="5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7">
        <v>6700</v>
      </c>
    </row>
    <row r="18654" spans="1:9" s="2" customFormat="1" x14ac:dyDescent="0.25">
      <c r="A18654" s="5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7">
        <v>1476</v>
      </c>
    </row>
    <row r="18655" spans="1:9" s="2" customFormat="1" x14ac:dyDescent="0.25">
      <c r="A18655" s="5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7">
        <v>9617</v>
      </c>
    </row>
    <row r="18656" spans="1:9" s="2" customFormat="1" x14ac:dyDescent="0.25">
      <c r="A18656" s="5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7">
        <v>4400</v>
      </c>
    </row>
    <row r="18657" spans="1:9" s="2" customFormat="1" x14ac:dyDescent="0.25">
      <c r="A18657" s="5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7">
        <v>8185</v>
      </c>
    </row>
    <row r="18658" spans="1:9" s="2" customFormat="1" x14ac:dyDescent="0.25">
      <c r="A18658" s="5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7">
        <v>4305</v>
      </c>
    </row>
    <row r="18659" spans="1:9" s="2" customFormat="1" x14ac:dyDescent="0.25">
      <c r="A18659" s="5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7">
        <v>4226</v>
      </c>
    </row>
    <row r="18660" spans="1:9" s="2" customFormat="1" x14ac:dyDescent="0.25">
      <c r="A18660" s="5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7">
        <v>5846</v>
      </c>
    </row>
    <row r="18661" spans="1:9" s="2" customFormat="1" x14ac:dyDescent="0.25">
      <c r="A18661" s="5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7">
        <v>7313</v>
      </c>
    </row>
    <row r="18662" spans="1:9" s="2" customFormat="1" x14ac:dyDescent="0.25">
      <c r="A18662" s="5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7">
        <v>6963</v>
      </c>
    </row>
    <row r="18663" spans="1:9" s="2" customFormat="1" x14ac:dyDescent="0.25">
      <c r="A18663" s="5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7">
        <v>1219</v>
      </c>
    </row>
    <row r="18664" spans="1:9" s="2" customFormat="1" x14ac:dyDescent="0.25">
      <c r="A18664" s="5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7">
        <v>1268</v>
      </c>
    </row>
    <row r="18665" spans="1:9" s="2" customFormat="1" x14ac:dyDescent="0.25">
      <c r="A18665" s="5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7">
        <v>5405</v>
      </c>
    </row>
    <row r="18666" spans="1:9" s="2" customFormat="1" x14ac:dyDescent="0.25">
      <c r="A18666" s="5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7">
        <v>3301</v>
      </c>
    </row>
    <row r="18667" spans="1:9" s="2" customFormat="1" x14ac:dyDescent="0.25">
      <c r="A18667" s="5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7">
        <v>9942</v>
      </c>
    </row>
    <row r="18668" spans="1:9" s="2" customFormat="1" x14ac:dyDescent="0.25">
      <c r="A18668" s="5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7">
        <v>2888</v>
      </c>
    </row>
    <row r="18669" spans="1:9" s="2" customFormat="1" x14ac:dyDescent="0.25">
      <c r="A18669" s="5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7">
        <v>7401</v>
      </c>
    </row>
    <row r="18670" spans="1:9" s="2" customFormat="1" x14ac:dyDescent="0.25">
      <c r="A18670" s="5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7">
        <v>7312</v>
      </c>
    </row>
    <row r="18671" spans="1:9" s="2" customFormat="1" x14ac:dyDescent="0.25">
      <c r="A18671" s="5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7">
        <v>6552</v>
      </c>
    </row>
    <row r="18672" spans="1:9" s="2" customFormat="1" x14ac:dyDescent="0.25">
      <c r="A18672" s="5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7">
        <v>2613</v>
      </c>
    </row>
    <row r="18673" spans="1:9" s="2" customFormat="1" x14ac:dyDescent="0.25">
      <c r="A18673" s="5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7">
        <v>7771</v>
      </c>
    </row>
    <row r="18674" spans="1:9" s="2" customFormat="1" x14ac:dyDescent="0.25">
      <c r="A18674" s="5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7">
        <v>7775</v>
      </c>
    </row>
    <row r="18675" spans="1:9" s="2" customFormat="1" x14ac:dyDescent="0.25">
      <c r="A18675" s="5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7">
        <v>5650</v>
      </c>
    </row>
    <row r="18676" spans="1:9" s="2" customFormat="1" x14ac:dyDescent="0.25">
      <c r="A18676" s="5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7">
        <v>7995</v>
      </c>
    </row>
    <row r="18677" spans="1:9" s="2" customFormat="1" x14ac:dyDescent="0.25">
      <c r="A18677" s="5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7">
        <v>1875</v>
      </c>
    </row>
    <row r="18678" spans="1:9" s="2" customFormat="1" x14ac:dyDescent="0.25">
      <c r="A18678" s="5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7">
        <v>7397</v>
      </c>
    </row>
    <row r="18679" spans="1:9" s="2" customFormat="1" x14ac:dyDescent="0.25">
      <c r="A18679" s="5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7">
        <v>4534</v>
      </c>
    </row>
    <row r="18680" spans="1:9" s="2" customFormat="1" x14ac:dyDescent="0.25">
      <c r="A18680" s="5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7">
        <v>8217</v>
      </c>
    </row>
    <row r="18681" spans="1:9" s="2" customFormat="1" x14ac:dyDescent="0.25">
      <c r="A18681" s="5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7">
        <v>9932</v>
      </c>
    </row>
    <row r="18682" spans="1:9" s="2" customFormat="1" x14ac:dyDescent="0.25">
      <c r="A18682" s="5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7">
        <v>8995</v>
      </c>
    </row>
    <row r="18683" spans="1:9" s="2" customFormat="1" x14ac:dyDescent="0.25">
      <c r="A18683" s="5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7">
        <v>1724</v>
      </c>
    </row>
    <row r="18684" spans="1:9" s="2" customFormat="1" x14ac:dyDescent="0.25">
      <c r="A18684" s="5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7">
        <v>2071</v>
      </c>
    </row>
    <row r="18685" spans="1:9" s="2" customFormat="1" x14ac:dyDescent="0.25">
      <c r="A18685" s="5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7">
        <v>3226</v>
      </c>
    </row>
    <row r="18686" spans="1:9" s="2" customFormat="1" x14ac:dyDescent="0.25">
      <c r="A18686" s="5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7">
        <v>6400</v>
      </c>
    </row>
    <row r="18687" spans="1:9" s="2" customFormat="1" x14ac:dyDescent="0.25">
      <c r="A18687" s="5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7">
        <v>3751</v>
      </c>
    </row>
    <row r="18688" spans="1:9" s="2" customFormat="1" x14ac:dyDescent="0.25">
      <c r="A18688" s="5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7">
        <v>7267</v>
      </c>
    </row>
    <row r="18689" spans="1:9" s="2" customFormat="1" x14ac:dyDescent="0.25">
      <c r="A18689" s="5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7">
        <v>3280</v>
      </c>
    </row>
    <row r="18690" spans="1:9" s="2" customFormat="1" x14ac:dyDescent="0.25">
      <c r="A18690" s="5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7">
        <v>1652</v>
      </c>
    </row>
    <row r="18691" spans="1:9" s="2" customFormat="1" x14ac:dyDescent="0.25">
      <c r="A18691" s="5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7">
        <v>3691</v>
      </c>
    </row>
    <row r="18692" spans="1:9" s="2" customFormat="1" x14ac:dyDescent="0.25">
      <c r="A18692" s="5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7">
        <v>9598</v>
      </c>
    </row>
    <row r="18693" spans="1:9" s="2" customFormat="1" x14ac:dyDescent="0.25">
      <c r="A18693" s="5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7">
        <v>4870</v>
      </c>
    </row>
    <row r="18694" spans="1:9" s="2" customFormat="1" x14ac:dyDescent="0.25">
      <c r="A18694" s="5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7">
        <v>9219</v>
      </c>
    </row>
    <row r="18695" spans="1:9" s="2" customFormat="1" x14ac:dyDescent="0.25">
      <c r="A18695" s="5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7">
        <v>3631</v>
      </c>
    </row>
    <row r="18696" spans="1:9" s="2" customFormat="1" x14ac:dyDescent="0.25">
      <c r="A18696" s="5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7">
        <v>8838</v>
      </c>
    </row>
    <row r="18697" spans="1:9" s="2" customFormat="1" x14ac:dyDescent="0.25">
      <c r="A18697" s="5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7">
        <v>9685</v>
      </c>
    </row>
    <row r="18698" spans="1:9" s="2" customFormat="1" x14ac:dyDescent="0.25">
      <c r="A18698" s="5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7">
        <v>5273</v>
      </c>
    </row>
    <row r="18699" spans="1:9" s="2" customFormat="1" x14ac:dyDescent="0.25">
      <c r="A18699" s="5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7">
        <v>3000</v>
      </c>
    </row>
    <row r="18700" spans="1:9" s="2" customFormat="1" x14ac:dyDescent="0.25">
      <c r="A18700" s="5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7">
        <v>4614</v>
      </c>
    </row>
    <row r="18701" spans="1:9" s="2" customFormat="1" x14ac:dyDescent="0.25">
      <c r="A18701" s="5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7">
        <v>6393</v>
      </c>
    </row>
    <row r="18702" spans="1:9" s="2" customFormat="1" x14ac:dyDescent="0.25">
      <c r="A18702" s="5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7">
        <v>9602</v>
      </c>
    </row>
    <row r="18703" spans="1:9" s="2" customFormat="1" x14ac:dyDescent="0.25">
      <c r="A18703" s="5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7">
        <v>4373</v>
      </c>
    </row>
    <row r="18704" spans="1:9" s="2" customFormat="1" x14ac:dyDescent="0.25">
      <c r="A18704" s="5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7">
        <v>2919</v>
      </c>
    </row>
    <row r="18705" spans="1:9" s="2" customFormat="1" x14ac:dyDescent="0.25">
      <c r="A18705" s="5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7">
        <v>5933</v>
      </c>
    </row>
    <row r="18706" spans="1:9" s="2" customFormat="1" x14ac:dyDescent="0.25">
      <c r="A18706" s="5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7">
        <v>2880</v>
      </c>
    </row>
    <row r="18707" spans="1:9" s="2" customFormat="1" x14ac:dyDescent="0.25">
      <c r="A18707" s="5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7">
        <v>2483</v>
      </c>
    </row>
    <row r="18708" spans="1:9" s="2" customFormat="1" x14ac:dyDescent="0.25">
      <c r="A18708" s="5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7">
        <v>7954</v>
      </c>
    </row>
    <row r="18709" spans="1:9" s="2" customFormat="1" x14ac:dyDescent="0.25">
      <c r="A18709" s="5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7">
        <v>9471</v>
      </c>
    </row>
    <row r="18710" spans="1:9" s="2" customFormat="1" x14ac:dyDescent="0.25">
      <c r="A18710" s="5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7">
        <v>5113</v>
      </c>
    </row>
    <row r="18711" spans="1:9" s="2" customFormat="1" x14ac:dyDescent="0.25">
      <c r="A18711" s="5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7">
        <v>3715</v>
      </c>
    </row>
    <row r="18712" spans="1:9" s="2" customFormat="1" x14ac:dyDescent="0.25">
      <c r="A18712" s="5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7">
        <v>2234</v>
      </c>
    </row>
    <row r="18713" spans="1:9" s="2" customFormat="1" x14ac:dyDescent="0.25">
      <c r="A18713" s="5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7">
        <v>4784</v>
      </c>
    </row>
    <row r="18714" spans="1:9" s="2" customFormat="1" x14ac:dyDescent="0.25">
      <c r="A18714" s="5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7">
        <v>5252</v>
      </c>
    </row>
    <row r="18715" spans="1:9" s="2" customFormat="1" x14ac:dyDescent="0.25">
      <c r="A18715" s="5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7">
        <v>6396</v>
      </c>
    </row>
    <row r="18716" spans="1:9" s="2" customFormat="1" x14ac:dyDescent="0.25">
      <c r="A18716" s="5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7">
        <v>9227</v>
      </c>
    </row>
    <row r="18717" spans="1:9" s="2" customFormat="1" x14ac:dyDescent="0.25">
      <c r="A18717" s="5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7">
        <v>3360</v>
      </c>
    </row>
    <row r="18718" spans="1:9" s="2" customFormat="1" x14ac:dyDescent="0.25">
      <c r="A18718" s="5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7">
        <v>3701</v>
      </c>
    </row>
    <row r="18719" spans="1:9" s="2" customFormat="1" x14ac:dyDescent="0.25">
      <c r="A18719" s="5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7">
        <v>3865</v>
      </c>
    </row>
    <row r="18720" spans="1:9" s="2" customFormat="1" x14ac:dyDescent="0.25">
      <c r="A18720" s="5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7">
        <v>8691</v>
      </c>
    </row>
    <row r="18721" spans="1:9" s="2" customFormat="1" x14ac:dyDescent="0.25">
      <c r="A18721" s="5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7">
        <v>3234</v>
      </c>
    </row>
    <row r="18722" spans="1:9" s="2" customFormat="1" x14ac:dyDescent="0.25">
      <c r="A18722" s="5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7">
        <v>9631</v>
      </c>
    </row>
    <row r="18723" spans="1:9" s="2" customFormat="1" x14ac:dyDescent="0.25">
      <c r="A18723" s="5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7">
        <v>2133</v>
      </c>
    </row>
    <row r="18724" spans="1:9" s="2" customFormat="1" x14ac:dyDescent="0.25">
      <c r="A18724" s="5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7">
        <v>7897</v>
      </c>
    </row>
    <row r="18725" spans="1:9" s="2" customFormat="1" x14ac:dyDescent="0.25">
      <c r="A18725" s="5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7">
        <v>3733</v>
      </c>
    </row>
    <row r="18726" spans="1:9" s="2" customFormat="1" x14ac:dyDescent="0.25">
      <c r="A18726" s="5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7">
        <v>3374</v>
      </c>
    </row>
    <row r="18727" spans="1:9" s="2" customFormat="1" x14ac:dyDescent="0.25">
      <c r="A18727" s="5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7">
        <v>7966</v>
      </c>
    </row>
    <row r="18728" spans="1:9" s="2" customFormat="1" x14ac:dyDescent="0.25">
      <c r="A18728" s="5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7">
        <v>3397</v>
      </c>
    </row>
    <row r="18729" spans="1:9" s="2" customFormat="1" x14ac:dyDescent="0.25">
      <c r="A18729" s="5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7">
        <v>7052</v>
      </c>
    </row>
    <row r="18730" spans="1:9" s="2" customFormat="1" x14ac:dyDescent="0.25">
      <c r="A18730" s="5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7">
        <v>3361</v>
      </c>
    </row>
    <row r="18731" spans="1:9" s="2" customFormat="1" x14ac:dyDescent="0.25">
      <c r="A18731" s="5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7">
        <v>1218</v>
      </c>
    </row>
    <row r="18732" spans="1:9" s="2" customFormat="1" x14ac:dyDescent="0.25">
      <c r="A18732" s="5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7">
        <v>2300</v>
      </c>
    </row>
    <row r="18733" spans="1:9" s="2" customFormat="1" x14ac:dyDescent="0.25">
      <c r="A18733" s="5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7">
        <v>9482</v>
      </c>
    </row>
    <row r="18734" spans="1:9" s="2" customFormat="1" x14ac:dyDescent="0.25">
      <c r="A18734" s="5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7">
        <v>6409</v>
      </c>
    </row>
    <row r="18735" spans="1:9" s="2" customFormat="1" x14ac:dyDescent="0.25">
      <c r="A18735" s="5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7">
        <v>4407</v>
      </c>
    </row>
    <row r="18736" spans="1:9" s="2" customFormat="1" x14ac:dyDescent="0.25">
      <c r="A18736" s="5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7">
        <v>5620</v>
      </c>
    </row>
    <row r="18737" spans="1:9" s="2" customFormat="1" x14ac:dyDescent="0.25">
      <c r="A18737" s="5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7">
        <v>8099</v>
      </c>
    </row>
    <row r="18738" spans="1:9" s="2" customFormat="1" x14ac:dyDescent="0.25">
      <c r="A18738" s="5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7">
        <v>7264</v>
      </c>
    </row>
    <row r="18739" spans="1:9" s="2" customFormat="1" x14ac:dyDescent="0.25">
      <c r="A18739" s="5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7">
        <v>6770</v>
      </c>
    </row>
    <row r="18740" spans="1:9" s="2" customFormat="1" x14ac:dyDescent="0.25">
      <c r="A18740" s="5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7">
        <v>1749</v>
      </c>
    </row>
    <row r="18741" spans="1:9" s="2" customFormat="1" x14ac:dyDescent="0.25">
      <c r="A18741" s="5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7">
        <v>6322</v>
      </c>
    </row>
    <row r="18742" spans="1:9" s="2" customFormat="1" x14ac:dyDescent="0.25">
      <c r="A18742" s="5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7">
        <v>4399</v>
      </c>
    </row>
    <row r="18743" spans="1:9" s="2" customFormat="1" x14ac:dyDescent="0.25">
      <c r="A18743" s="5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7">
        <v>2373</v>
      </c>
    </row>
    <row r="18744" spans="1:9" s="2" customFormat="1" x14ac:dyDescent="0.25">
      <c r="A18744" s="5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7">
        <v>2330</v>
      </c>
    </row>
    <row r="18745" spans="1:9" s="2" customFormat="1" x14ac:dyDescent="0.25">
      <c r="A18745" s="5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7">
        <v>6482</v>
      </c>
    </row>
    <row r="18746" spans="1:9" s="2" customFormat="1" x14ac:dyDescent="0.25">
      <c r="A18746" s="5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7">
        <v>2895</v>
      </c>
    </row>
    <row r="18747" spans="1:9" s="2" customFormat="1" x14ac:dyDescent="0.25">
      <c r="A18747" s="5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7">
        <v>7026</v>
      </c>
    </row>
    <row r="18748" spans="1:9" s="2" customFormat="1" x14ac:dyDescent="0.25">
      <c r="A18748" s="5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7">
        <v>5978</v>
      </c>
    </row>
    <row r="18749" spans="1:9" s="2" customFormat="1" x14ac:dyDescent="0.25">
      <c r="A18749" s="5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7">
        <v>2344</v>
      </c>
    </row>
    <row r="18750" spans="1:9" s="2" customFormat="1" x14ac:dyDescent="0.25">
      <c r="A18750" s="5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7">
        <v>9476</v>
      </c>
    </row>
    <row r="18751" spans="1:9" s="2" customFormat="1" x14ac:dyDescent="0.25">
      <c r="A18751" s="5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7">
        <v>9909</v>
      </c>
    </row>
    <row r="18752" spans="1:9" s="2" customFormat="1" x14ac:dyDescent="0.25">
      <c r="A18752" s="5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7">
        <v>8131</v>
      </c>
    </row>
    <row r="18753" spans="1:9" s="2" customFormat="1" x14ac:dyDescent="0.25">
      <c r="A18753" s="5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7">
        <v>7528</v>
      </c>
    </row>
    <row r="18754" spans="1:9" s="2" customFormat="1" x14ac:dyDescent="0.25">
      <c r="A18754" s="5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7">
        <v>6490</v>
      </c>
    </row>
    <row r="18755" spans="1:9" s="2" customFormat="1" x14ac:dyDescent="0.25">
      <c r="A18755" s="5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7">
        <v>3192</v>
      </c>
    </row>
    <row r="18756" spans="1:9" s="2" customFormat="1" x14ac:dyDescent="0.25">
      <c r="A18756" s="5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7">
        <v>2226</v>
      </c>
    </row>
    <row r="18757" spans="1:9" s="2" customFormat="1" x14ac:dyDescent="0.25">
      <c r="A18757" s="5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7">
        <v>7470</v>
      </c>
    </row>
    <row r="18758" spans="1:9" s="2" customFormat="1" x14ac:dyDescent="0.25">
      <c r="A18758" s="5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7">
        <v>5777</v>
      </c>
    </row>
    <row r="18759" spans="1:9" s="2" customFormat="1" x14ac:dyDescent="0.25">
      <c r="A18759" s="5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7">
        <v>9634</v>
      </c>
    </row>
    <row r="18760" spans="1:9" s="2" customFormat="1" x14ac:dyDescent="0.25">
      <c r="A18760" s="5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7">
        <v>4210</v>
      </c>
    </row>
    <row r="18761" spans="1:9" s="2" customFormat="1" x14ac:dyDescent="0.25">
      <c r="A18761" s="5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7">
        <v>5234</v>
      </c>
    </row>
    <row r="18762" spans="1:9" s="2" customFormat="1" x14ac:dyDescent="0.25">
      <c r="A18762" s="5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7">
        <v>4705</v>
      </c>
    </row>
    <row r="18763" spans="1:9" s="2" customFormat="1" x14ac:dyDescent="0.25">
      <c r="A18763" s="5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7">
        <v>9490</v>
      </c>
    </row>
    <row r="18764" spans="1:9" s="2" customFormat="1" x14ac:dyDescent="0.25">
      <c r="A18764" s="5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7">
        <v>8408</v>
      </c>
    </row>
    <row r="18765" spans="1:9" s="2" customFormat="1" x14ac:dyDescent="0.25">
      <c r="A18765" s="5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7">
        <v>7496</v>
      </c>
    </row>
    <row r="18766" spans="1:9" s="2" customFormat="1" x14ac:dyDescent="0.25">
      <c r="A18766" s="5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7">
        <v>8002</v>
      </c>
    </row>
    <row r="18767" spans="1:9" s="2" customFormat="1" x14ac:dyDescent="0.25">
      <c r="A18767" s="5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7">
        <v>4972</v>
      </c>
    </row>
    <row r="18768" spans="1:9" s="2" customFormat="1" x14ac:dyDescent="0.25">
      <c r="A18768" s="5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7">
        <v>9738</v>
      </c>
    </row>
    <row r="18769" spans="1:9" s="2" customFormat="1" x14ac:dyDescent="0.25">
      <c r="A18769" s="5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7">
        <v>6893</v>
      </c>
    </row>
    <row r="18770" spans="1:9" s="2" customFormat="1" x14ac:dyDescent="0.25">
      <c r="A18770" s="5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7">
        <v>9106</v>
      </c>
    </row>
    <row r="18771" spans="1:9" s="2" customFormat="1" x14ac:dyDescent="0.25">
      <c r="A18771" s="5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7">
        <v>1090</v>
      </c>
    </row>
    <row r="18772" spans="1:9" s="2" customFormat="1" x14ac:dyDescent="0.25">
      <c r="A18772" s="5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7">
        <v>6904</v>
      </c>
    </row>
    <row r="18773" spans="1:9" s="2" customFormat="1" x14ac:dyDescent="0.25">
      <c r="A18773" s="5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7">
        <v>7106</v>
      </c>
    </row>
    <row r="18774" spans="1:9" s="2" customFormat="1" x14ac:dyDescent="0.25">
      <c r="A18774" s="5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7">
        <v>8277</v>
      </c>
    </row>
    <row r="18775" spans="1:9" s="2" customFormat="1" x14ac:dyDescent="0.25">
      <c r="A18775" s="5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7">
        <v>4784</v>
      </c>
    </row>
    <row r="18776" spans="1:9" s="2" customFormat="1" x14ac:dyDescent="0.25">
      <c r="A18776" s="5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7">
        <v>1735</v>
      </c>
    </row>
    <row r="18777" spans="1:9" s="2" customFormat="1" x14ac:dyDescent="0.25">
      <c r="A18777" s="5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7">
        <v>9189</v>
      </c>
    </row>
    <row r="18778" spans="1:9" s="2" customFormat="1" x14ac:dyDescent="0.25">
      <c r="A18778" s="5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7">
        <v>1881</v>
      </c>
    </row>
    <row r="18779" spans="1:9" s="2" customFormat="1" x14ac:dyDescent="0.25">
      <c r="A18779" s="5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7">
        <v>9713</v>
      </c>
    </row>
    <row r="18780" spans="1:9" s="2" customFormat="1" x14ac:dyDescent="0.25">
      <c r="A18780" s="5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7">
        <v>1360</v>
      </c>
    </row>
    <row r="18781" spans="1:9" s="2" customFormat="1" x14ac:dyDescent="0.25">
      <c r="A18781" s="5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7">
        <v>6460</v>
      </c>
    </row>
    <row r="18782" spans="1:9" s="2" customFormat="1" x14ac:dyDescent="0.25">
      <c r="A18782" s="5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7">
        <v>1918</v>
      </c>
    </row>
    <row r="18783" spans="1:9" s="2" customFormat="1" x14ac:dyDescent="0.25">
      <c r="A18783" s="5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7">
        <v>6983</v>
      </c>
    </row>
    <row r="18784" spans="1:9" s="2" customFormat="1" x14ac:dyDescent="0.25">
      <c r="A18784" s="5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7">
        <v>2024</v>
      </c>
    </row>
    <row r="18785" spans="1:9" s="2" customFormat="1" x14ac:dyDescent="0.25">
      <c r="A18785" s="5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7">
        <v>7517</v>
      </c>
    </row>
    <row r="18786" spans="1:9" s="2" customFormat="1" x14ac:dyDescent="0.25">
      <c r="A18786" s="5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7">
        <v>3691</v>
      </c>
    </row>
    <row r="18787" spans="1:9" s="2" customFormat="1" x14ac:dyDescent="0.25">
      <c r="A18787" s="5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7">
        <v>6063</v>
      </c>
    </row>
    <row r="18788" spans="1:9" s="2" customFormat="1" x14ac:dyDescent="0.25">
      <c r="A18788" s="5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7">
        <v>4062</v>
      </c>
    </row>
    <row r="18789" spans="1:9" s="2" customFormat="1" x14ac:dyDescent="0.25">
      <c r="A18789" s="5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7">
        <v>7715</v>
      </c>
    </row>
    <row r="18790" spans="1:9" s="2" customFormat="1" x14ac:dyDescent="0.25">
      <c r="A18790" s="5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7">
        <v>9164</v>
      </c>
    </row>
    <row r="18791" spans="1:9" s="2" customFormat="1" x14ac:dyDescent="0.25">
      <c r="A18791" s="5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7">
        <v>9864</v>
      </c>
    </row>
    <row r="18792" spans="1:9" s="2" customFormat="1" x14ac:dyDescent="0.25">
      <c r="A18792" s="5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7">
        <v>1603</v>
      </c>
    </row>
    <row r="18793" spans="1:9" s="2" customFormat="1" x14ac:dyDescent="0.25">
      <c r="A18793" s="5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7">
        <v>3120</v>
      </c>
    </row>
    <row r="18794" spans="1:9" s="2" customFormat="1" x14ac:dyDescent="0.25">
      <c r="A18794" s="5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7">
        <v>6927</v>
      </c>
    </row>
    <row r="18795" spans="1:9" s="2" customFormat="1" x14ac:dyDescent="0.25">
      <c r="A18795" s="5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7">
        <v>2285</v>
      </c>
    </row>
    <row r="18796" spans="1:9" s="2" customFormat="1" x14ac:dyDescent="0.25">
      <c r="A18796" s="5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7">
        <v>2611</v>
      </c>
    </row>
    <row r="18797" spans="1:9" s="2" customFormat="1" x14ac:dyDescent="0.25">
      <c r="A18797" s="5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7">
        <v>1631</v>
      </c>
    </row>
    <row r="18798" spans="1:9" s="2" customFormat="1" x14ac:dyDescent="0.25">
      <c r="A18798" s="5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7">
        <v>7833</v>
      </c>
    </row>
    <row r="18799" spans="1:9" s="2" customFormat="1" x14ac:dyDescent="0.25">
      <c r="A18799" s="5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7">
        <v>5927</v>
      </c>
    </row>
    <row r="18800" spans="1:9" s="2" customFormat="1" x14ac:dyDescent="0.25">
      <c r="A18800" s="5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7">
        <v>1396</v>
      </c>
    </row>
    <row r="18801" spans="1:9" s="2" customFormat="1" x14ac:dyDescent="0.25">
      <c r="A18801" s="5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7">
        <v>5180</v>
      </c>
    </row>
    <row r="18802" spans="1:9" s="2" customFormat="1" x14ac:dyDescent="0.25">
      <c r="A18802" s="5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7">
        <v>1776</v>
      </c>
    </row>
    <row r="18803" spans="1:9" s="2" customFormat="1" x14ac:dyDescent="0.25">
      <c r="A18803" s="5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7">
        <v>8468</v>
      </c>
    </row>
    <row r="18804" spans="1:9" s="2" customFormat="1" x14ac:dyDescent="0.25">
      <c r="A18804" s="5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7">
        <v>8553</v>
      </c>
    </row>
    <row r="18805" spans="1:9" s="2" customFormat="1" x14ac:dyDescent="0.25">
      <c r="A18805" s="5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7">
        <v>4617</v>
      </c>
    </row>
    <row r="18806" spans="1:9" s="2" customFormat="1" x14ac:dyDescent="0.25">
      <c r="A18806" s="5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7">
        <v>7269</v>
      </c>
    </row>
    <row r="18807" spans="1:9" s="2" customFormat="1" x14ac:dyDescent="0.25">
      <c r="A18807" s="5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7">
        <v>1764</v>
      </c>
    </row>
    <row r="18808" spans="1:9" s="2" customFormat="1" x14ac:dyDescent="0.25">
      <c r="A18808" s="5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7">
        <v>4762</v>
      </c>
    </row>
    <row r="18809" spans="1:9" s="2" customFormat="1" x14ac:dyDescent="0.25">
      <c r="A18809" s="5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7">
        <v>7479</v>
      </c>
    </row>
    <row r="18810" spans="1:9" s="2" customFormat="1" x14ac:dyDescent="0.25">
      <c r="A18810" s="5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7">
        <v>7466</v>
      </c>
    </row>
    <row r="18811" spans="1:9" s="2" customFormat="1" x14ac:dyDescent="0.25">
      <c r="A18811" s="5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7">
        <v>9813</v>
      </c>
    </row>
    <row r="18812" spans="1:9" s="2" customFormat="1" x14ac:dyDescent="0.25">
      <c r="A18812" s="5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7">
        <v>8942</v>
      </c>
    </row>
    <row r="18813" spans="1:9" s="2" customFormat="1" x14ac:dyDescent="0.25">
      <c r="A18813" s="5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7">
        <v>4452</v>
      </c>
    </row>
    <row r="18814" spans="1:9" s="2" customFormat="1" x14ac:dyDescent="0.25">
      <c r="A18814" s="5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7">
        <v>2257</v>
      </c>
    </row>
    <row r="18815" spans="1:9" s="2" customFormat="1" x14ac:dyDescent="0.25">
      <c r="A18815" s="5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7">
        <v>6874</v>
      </c>
    </row>
    <row r="18816" spans="1:9" s="2" customFormat="1" x14ac:dyDescent="0.25">
      <c r="A18816" s="5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7">
        <v>5720</v>
      </c>
    </row>
    <row r="18817" spans="1:9" s="2" customFormat="1" x14ac:dyDescent="0.25">
      <c r="A18817" s="5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7">
        <v>7817</v>
      </c>
    </row>
    <row r="18818" spans="1:9" s="2" customFormat="1" x14ac:dyDescent="0.25">
      <c r="A18818" s="5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7">
        <v>8724</v>
      </c>
    </row>
    <row r="18819" spans="1:9" s="2" customFormat="1" x14ac:dyDescent="0.25">
      <c r="A18819" s="5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7">
        <v>8803</v>
      </c>
    </row>
    <row r="18820" spans="1:9" s="2" customFormat="1" x14ac:dyDescent="0.25">
      <c r="A18820" s="5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7">
        <v>4954</v>
      </c>
    </row>
    <row r="18821" spans="1:9" s="2" customFormat="1" x14ac:dyDescent="0.25">
      <c r="A18821" s="5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7">
        <v>8693</v>
      </c>
    </row>
    <row r="18822" spans="1:9" s="2" customFormat="1" x14ac:dyDescent="0.25">
      <c r="A18822" s="5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7">
        <v>2277</v>
      </c>
    </row>
    <row r="18823" spans="1:9" s="2" customFormat="1" x14ac:dyDescent="0.25">
      <c r="A18823" s="5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7">
        <v>6858</v>
      </c>
    </row>
    <row r="18824" spans="1:9" s="2" customFormat="1" x14ac:dyDescent="0.25">
      <c r="A18824" s="5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7">
        <v>3094</v>
      </c>
    </row>
    <row r="18825" spans="1:9" s="2" customFormat="1" x14ac:dyDescent="0.25">
      <c r="A18825" s="5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7">
        <v>6646</v>
      </c>
    </row>
    <row r="18826" spans="1:9" s="2" customFormat="1" x14ac:dyDescent="0.25">
      <c r="A18826" s="5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7">
        <v>3532</v>
      </c>
    </row>
    <row r="18827" spans="1:9" s="2" customFormat="1" x14ac:dyDescent="0.25">
      <c r="A18827" s="5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7">
        <v>1943</v>
      </c>
    </row>
    <row r="18828" spans="1:9" s="2" customFormat="1" x14ac:dyDescent="0.25">
      <c r="A18828" s="5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7">
        <v>7092</v>
      </c>
    </row>
    <row r="18829" spans="1:9" s="2" customFormat="1" x14ac:dyDescent="0.25">
      <c r="A18829" s="5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7">
        <v>8186</v>
      </c>
    </row>
    <row r="18830" spans="1:9" s="2" customFormat="1" x14ac:dyDescent="0.25">
      <c r="A18830" s="5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7">
        <v>6247</v>
      </c>
    </row>
    <row r="18831" spans="1:9" s="2" customFormat="1" x14ac:dyDescent="0.25">
      <c r="A18831" s="5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7">
        <v>8169</v>
      </c>
    </row>
    <row r="18832" spans="1:9" s="2" customFormat="1" x14ac:dyDescent="0.25">
      <c r="A18832" s="5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7">
        <v>9937</v>
      </c>
    </row>
    <row r="18833" spans="1:9" s="2" customFormat="1" x14ac:dyDescent="0.25">
      <c r="A18833" s="5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7">
        <v>3860</v>
      </c>
    </row>
    <row r="18834" spans="1:9" s="2" customFormat="1" x14ac:dyDescent="0.25">
      <c r="A18834" s="5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7">
        <v>3880</v>
      </c>
    </row>
    <row r="18835" spans="1:9" s="2" customFormat="1" x14ac:dyDescent="0.25">
      <c r="A18835" s="5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7">
        <v>5683</v>
      </c>
    </row>
    <row r="18836" spans="1:9" s="2" customFormat="1" x14ac:dyDescent="0.25">
      <c r="A18836" s="5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7">
        <v>5836</v>
      </c>
    </row>
    <row r="18837" spans="1:9" s="2" customFormat="1" x14ac:dyDescent="0.25">
      <c r="A18837" s="5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7">
        <v>6194</v>
      </c>
    </row>
    <row r="18838" spans="1:9" s="2" customFormat="1" x14ac:dyDescent="0.25">
      <c r="A18838" s="5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7">
        <v>1975</v>
      </c>
    </row>
    <row r="18839" spans="1:9" s="2" customFormat="1" x14ac:dyDescent="0.25">
      <c r="A18839" s="5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7">
        <v>7048</v>
      </c>
    </row>
    <row r="18840" spans="1:9" s="2" customFormat="1" x14ac:dyDescent="0.25">
      <c r="A18840" s="5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7">
        <v>9100</v>
      </c>
    </row>
    <row r="18841" spans="1:9" s="2" customFormat="1" x14ac:dyDescent="0.25">
      <c r="A18841" s="5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7">
        <v>1213</v>
      </c>
    </row>
    <row r="18842" spans="1:9" s="2" customFormat="1" x14ac:dyDescent="0.25">
      <c r="A18842" s="5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7">
        <v>3624</v>
      </c>
    </row>
    <row r="18843" spans="1:9" s="2" customFormat="1" x14ac:dyDescent="0.25">
      <c r="A18843" s="5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7">
        <v>1495</v>
      </c>
    </row>
    <row r="18844" spans="1:9" s="2" customFormat="1" x14ac:dyDescent="0.25">
      <c r="A18844" s="5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7">
        <v>9565</v>
      </c>
    </row>
    <row r="18845" spans="1:9" s="2" customFormat="1" x14ac:dyDescent="0.25">
      <c r="A18845" s="5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7">
        <v>9611</v>
      </c>
    </row>
    <row r="18846" spans="1:9" s="2" customFormat="1" x14ac:dyDescent="0.25">
      <c r="A18846" s="5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7">
        <v>2949</v>
      </c>
    </row>
    <row r="18847" spans="1:9" s="2" customFormat="1" x14ac:dyDescent="0.25">
      <c r="A18847" s="5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7">
        <v>1161</v>
      </c>
    </row>
    <row r="18848" spans="1:9" s="2" customFormat="1" x14ac:dyDescent="0.25">
      <c r="A18848" s="5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7">
        <v>4322</v>
      </c>
    </row>
    <row r="18849" spans="1:9" s="2" customFormat="1" x14ac:dyDescent="0.25">
      <c r="A18849" s="5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7">
        <v>5640</v>
      </c>
    </row>
    <row r="18850" spans="1:9" s="2" customFormat="1" x14ac:dyDescent="0.25">
      <c r="A18850" s="5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7">
        <v>2015</v>
      </c>
    </row>
    <row r="18851" spans="1:9" s="2" customFormat="1" x14ac:dyDescent="0.25">
      <c r="A18851" s="5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7">
        <v>3339</v>
      </c>
    </row>
    <row r="18852" spans="1:9" s="2" customFormat="1" x14ac:dyDescent="0.25">
      <c r="A18852" s="5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7">
        <v>1032</v>
      </c>
    </row>
    <row r="18853" spans="1:9" s="2" customFormat="1" x14ac:dyDescent="0.25">
      <c r="A18853" s="5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7">
        <v>8674</v>
      </c>
    </row>
    <row r="18854" spans="1:9" s="2" customFormat="1" x14ac:dyDescent="0.25">
      <c r="A18854" s="5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7">
        <v>7438</v>
      </c>
    </row>
    <row r="18855" spans="1:9" s="2" customFormat="1" x14ac:dyDescent="0.25">
      <c r="A18855" s="5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7">
        <v>7201</v>
      </c>
    </row>
    <row r="18856" spans="1:9" s="2" customFormat="1" x14ac:dyDescent="0.25">
      <c r="A18856" s="5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7">
        <v>4034</v>
      </c>
    </row>
    <row r="18857" spans="1:9" s="2" customFormat="1" x14ac:dyDescent="0.25">
      <c r="A18857" s="5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7">
        <v>5880</v>
      </c>
    </row>
    <row r="18858" spans="1:9" s="2" customFormat="1" x14ac:dyDescent="0.25">
      <c r="A18858" s="5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7">
        <v>4757</v>
      </c>
    </row>
    <row r="18859" spans="1:9" s="2" customFormat="1" x14ac:dyDescent="0.25">
      <c r="A18859" s="5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7">
        <v>6924</v>
      </c>
    </row>
    <row r="18860" spans="1:9" s="2" customFormat="1" x14ac:dyDescent="0.25">
      <c r="A18860" s="5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7">
        <v>9443</v>
      </c>
    </row>
    <row r="18861" spans="1:9" s="2" customFormat="1" x14ac:dyDescent="0.25">
      <c r="A18861" s="5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7">
        <v>8094</v>
      </c>
    </row>
    <row r="18862" spans="1:9" s="2" customFormat="1" x14ac:dyDescent="0.25">
      <c r="A18862" s="5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7">
        <v>8177</v>
      </c>
    </row>
    <row r="18863" spans="1:9" s="2" customFormat="1" x14ac:dyDescent="0.25">
      <c r="A18863" s="5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7">
        <v>2484</v>
      </c>
    </row>
    <row r="18864" spans="1:9" s="2" customFormat="1" x14ac:dyDescent="0.25">
      <c r="A18864" s="5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7">
        <v>9429</v>
      </c>
    </row>
    <row r="18865" spans="1:9" s="2" customFormat="1" x14ac:dyDescent="0.25">
      <c r="A18865" s="5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7">
        <v>9911</v>
      </c>
    </row>
    <row r="18866" spans="1:9" s="2" customFormat="1" x14ac:dyDescent="0.25">
      <c r="A18866" s="5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7">
        <v>6219</v>
      </c>
    </row>
    <row r="18867" spans="1:9" s="2" customFormat="1" x14ac:dyDescent="0.25">
      <c r="A18867" s="5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7">
        <v>5142</v>
      </c>
    </row>
    <row r="18868" spans="1:9" s="2" customFormat="1" x14ac:dyDescent="0.25">
      <c r="A18868" s="5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7">
        <v>3985</v>
      </c>
    </row>
    <row r="18869" spans="1:9" s="2" customFormat="1" x14ac:dyDescent="0.25">
      <c r="A18869" s="5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7">
        <v>2189</v>
      </c>
    </row>
    <row r="18870" spans="1:9" s="2" customFormat="1" x14ac:dyDescent="0.25">
      <c r="A18870" s="5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7">
        <v>8976</v>
      </c>
    </row>
    <row r="18871" spans="1:9" s="2" customFormat="1" x14ac:dyDescent="0.25">
      <c r="A18871" s="5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7">
        <v>3674</v>
      </c>
    </row>
    <row r="18872" spans="1:9" s="2" customFormat="1" x14ac:dyDescent="0.25">
      <c r="A18872" s="5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7">
        <v>2579</v>
      </c>
    </row>
    <row r="18873" spans="1:9" s="2" customFormat="1" x14ac:dyDescent="0.25">
      <c r="A18873" s="5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7">
        <v>1017</v>
      </c>
    </row>
    <row r="18874" spans="1:9" s="2" customFormat="1" x14ac:dyDescent="0.25">
      <c r="A18874" s="5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7">
        <v>1301</v>
      </c>
    </row>
    <row r="18875" spans="1:9" s="2" customFormat="1" x14ac:dyDescent="0.25">
      <c r="A18875" s="5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7">
        <v>2319</v>
      </c>
    </row>
    <row r="18876" spans="1:9" s="2" customFormat="1" x14ac:dyDescent="0.25">
      <c r="A18876" s="5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7">
        <v>1655</v>
      </c>
    </row>
    <row r="18877" spans="1:9" s="2" customFormat="1" x14ac:dyDescent="0.25">
      <c r="A18877" s="5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7">
        <v>3644</v>
      </c>
    </row>
    <row r="18878" spans="1:9" s="2" customFormat="1" x14ac:dyDescent="0.25">
      <c r="A18878" s="5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7">
        <v>8219</v>
      </c>
    </row>
    <row r="18879" spans="1:9" s="2" customFormat="1" x14ac:dyDescent="0.25">
      <c r="A18879" s="5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7">
        <v>8451</v>
      </c>
    </row>
    <row r="18880" spans="1:9" s="2" customFormat="1" x14ac:dyDescent="0.25">
      <c r="A18880" s="5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7">
        <v>7815</v>
      </c>
    </row>
    <row r="18881" spans="1:9" s="2" customFormat="1" x14ac:dyDescent="0.25">
      <c r="A18881" s="5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7">
        <v>5695</v>
      </c>
    </row>
    <row r="18882" spans="1:9" s="2" customFormat="1" x14ac:dyDescent="0.25">
      <c r="A18882" s="5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7">
        <v>1225</v>
      </c>
    </row>
    <row r="18883" spans="1:9" s="2" customFormat="1" x14ac:dyDescent="0.25">
      <c r="A18883" s="5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7">
        <v>2542</v>
      </c>
    </row>
    <row r="18884" spans="1:9" s="2" customFormat="1" x14ac:dyDescent="0.25">
      <c r="A18884" s="5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7">
        <v>6172</v>
      </c>
    </row>
    <row r="18885" spans="1:9" s="2" customFormat="1" x14ac:dyDescent="0.25">
      <c r="A18885" s="5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7">
        <v>5452</v>
      </c>
    </row>
    <row r="18886" spans="1:9" s="2" customFormat="1" x14ac:dyDescent="0.25">
      <c r="A18886" s="5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7">
        <v>4842</v>
      </c>
    </row>
    <row r="18887" spans="1:9" s="2" customFormat="1" x14ac:dyDescent="0.25">
      <c r="A18887" s="5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7">
        <v>9381</v>
      </c>
    </row>
    <row r="18888" spans="1:9" s="2" customFormat="1" x14ac:dyDescent="0.25">
      <c r="A18888" s="5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7">
        <v>2999</v>
      </c>
    </row>
    <row r="18889" spans="1:9" s="2" customFormat="1" x14ac:dyDescent="0.25">
      <c r="A18889" s="5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7">
        <v>3325</v>
      </c>
    </row>
    <row r="18890" spans="1:9" s="2" customFormat="1" x14ac:dyDescent="0.25">
      <c r="A18890" s="5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7">
        <v>4986</v>
      </c>
    </row>
    <row r="18891" spans="1:9" s="2" customFormat="1" x14ac:dyDescent="0.25">
      <c r="A18891" s="5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7">
        <v>8591</v>
      </c>
    </row>
    <row r="18892" spans="1:9" s="2" customFormat="1" x14ac:dyDescent="0.25">
      <c r="A18892" s="5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7">
        <v>4441</v>
      </c>
    </row>
    <row r="18893" spans="1:9" s="2" customFormat="1" x14ac:dyDescent="0.25">
      <c r="A18893" s="5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7">
        <v>2761</v>
      </c>
    </row>
    <row r="18894" spans="1:9" s="2" customFormat="1" x14ac:dyDescent="0.25">
      <c r="A18894" s="5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7">
        <v>5838</v>
      </c>
    </row>
    <row r="18895" spans="1:9" s="2" customFormat="1" x14ac:dyDescent="0.25">
      <c r="A18895" s="5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7">
        <v>7564</v>
      </c>
    </row>
    <row r="18896" spans="1:9" s="2" customFormat="1" x14ac:dyDescent="0.25">
      <c r="A18896" s="5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7">
        <v>2905</v>
      </c>
    </row>
    <row r="18897" spans="1:9" s="2" customFormat="1" x14ac:dyDescent="0.25">
      <c r="A18897" s="5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7">
        <v>1257</v>
      </c>
    </row>
    <row r="18898" spans="1:9" s="2" customFormat="1" x14ac:dyDescent="0.25">
      <c r="A18898" s="5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7">
        <v>9837</v>
      </c>
    </row>
    <row r="18899" spans="1:9" s="2" customFormat="1" x14ac:dyDescent="0.25">
      <c r="A18899" s="5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7">
        <v>6013</v>
      </c>
    </row>
    <row r="18900" spans="1:9" s="2" customFormat="1" x14ac:dyDescent="0.25">
      <c r="A18900" s="5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7">
        <v>6010</v>
      </c>
    </row>
    <row r="18901" spans="1:9" s="2" customFormat="1" x14ac:dyDescent="0.25">
      <c r="A18901" s="5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7">
        <v>1670</v>
      </c>
    </row>
    <row r="18902" spans="1:9" s="2" customFormat="1" x14ac:dyDescent="0.25">
      <c r="A18902" s="5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7">
        <v>6441</v>
      </c>
    </row>
    <row r="18903" spans="1:9" s="2" customFormat="1" x14ac:dyDescent="0.25">
      <c r="A18903" s="5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7">
        <v>5577</v>
      </c>
    </row>
    <row r="18904" spans="1:9" s="2" customFormat="1" x14ac:dyDescent="0.25">
      <c r="A18904" s="5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7">
        <v>8893</v>
      </c>
    </row>
    <row r="18905" spans="1:9" s="2" customFormat="1" x14ac:dyDescent="0.25">
      <c r="A18905" s="5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7">
        <v>8960</v>
      </c>
    </row>
    <row r="18906" spans="1:9" s="2" customFormat="1" x14ac:dyDescent="0.25">
      <c r="A18906" s="5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7">
        <v>4935</v>
      </c>
    </row>
    <row r="18907" spans="1:9" s="2" customFormat="1" x14ac:dyDescent="0.25">
      <c r="A18907" s="5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7">
        <v>7942</v>
      </c>
    </row>
    <row r="18908" spans="1:9" s="2" customFormat="1" x14ac:dyDescent="0.25">
      <c r="A18908" s="5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7">
        <v>9372</v>
      </c>
    </row>
    <row r="18909" spans="1:9" s="2" customFormat="1" x14ac:dyDescent="0.25">
      <c r="A18909" s="5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7">
        <v>2653</v>
      </c>
    </row>
    <row r="18910" spans="1:9" s="2" customFormat="1" x14ac:dyDescent="0.25">
      <c r="A18910" s="5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7">
        <v>9984</v>
      </c>
    </row>
    <row r="18911" spans="1:9" s="2" customFormat="1" x14ac:dyDescent="0.25">
      <c r="A18911" s="5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7">
        <v>9470</v>
      </c>
    </row>
    <row r="18912" spans="1:9" s="2" customFormat="1" x14ac:dyDescent="0.25">
      <c r="A18912" s="5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7">
        <v>7098</v>
      </c>
    </row>
    <row r="18913" spans="1:9" s="2" customFormat="1" x14ac:dyDescent="0.25">
      <c r="A18913" s="5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7">
        <v>3112</v>
      </c>
    </row>
    <row r="18914" spans="1:9" s="2" customFormat="1" x14ac:dyDescent="0.25">
      <c r="A18914" s="5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7">
        <v>8438</v>
      </c>
    </row>
    <row r="18915" spans="1:9" s="2" customFormat="1" x14ac:dyDescent="0.25">
      <c r="A18915" s="5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7">
        <v>4530</v>
      </c>
    </row>
    <row r="18916" spans="1:9" s="2" customFormat="1" x14ac:dyDescent="0.25">
      <c r="A18916" s="5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7">
        <v>6337</v>
      </c>
    </row>
    <row r="18917" spans="1:9" s="2" customFormat="1" x14ac:dyDescent="0.25">
      <c r="A18917" s="5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7">
        <v>5679</v>
      </c>
    </row>
    <row r="18918" spans="1:9" s="2" customFormat="1" x14ac:dyDescent="0.25">
      <c r="A18918" s="5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7">
        <v>3991</v>
      </c>
    </row>
    <row r="18919" spans="1:9" s="2" customFormat="1" x14ac:dyDescent="0.25">
      <c r="A18919" s="5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7">
        <v>1743</v>
      </c>
    </row>
    <row r="18920" spans="1:9" s="2" customFormat="1" x14ac:dyDescent="0.25">
      <c r="A18920" s="5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7">
        <v>5246</v>
      </c>
    </row>
    <row r="18921" spans="1:9" s="2" customFormat="1" x14ac:dyDescent="0.25">
      <c r="A18921" s="5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7">
        <v>5205</v>
      </c>
    </row>
    <row r="18922" spans="1:9" s="2" customFormat="1" x14ac:dyDescent="0.25">
      <c r="A18922" s="5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7">
        <v>4269</v>
      </c>
    </row>
    <row r="18923" spans="1:9" s="2" customFormat="1" x14ac:dyDescent="0.25">
      <c r="A18923" s="5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7">
        <v>5323</v>
      </c>
    </row>
    <row r="18924" spans="1:9" s="2" customFormat="1" x14ac:dyDescent="0.25">
      <c r="A18924" s="5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7">
        <v>8745</v>
      </c>
    </row>
    <row r="18925" spans="1:9" s="2" customFormat="1" x14ac:dyDescent="0.25">
      <c r="A18925" s="5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7">
        <v>5359</v>
      </c>
    </row>
    <row r="18926" spans="1:9" s="2" customFormat="1" x14ac:dyDescent="0.25">
      <c r="A18926" s="5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7">
        <v>5715</v>
      </c>
    </row>
    <row r="18927" spans="1:9" s="2" customFormat="1" x14ac:dyDescent="0.25">
      <c r="A18927" s="5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7">
        <v>5680</v>
      </c>
    </row>
    <row r="18928" spans="1:9" s="2" customFormat="1" x14ac:dyDescent="0.25">
      <c r="A18928" s="5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7">
        <v>3374</v>
      </c>
    </row>
    <row r="18929" spans="1:9" s="2" customFormat="1" x14ac:dyDescent="0.25">
      <c r="A18929" s="5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7">
        <v>2955</v>
      </c>
    </row>
    <row r="18930" spans="1:9" s="2" customFormat="1" x14ac:dyDescent="0.25">
      <c r="A18930" s="5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7">
        <v>8724</v>
      </c>
    </row>
    <row r="18931" spans="1:9" s="2" customFormat="1" x14ac:dyDescent="0.25">
      <c r="A18931" s="5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7">
        <v>2311</v>
      </c>
    </row>
    <row r="18932" spans="1:9" s="2" customFormat="1" x14ac:dyDescent="0.25">
      <c r="A18932" s="5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7">
        <v>3795</v>
      </c>
    </row>
    <row r="18933" spans="1:9" s="2" customFormat="1" x14ac:dyDescent="0.25">
      <c r="A18933" s="5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7">
        <v>9883</v>
      </c>
    </row>
    <row r="18934" spans="1:9" s="2" customFormat="1" x14ac:dyDescent="0.25">
      <c r="A18934" s="5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7">
        <v>7496</v>
      </c>
    </row>
    <row r="18935" spans="1:9" s="2" customFormat="1" x14ac:dyDescent="0.25">
      <c r="A18935" s="5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7">
        <v>6412</v>
      </c>
    </row>
    <row r="18936" spans="1:9" s="2" customFormat="1" x14ac:dyDescent="0.25">
      <c r="A18936" s="5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7">
        <v>4581</v>
      </c>
    </row>
    <row r="18937" spans="1:9" s="2" customFormat="1" x14ac:dyDescent="0.25">
      <c r="A18937" s="5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7">
        <v>1537</v>
      </c>
    </row>
    <row r="18938" spans="1:9" s="2" customFormat="1" x14ac:dyDescent="0.25">
      <c r="A18938" s="5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7">
        <v>7602</v>
      </c>
    </row>
    <row r="18939" spans="1:9" s="2" customFormat="1" x14ac:dyDescent="0.25">
      <c r="A18939" s="5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7">
        <v>3546</v>
      </c>
    </row>
    <row r="18940" spans="1:9" s="2" customFormat="1" x14ac:dyDescent="0.25">
      <c r="A18940" s="5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7">
        <v>2897</v>
      </c>
    </row>
    <row r="18941" spans="1:9" s="2" customFormat="1" x14ac:dyDescent="0.25">
      <c r="A18941" s="5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7">
        <v>3485</v>
      </c>
    </row>
    <row r="18942" spans="1:9" s="2" customFormat="1" x14ac:dyDescent="0.25">
      <c r="A18942" s="5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7">
        <v>9720</v>
      </c>
    </row>
    <row r="18943" spans="1:9" s="2" customFormat="1" x14ac:dyDescent="0.25">
      <c r="A18943" s="5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7">
        <v>8643</v>
      </c>
    </row>
    <row r="18944" spans="1:9" s="2" customFormat="1" x14ac:dyDescent="0.25">
      <c r="A18944" s="5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7">
        <v>9626</v>
      </c>
    </row>
    <row r="18945" spans="1:9" s="2" customFormat="1" x14ac:dyDescent="0.25">
      <c r="A18945" s="5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7">
        <v>5842</v>
      </c>
    </row>
    <row r="18946" spans="1:9" s="2" customFormat="1" x14ac:dyDescent="0.25">
      <c r="A18946" s="5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7">
        <v>9220</v>
      </c>
    </row>
    <row r="18947" spans="1:9" s="2" customFormat="1" x14ac:dyDescent="0.25">
      <c r="A18947" s="5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7">
        <v>7586</v>
      </c>
    </row>
    <row r="18948" spans="1:9" s="2" customFormat="1" x14ac:dyDescent="0.25">
      <c r="A18948" s="5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7">
        <v>4461</v>
      </c>
    </row>
    <row r="18949" spans="1:9" s="2" customFormat="1" x14ac:dyDescent="0.25">
      <c r="A18949" s="5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7">
        <v>5787</v>
      </c>
    </row>
    <row r="18950" spans="1:9" s="2" customFormat="1" x14ac:dyDescent="0.25">
      <c r="A18950" s="5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7">
        <v>2930</v>
      </c>
    </row>
    <row r="18951" spans="1:9" s="2" customFormat="1" x14ac:dyDescent="0.25">
      <c r="A18951" s="5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7">
        <v>8647</v>
      </c>
    </row>
    <row r="18952" spans="1:9" s="2" customFormat="1" x14ac:dyDescent="0.25">
      <c r="A18952" s="5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7">
        <v>3152</v>
      </c>
    </row>
    <row r="18953" spans="1:9" s="2" customFormat="1" x14ac:dyDescent="0.25">
      <c r="A18953" s="5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7">
        <v>6548</v>
      </c>
    </row>
    <row r="18954" spans="1:9" s="2" customFormat="1" x14ac:dyDescent="0.25">
      <c r="A18954" s="5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7">
        <v>3519</v>
      </c>
    </row>
    <row r="18955" spans="1:9" s="2" customFormat="1" x14ac:dyDescent="0.25">
      <c r="A18955" s="5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7">
        <v>5736</v>
      </c>
    </row>
    <row r="18956" spans="1:9" s="2" customFormat="1" x14ac:dyDescent="0.25">
      <c r="A18956" s="5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7">
        <v>2961</v>
      </c>
    </row>
    <row r="18957" spans="1:9" s="2" customFormat="1" x14ac:dyDescent="0.25">
      <c r="A18957" s="5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7">
        <v>3336</v>
      </c>
    </row>
    <row r="18958" spans="1:9" s="2" customFormat="1" x14ac:dyDescent="0.25">
      <c r="A18958" s="5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7">
        <v>7395</v>
      </c>
    </row>
    <row r="18959" spans="1:9" s="2" customFormat="1" x14ac:dyDescent="0.25">
      <c r="A18959" s="5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7">
        <v>5949</v>
      </c>
    </row>
    <row r="18960" spans="1:9" s="2" customFormat="1" x14ac:dyDescent="0.25">
      <c r="A18960" s="5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7">
        <v>8511</v>
      </c>
    </row>
    <row r="18961" spans="1:9" s="2" customFormat="1" x14ac:dyDescent="0.25">
      <c r="A18961" s="5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7">
        <v>8861</v>
      </c>
    </row>
    <row r="18962" spans="1:9" s="2" customFormat="1" x14ac:dyDescent="0.25">
      <c r="A18962" s="5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7">
        <v>7519</v>
      </c>
    </row>
    <row r="18963" spans="1:9" s="2" customFormat="1" x14ac:dyDescent="0.25">
      <c r="A18963" s="5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7">
        <v>8837</v>
      </c>
    </row>
    <row r="18964" spans="1:9" s="2" customFormat="1" x14ac:dyDescent="0.25">
      <c r="A18964" s="5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7">
        <v>8997</v>
      </c>
    </row>
    <row r="18965" spans="1:9" s="2" customFormat="1" x14ac:dyDescent="0.25">
      <c r="A18965" s="5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7">
        <v>6231</v>
      </c>
    </row>
    <row r="18966" spans="1:9" s="2" customFormat="1" x14ac:dyDescent="0.25">
      <c r="A18966" s="5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7">
        <v>6856</v>
      </c>
    </row>
    <row r="18967" spans="1:9" s="2" customFormat="1" x14ac:dyDescent="0.25">
      <c r="A18967" s="5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7">
        <v>6213</v>
      </c>
    </row>
    <row r="18968" spans="1:9" s="2" customFormat="1" x14ac:dyDescent="0.25">
      <c r="A18968" s="5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7">
        <v>6692</v>
      </c>
    </row>
    <row r="18969" spans="1:9" s="2" customFormat="1" x14ac:dyDescent="0.25">
      <c r="A18969" s="5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7">
        <v>1635</v>
      </c>
    </row>
    <row r="18970" spans="1:9" s="2" customFormat="1" x14ac:dyDescent="0.25">
      <c r="A18970" s="5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7">
        <v>4089</v>
      </c>
    </row>
    <row r="18971" spans="1:9" s="2" customFormat="1" x14ac:dyDescent="0.25">
      <c r="A18971" s="5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7">
        <v>8996</v>
      </c>
    </row>
    <row r="18972" spans="1:9" s="2" customFormat="1" x14ac:dyDescent="0.25">
      <c r="A18972" s="5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7">
        <v>3641</v>
      </c>
    </row>
    <row r="18973" spans="1:9" s="2" customFormat="1" x14ac:dyDescent="0.25">
      <c r="A18973" s="5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7">
        <v>4783</v>
      </c>
    </row>
    <row r="18974" spans="1:9" s="2" customFormat="1" x14ac:dyDescent="0.25">
      <c r="A18974" s="5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7">
        <v>7476</v>
      </c>
    </row>
    <row r="18975" spans="1:9" s="2" customFormat="1" x14ac:dyDescent="0.25">
      <c r="A18975" s="5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7">
        <v>8425</v>
      </c>
    </row>
    <row r="18976" spans="1:9" s="2" customFormat="1" x14ac:dyDescent="0.25">
      <c r="A18976" s="5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7">
        <v>2497</v>
      </c>
    </row>
    <row r="18977" spans="1:9" s="2" customFormat="1" x14ac:dyDescent="0.25">
      <c r="A18977" s="5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7">
        <v>5270</v>
      </c>
    </row>
    <row r="18978" spans="1:9" s="2" customFormat="1" x14ac:dyDescent="0.25">
      <c r="A18978" s="5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7">
        <v>2354</v>
      </c>
    </row>
    <row r="18979" spans="1:9" s="2" customFormat="1" x14ac:dyDescent="0.25">
      <c r="A18979" s="5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7">
        <v>4595</v>
      </c>
    </row>
    <row r="18980" spans="1:9" s="2" customFormat="1" x14ac:dyDescent="0.25">
      <c r="A18980" s="5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7">
        <v>4936</v>
      </c>
    </row>
    <row r="18981" spans="1:9" s="2" customFormat="1" x14ac:dyDescent="0.25">
      <c r="A18981" s="5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7">
        <v>2354</v>
      </c>
    </row>
    <row r="18982" spans="1:9" s="2" customFormat="1" x14ac:dyDescent="0.25">
      <c r="A18982" s="5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7">
        <v>3797</v>
      </c>
    </row>
    <row r="18983" spans="1:9" s="2" customFormat="1" x14ac:dyDescent="0.25">
      <c r="A18983" s="5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7">
        <v>6072</v>
      </c>
    </row>
    <row r="18984" spans="1:9" s="2" customFormat="1" x14ac:dyDescent="0.25">
      <c r="A18984" s="5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7">
        <v>1703</v>
      </c>
    </row>
    <row r="18985" spans="1:9" s="2" customFormat="1" x14ac:dyDescent="0.25">
      <c r="A18985" s="5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7">
        <v>4495</v>
      </c>
    </row>
    <row r="18986" spans="1:9" s="2" customFormat="1" x14ac:dyDescent="0.25">
      <c r="A18986" s="5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7">
        <v>7585</v>
      </c>
    </row>
    <row r="18987" spans="1:9" s="2" customFormat="1" x14ac:dyDescent="0.25">
      <c r="A18987" s="5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7">
        <v>8039</v>
      </c>
    </row>
    <row r="18988" spans="1:9" s="2" customFormat="1" x14ac:dyDescent="0.25">
      <c r="A18988" s="5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7">
        <v>5956</v>
      </c>
    </row>
    <row r="18989" spans="1:9" s="2" customFormat="1" x14ac:dyDescent="0.25">
      <c r="A18989" s="5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7">
        <v>3398</v>
      </c>
    </row>
    <row r="18990" spans="1:9" s="2" customFormat="1" x14ac:dyDescent="0.25">
      <c r="A18990" s="5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7">
        <v>1851</v>
      </c>
    </row>
    <row r="18991" spans="1:9" s="2" customFormat="1" x14ac:dyDescent="0.25">
      <c r="A18991" s="5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7">
        <v>2475</v>
      </c>
    </row>
    <row r="18992" spans="1:9" s="2" customFormat="1" x14ac:dyDescent="0.25">
      <c r="A18992" s="5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7">
        <v>5117</v>
      </c>
    </row>
    <row r="18993" spans="1:9" s="2" customFormat="1" x14ac:dyDescent="0.25">
      <c r="A18993" s="5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7">
        <v>9788</v>
      </c>
    </row>
    <row r="18994" spans="1:9" s="2" customFormat="1" x14ac:dyDescent="0.25">
      <c r="A18994" s="5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7">
        <v>5992</v>
      </c>
    </row>
    <row r="18995" spans="1:9" s="2" customFormat="1" x14ac:dyDescent="0.25">
      <c r="A18995" s="5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7">
        <v>8093</v>
      </c>
    </row>
    <row r="18996" spans="1:9" s="2" customFormat="1" x14ac:dyDescent="0.25">
      <c r="A18996" s="5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7">
        <v>9115</v>
      </c>
    </row>
    <row r="18997" spans="1:9" s="2" customFormat="1" x14ac:dyDescent="0.25">
      <c r="A18997" s="5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7">
        <v>1740</v>
      </c>
    </row>
    <row r="18998" spans="1:9" s="2" customFormat="1" x14ac:dyDescent="0.25">
      <c r="A18998" s="5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7">
        <v>8189</v>
      </c>
    </row>
    <row r="18999" spans="1:9" s="2" customFormat="1" x14ac:dyDescent="0.25">
      <c r="A18999" s="5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7">
        <v>9508</v>
      </c>
    </row>
    <row r="19000" spans="1:9" s="2" customFormat="1" x14ac:dyDescent="0.25">
      <c r="A19000" s="5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7">
        <v>1932</v>
      </c>
    </row>
    <row r="19001" spans="1:9" s="2" customFormat="1" x14ac:dyDescent="0.25">
      <c r="A19001" s="5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7">
        <v>5021</v>
      </c>
    </row>
    <row r="19002" spans="1:9" s="2" customFormat="1" x14ac:dyDescent="0.25">
      <c r="A19002" s="5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7">
        <v>6257</v>
      </c>
    </row>
    <row r="19003" spans="1:9" s="2" customFormat="1" x14ac:dyDescent="0.25">
      <c r="A19003" s="5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7">
        <v>9382</v>
      </c>
    </row>
    <row r="19004" spans="1:9" s="2" customFormat="1" x14ac:dyDescent="0.25">
      <c r="A19004" s="5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7">
        <v>7269</v>
      </c>
    </row>
    <row r="19005" spans="1:9" s="2" customFormat="1" x14ac:dyDescent="0.25">
      <c r="A19005" s="5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7">
        <v>6164</v>
      </c>
    </row>
    <row r="19006" spans="1:9" s="2" customFormat="1" x14ac:dyDescent="0.25">
      <c r="A19006" s="5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7">
        <v>3043</v>
      </c>
    </row>
    <row r="19007" spans="1:9" s="2" customFormat="1" x14ac:dyDescent="0.25">
      <c r="A19007" s="5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7">
        <v>6492</v>
      </c>
    </row>
    <row r="19008" spans="1:9" s="2" customFormat="1" x14ac:dyDescent="0.25">
      <c r="A19008" s="5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7">
        <v>6840</v>
      </c>
    </row>
    <row r="19009" spans="1:9" s="2" customFormat="1" x14ac:dyDescent="0.25">
      <c r="A19009" s="5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7">
        <v>7267</v>
      </c>
    </row>
    <row r="19010" spans="1:9" s="2" customFormat="1" x14ac:dyDescent="0.25">
      <c r="A19010" s="5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7">
        <v>6317</v>
      </c>
    </row>
    <row r="19011" spans="1:9" s="2" customFormat="1" x14ac:dyDescent="0.25">
      <c r="A19011" s="5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7">
        <v>6297</v>
      </c>
    </row>
    <row r="19012" spans="1:9" s="2" customFormat="1" x14ac:dyDescent="0.25">
      <c r="A19012" s="5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7">
        <v>5949</v>
      </c>
    </row>
    <row r="19013" spans="1:9" s="2" customFormat="1" x14ac:dyDescent="0.25">
      <c r="A19013" s="5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7">
        <v>3925</v>
      </c>
    </row>
    <row r="19014" spans="1:9" s="2" customFormat="1" x14ac:dyDescent="0.25">
      <c r="A19014" s="5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7">
        <v>9635</v>
      </c>
    </row>
    <row r="19015" spans="1:9" s="2" customFormat="1" x14ac:dyDescent="0.25">
      <c r="A19015" s="5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7">
        <v>4091</v>
      </c>
    </row>
    <row r="19016" spans="1:9" s="2" customFormat="1" x14ac:dyDescent="0.25">
      <c r="A19016" s="5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7">
        <v>3676</v>
      </c>
    </row>
    <row r="19017" spans="1:9" s="2" customFormat="1" x14ac:dyDescent="0.25">
      <c r="A19017" s="5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7">
        <v>9158</v>
      </c>
    </row>
    <row r="19018" spans="1:9" s="2" customFormat="1" x14ac:dyDescent="0.25">
      <c r="A19018" s="5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7">
        <v>9995</v>
      </c>
    </row>
    <row r="19019" spans="1:9" s="2" customFormat="1" x14ac:dyDescent="0.25">
      <c r="A19019" s="5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7">
        <v>7585</v>
      </c>
    </row>
    <row r="19020" spans="1:9" s="2" customFormat="1" x14ac:dyDescent="0.25">
      <c r="A19020" s="5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7">
        <v>9424</v>
      </c>
    </row>
    <row r="19021" spans="1:9" s="2" customFormat="1" x14ac:dyDescent="0.25">
      <c r="A19021" s="5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7">
        <v>2557</v>
      </c>
    </row>
    <row r="19022" spans="1:9" s="2" customFormat="1" x14ac:dyDescent="0.25">
      <c r="A19022" s="5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7">
        <v>4272</v>
      </c>
    </row>
    <row r="19023" spans="1:9" s="2" customFormat="1" x14ac:dyDescent="0.25">
      <c r="A19023" s="5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7">
        <v>6871</v>
      </c>
    </row>
    <row r="19024" spans="1:9" s="2" customFormat="1" x14ac:dyDescent="0.25">
      <c r="A19024" s="5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7">
        <v>5225</v>
      </c>
    </row>
    <row r="19025" spans="1:9" s="2" customFormat="1" x14ac:dyDescent="0.25">
      <c r="A19025" s="5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7">
        <v>5243</v>
      </c>
    </row>
    <row r="19026" spans="1:9" s="2" customFormat="1" x14ac:dyDescent="0.25">
      <c r="A19026" s="5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7">
        <v>3594</v>
      </c>
    </row>
    <row r="19027" spans="1:9" s="2" customFormat="1" x14ac:dyDescent="0.25">
      <c r="A19027" s="5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7">
        <v>7492</v>
      </c>
    </row>
    <row r="19028" spans="1:9" s="2" customFormat="1" x14ac:dyDescent="0.25">
      <c r="A19028" s="5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7">
        <v>2857</v>
      </c>
    </row>
    <row r="19029" spans="1:9" s="2" customFormat="1" x14ac:dyDescent="0.25">
      <c r="A19029" s="5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7">
        <v>5217</v>
      </c>
    </row>
    <row r="19030" spans="1:9" s="2" customFormat="1" x14ac:dyDescent="0.25">
      <c r="A19030" s="5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7">
        <v>6957</v>
      </c>
    </row>
    <row r="19031" spans="1:9" s="2" customFormat="1" x14ac:dyDescent="0.25">
      <c r="A19031" s="5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7">
        <v>5067</v>
      </c>
    </row>
    <row r="19032" spans="1:9" s="2" customFormat="1" x14ac:dyDescent="0.25">
      <c r="A19032" s="5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7">
        <v>4855</v>
      </c>
    </row>
    <row r="19033" spans="1:9" s="2" customFormat="1" x14ac:dyDescent="0.25">
      <c r="A19033" s="5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7">
        <v>4523</v>
      </c>
    </row>
    <row r="19034" spans="1:9" s="2" customFormat="1" x14ac:dyDescent="0.25">
      <c r="A19034" s="5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7">
        <v>6365</v>
      </c>
    </row>
    <row r="19035" spans="1:9" s="2" customFormat="1" x14ac:dyDescent="0.25">
      <c r="A19035" s="5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7">
        <v>2668</v>
      </c>
    </row>
    <row r="19036" spans="1:9" s="2" customFormat="1" x14ac:dyDescent="0.25">
      <c r="A19036" s="5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7">
        <v>5876</v>
      </c>
    </row>
    <row r="19037" spans="1:9" s="2" customFormat="1" x14ac:dyDescent="0.25">
      <c r="A19037" s="5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7">
        <v>6709</v>
      </c>
    </row>
    <row r="19038" spans="1:9" s="2" customFormat="1" x14ac:dyDescent="0.25">
      <c r="A19038" s="5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7">
        <v>3622</v>
      </c>
    </row>
    <row r="19039" spans="1:9" s="2" customFormat="1" x14ac:dyDescent="0.25">
      <c r="A19039" s="5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7">
        <v>9360</v>
      </c>
    </row>
    <row r="19040" spans="1:9" s="2" customFormat="1" x14ac:dyDescent="0.25">
      <c r="A19040" s="5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7">
        <v>3067</v>
      </c>
    </row>
    <row r="19041" spans="1:9" s="2" customFormat="1" x14ac:dyDescent="0.25">
      <c r="A19041" s="5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7">
        <v>9530</v>
      </c>
    </row>
    <row r="19042" spans="1:9" s="2" customFormat="1" x14ac:dyDescent="0.25">
      <c r="A19042" s="5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7">
        <v>6829</v>
      </c>
    </row>
    <row r="19043" spans="1:9" s="2" customFormat="1" x14ac:dyDescent="0.25">
      <c r="A19043" s="5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7">
        <v>8925</v>
      </c>
    </row>
    <row r="19044" spans="1:9" s="2" customFormat="1" x14ac:dyDescent="0.25">
      <c r="A19044" s="5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7">
        <v>4713</v>
      </c>
    </row>
    <row r="19045" spans="1:9" s="2" customFormat="1" x14ac:dyDescent="0.25">
      <c r="A19045" s="5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7">
        <v>3184</v>
      </c>
    </row>
    <row r="19046" spans="1:9" s="2" customFormat="1" x14ac:dyDescent="0.25">
      <c r="A19046" s="5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7">
        <v>2515</v>
      </c>
    </row>
    <row r="19047" spans="1:9" s="2" customFormat="1" x14ac:dyDescent="0.25">
      <c r="A19047" s="5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7">
        <v>6741</v>
      </c>
    </row>
    <row r="19048" spans="1:9" s="2" customFormat="1" x14ac:dyDescent="0.25">
      <c r="A19048" s="5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7">
        <v>2082</v>
      </c>
    </row>
    <row r="19049" spans="1:9" s="2" customFormat="1" x14ac:dyDescent="0.25">
      <c r="A19049" s="5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7">
        <v>8204</v>
      </c>
    </row>
    <row r="19050" spans="1:9" s="2" customFormat="1" x14ac:dyDescent="0.25">
      <c r="A19050" s="5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7">
        <v>4298</v>
      </c>
    </row>
    <row r="19051" spans="1:9" s="2" customFormat="1" x14ac:dyDescent="0.25">
      <c r="A19051" s="5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7">
        <v>5762</v>
      </c>
    </row>
    <row r="19052" spans="1:9" s="2" customFormat="1" x14ac:dyDescent="0.25">
      <c r="A19052" s="5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7">
        <v>2695</v>
      </c>
    </row>
    <row r="19053" spans="1:9" s="2" customFormat="1" x14ac:dyDescent="0.25">
      <c r="A19053" s="5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7">
        <v>2074</v>
      </c>
    </row>
    <row r="19054" spans="1:9" s="2" customFormat="1" x14ac:dyDescent="0.25">
      <c r="A19054" s="5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7">
        <v>8571</v>
      </c>
    </row>
    <row r="19055" spans="1:9" s="2" customFormat="1" x14ac:dyDescent="0.25">
      <c r="A19055" s="5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7">
        <v>8545</v>
      </c>
    </row>
    <row r="19056" spans="1:9" s="2" customFormat="1" x14ac:dyDescent="0.25">
      <c r="A19056" s="5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7">
        <v>7584</v>
      </c>
    </row>
    <row r="19057" spans="1:9" s="2" customFormat="1" x14ac:dyDescent="0.25">
      <c r="A19057" s="5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7">
        <v>9672</v>
      </c>
    </row>
    <row r="19058" spans="1:9" s="2" customFormat="1" x14ac:dyDescent="0.25">
      <c r="A19058" s="5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7">
        <v>1558</v>
      </c>
    </row>
    <row r="19059" spans="1:9" s="2" customFormat="1" x14ac:dyDescent="0.25">
      <c r="A19059" s="5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7">
        <v>6999</v>
      </c>
    </row>
    <row r="19060" spans="1:9" s="2" customFormat="1" x14ac:dyDescent="0.25">
      <c r="A19060" s="5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7">
        <v>2629</v>
      </c>
    </row>
    <row r="19061" spans="1:9" s="2" customFormat="1" x14ac:dyDescent="0.25">
      <c r="A19061" s="5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7">
        <v>1187</v>
      </c>
    </row>
    <row r="19062" spans="1:9" s="2" customFormat="1" x14ac:dyDescent="0.25">
      <c r="A19062" s="5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7">
        <v>5231</v>
      </c>
    </row>
    <row r="19063" spans="1:9" s="2" customFormat="1" x14ac:dyDescent="0.25">
      <c r="A19063" s="5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7">
        <v>8932</v>
      </c>
    </row>
    <row r="19064" spans="1:9" s="2" customFormat="1" x14ac:dyDescent="0.25">
      <c r="A19064" s="5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7">
        <v>9215</v>
      </c>
    </row>
    <row r="19065" spans="1:9" s="2" customFormat="1" x14ac:dyDescent="0.25">
      <c r="A19065" s="5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7">
        <v>8089</v>
      </c>
    </row>
    <row r="19066" spans="1:9" s="2" customFormat="1" x14ac:dyDescent="0.25">
      <c r="A19066" s="5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7">
        <v>8307</v>
      </c>
    </row>
    <row r="19067" spans="1:9" s="2" customFormat="1" x14ac:dyDescent="0.25">
      <c r="A19067" s="5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7">
        <v>4070</v>
      </c>
    </row>
    <row r="19068" spans="1:9" s="2" customFormat="1" x14ac:dyDescent="0.25">
      <c r="A19068" s="5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7">
        <v>3690</v>
      </c>
    </row>
    <row r="19069" spans="1:9" s="2" customFormat="1" x14ac:dyDescent="0.25">
      <c r="A19069" s="5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7">
        <v>3496</v>
      </c>
    </row>
    <row r="19070" spans="1:9" s="2" customFormat="1" x14ac:dyDescent="0.25">
      <c r="A19070" s="5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7">
        <v>9515</v>
      </c>
    </row>
    <row r="19071" spans="1:9" s="2" customFormat="1" x14ac:dyDescent="0.25">
      <c r="A19071" s="5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7">
        <v>4668</v>
      </c>
    </row>
    <row r="19072" spans="1:9" s="2" customFormat="1" x14ac:dyDescent="0.25">
      <c r="A19072" s="5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7">
        <v>1348</v>
      </c>
    </row>
    <row r="19073" spans="1:9" s="2" customFormat="1" x14ac:dyDescent="0.25">
      <c r="A19073" s="5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7">
        <v>7100</v>
      </c>
    </row>
    <row r="19074" spans="1:9" s="2" customFormat="1" x14ac:dyDescent="0.25">
      <c r="A19074" s="5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7">
        <v>5521</v>
      </c>
    </row>
    <row r="19075" spans="1:9" s="2" customFormat="1" x14ac:dyDescent="0.25">
      <c r="A19075" s="5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7">
        <v>7205</v>
      </c>
    </row>
    <row r="19076" spans="1:9" s="2" customFormat="1" x14ac:dyDescent="0.25">
      <c r="A19076" s="5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7">
        <v>4627</v>
      </c>
    </row>
    <row r="19077" spans="1:9" s="2" customFormat="1" x14ac:dyDescent="0.25">
      <c r="A19077" s="5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7">
        <v>9059</v>
      </c>
    </row>
    <row r="19078" spans="1:9" s="2" customFormat="1" x14ac:dyDescent="0.25">
      <c r="A19078" s="5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7">
        <v>4570</v>
      </c>
    </row>
    <row r="19079" spans="1:9" s="2" customFormat="1" x14ac:dyDescent="0.25">
      <c r="A19079" s="5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7">
        <v>1141</v>
      </c>
    </row>
    <row r="19080" spans="1:9" s="2" customFormat="1" x14ac:dyDescent="0.25">
      <c r="A19080" s="5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7">
        <v>2055</v>
      </c>
    </row>
    <row r="19081" spans="1:9" s="2" customFormat="1" x14ac:dyDescent="0.25">
      <c r="A19081" s="5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7">
        <v>4835</v>
      </c>
    </row>
    <row r="19082" spans="1:9" s="2" customFormat="1" x14ac:dyDescent="0.25">
      <c r="A19082" s="5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7">
        <v>8865</v>
      </c>
    </row>
    <row r="19083" spans="1:9" s="2" customFormat="1" x14ac:dyDescent="0.25">
      <c r="A19083" s="5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7">
        <v>3048</v>
      </c>
    </row>
    <row r="19084" spans="1:9" s="2" customFormat="1" x14ac:dyDescent="0.25">
      <c r="A19084" s="5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7">
        <v>1849</v>
      </c>
    </row>
    <row r="19085" spans="1:9" s="2" customFormat="1" x14ac:dyDescent="0.25">
      <c r="A19085" s="5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7">
        <v>2459</v>
      </c>
    </row>
    <row r="19086" spans="1:9" s="2" customFormat="1" x14ac:dyDescent="0.25">
      <c r="A19086" s="5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7">
        <v>5632</v>
      </c>
    </row>
    <row r="19087" spans="1:9" s="2" customFormat="1" x14ac:dyDescent="0.25">
      <c r="A19087" s="5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7">
        <v>5394</v>
      </c>
    </row>
    <row r="19088" spans="1:9" s="2" customFormat="1" x14ac:dyDescent="0.25">
      <c r="A19088" s="5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7">
        <v>9324</v>
      </c>
    </row>
    <row r="19089" spans="1:9" s="2" customFormat="1" x14ac:dyDescent="0.25">
      <c r="A19089" s="5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7">
        <v>7684</v>
      </c>
    </row>
    <row r="19090" spans="1:9" s="2" customFormat="1" x14ac:dyDescent="0.25">
      <c r="A19090" s="5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7">
        <v>9089</v>
      </c>
    </row>
    <row r="19091" spans="1:9" s="2" customFormat="1" x14ac:dyDescent="0.25">
      <c r="A19091" s="5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7">
        <v>9674</v>
      </c>
    </row>
    <row r="19092" spans="1:9" s="2" customFormat="1" x14ac:dyDescent="0.25">
      <c r="A19092" s="5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7">
        <v>4997</v>
      </c>
    </row>
    <row r="19093" spans="1:9" s="2" customFormat="1" x14ac:dyDescent="0.25">
      <c r="A19093" s="5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7">
        <v>2292</v>
      </c>
    </row>
    <row r="19094" spans="1:9" s="2" customFormat="1" x14ac:dyDescent="0.25">
      <c r="A19094" s="5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7">
        <v>4905</v>
      </c>
    </row>
    <row r="19095" spans="1:9" s="2" customFormat="1" x14ac:dyDescent="0.25">
      <c r="A19095" s="5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7">
        <v>7917</v>
      </c>
    </row>
    <row r="19096" spans="1:9" s="2" customFormat="1" x14ac:dyDescent="0.25">
      <c r="A19096" s="5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7">
        <v>3869</v>
      </c>
    </row>
    <row r="19097" spans="1:9" s="2" customFormat="1" x14ac:dyDescent="0.25">
      <c r="A19097" s="5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7">
        <v>6930</v>
      </c>
    </row>
    <row r="19098" spans="1:9" s="2" customFormat="1" x14ac:dyDescent="0.25">
      <c r="A19098" s="5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7">
        <v>2851</v>
      </c>
    </row>
    <row r="19099" spans="1:9" s="2" customFormat="1" x14ac:dyDescent="0.25">
      <c r="A19099" s="5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7">
        <v>3801</v>
      </c>
    </row>
    <row r="19100" spans="1:9" s="2" customFormat="1" x14ac:dyDescent="0.25">
      <c r="A19100" s="5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7">
        <v>6787</v>
      </c>
    </row>
    <row r="19101" spans="1:9" s="2" customFormat="1" x14ac:dyDescent="0.25">
      <c r="A19101" s="5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7">
        <v>5236</v>
      </c>
    </row>
    <row r="19102" spans="1:9" s="2" customFormat="1" x14ac:dyDescent="0.25">
      <c r="A19102" s="5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7">
        <v>9966</v>
      </c>
    </row>
    <row r="19103" spans="1:9" s="2" customFormat="1" x14ac:dyDescent="0.25">
      <c r="A19103" s="5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7">
        <v>1353</v>
      </c>
    </row>
    <row r="19104" spans="1:9" s="2" customFormat="1" x14ac:dyDescent="0.25">
      <c r="A19104" s="5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7">
        <v>2589</v>
      </c>
    </row>
    <row r="19105" spans="1:9" s="2" customFormat="1" x14ac:dyDescent="0.25">
      <c r="A19105" s="5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7">
        <v>4816</v>
      </c>
    </row>
    <row r="19106" spans="1:9" s="2" customFormat="1" x14ac:dyDescent="0.25">
      <c r="A19106" s="5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7">
        <v>8672</v>
      </c>
    </row>
    <row r="19107" spans="1:9" s="2" customFormat="1" x14ac:dyDescent="0.25">
      <c r="A19107" s="5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7">
        <v>7604</v>
      </c>
    </row>
    <row r="19108" spans="1:9" s="2" customFormat="1" x14ac:dyDescent="0.25">
      <c r="A19108" s="5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7">
        <v>3634</v>
      </c>
    </row>
    <row r="19109" spans="1:9" s="2" customFormat="1" x14ac:dyDescent="0.25">
      <c r="A19109" s="5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7">
        <v>6850</v>
      </c>
    </row>
    <row r="19110" spans="1:9" s="2" customFormat="1" x14ac:dyDescent="0.25">
      <c r="A19110" s="5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7">
        <v>2702</v>
      </c>
    </row>
    <row r="19111" spans="1:9" s="2" customFormat="1" x14ac:dyDescent="0.25">
      <c r="A19111" s="5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7">
        <v>5962</v>
      </c>
    </row>
    <row r="19112" spans="1:9" s="2" customFormat="1" x14ac:dyDescent="0.25">
      <c r="A19112" s="5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7">
        <v>5544</v>
      </c>
    </row>
    <row r="19113" spans="1:9" s="2" customFormat="1" x14ac:dyDescent="0.25">
      <c r="A19113" s="5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7">
        <v>4814</v>
      </c>
    </row>
    <row r="19114" spans="1:9" s="2" customFormat="1" x14ac:dyDescent="0.25">
      <c r="A19114" s="5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7">
        <v>5476</v>
      </c>
    </row>
    <row r="19115" spans="1:9" s="2" customFormat="1" x14ac:dyDescent="0.25">
      <c r="A19115" s="5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7">
        <v>8178</v>
      </c>
    </row>
    <row r="19116" spans="1:9" s="2" customFormat="1" x14ac:dyDescent="0.25">
      <c r="A19116" s="5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7">
        <v>7846</v>
      </c>
    </row>
    <row r="19117" spans="1:9" s="2" customFormat="1" x14ac:dyDescent="0.25">
      <c r="A19117" s="5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7">
        <v>5270</v>
      </c>
    </row>
    <row r="19118" spans="1:9" s="2" customFormat="1" x14ac:dyDescent="0.25">
      <c r="A19118" s="5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7">
        <v>7744</v>
      </c>
    </row>
    <row r="19119" spans="1:9" s="2" customFormat="1" x14ac:dyDescent="0.25">
      <c r="A19119" s="5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7">
        <v>5783</v>
      </c>
    </row>
    <row r="19120" spans="1:9" s="2" customFormat="1" x14ac:dyDescent="0.25">
      <c r="A19120" s="5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7">
        <v>7787</v>
      </c>
    </row>
    <row r="19121" spans="1:9" s="2" customFormat="1" x14ac:dyDescent="0.25">
      <c r="A19121" s="5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7">
        <v>6624</v>
      </c>
    </row>
    <row r="19122" spans="1:9" s="2" customFormat="1" x14ac:dyDescent="0.25">
      <c r="A19122" s="5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7">
        <v>1802</v>
      </c>
    </row>
    <row r="19123" spans="1:9" s="2" customFormat="1" x14ac:dyDescent="0.25">
      <c r="A19123" s="5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7">
        <v>7630</v>
      </c>
    </row>
    <row r="19124" spans="1:9" s="2" customFormat="1" x14ac:dyDescent="0.25">
      <c r="A19124" s="5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7">
        <v>7287</v>
      </c>
    </row>
    <row r="19125" spans="1:9" s="2" customFormat="1" x14ac:dyDescent="0.25">
      <c r="A19125" s="5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7">
        <v>2430</v>
      </c>
    </row>
    <row r="19126" spans="1:9" s="2" customFormat="1" x14ac:dyDescent="0.25">
      <c r="A19126" s="5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7">
        <v>1092</v>
      </c>
    </row>
    <row r="19127" spans="1:9" s="2" customFormat="1" x14ac:dyDescent="0.25">
      <c r="A19127" s="5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7">
        <v>4254</v>
      </c>
    </row>
    <row r="19128" spans="1:9" s="2" customFormat="1" x14ac:dyDescent="0.25">
      <c r="A19128" s="5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7">
        <v>2468</v>
      </c>
    </row>
    <row r="19129" spans="1:9" s="2" customFormat="1" x14ac:dyDescent="0.25">
      <c r="A19129" s="5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7">
        <v>8001</v>
      </c>
    </row>
    <row r="19130" spans="1:9" s="2" customFormat="1" x14ac:dyDescent="0.25">
      <c r="A19130" s="5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7">
        <v>1110</v>
      </c>
    </row>
    <row r="19131" spans="1:9" s="2" customFormat="1" x14ac:dyDescent="0.25">
      <c r="A19131" s="5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7">
        <v>6115</v>
      </c>
    </row>
    <row r="19132" spans="1:9" s="2" customFormat="1" x14ac:dyDescent="0.25">
      <c r="A19132" s="5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7">
        <v>6473</v>
      </c>
    </row>
    <row r="19133" spans="1:9" s="2" customFormat="1" x14ac:dyDescent="0.25">
      <c r="A19133" s="5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7">
        <v>1820</v>
      </c>
    </row>
    <row r="19134" spans="1:9" s="2" customFormat="1" x14ac:dyDescent="0.25">
      <c r="A19134" s="5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7">
        <v>4931</v>
      </c>
    </row>
    <row r="19135" spans="1:9" s="2" customFormat="1" x14ac:dyDescent="0.25">
      <c r="A19135" s="5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7">
        <v>1914</v>
      </c>
    </row>
    <row r="19136" spans="1:9" s="2" customFormat="1" x14ac:dyDescent="0.25">
      <c r="A19136" s="5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7">
        <v>4782</v>
      </c>
    </row>
    <row r="19137" spans="1:9" s="2" customFormat="1" x14ac:dyDescent="0.25">
      <c r="A19137" s="5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7">
        <v>8554</v>
      </c>
    </row>
    <row r="19138" spans="1:9" s="2" customFormat="1" x14ac:dyDescent="0.25">
      <c r="A19138" s="5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7">
        <v>2512</v>
      </c>
    </row>
    <row r="19139" spans="1:9" s="2" customFormat="1" x14ac:dyDescent="0.25">
      <c r="A19139" s="5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7">
        <v>6795</v>
      </c>
    </row>
    <row r="19140" spans="1:9" s="2" customFormat="1" x14ac:dyDescent="0.25">
      <c r="A19140" s="5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7">
        <v>1118</v>
      </c>
    </row>
    <row r="19141" spans="1:9" s="2" customFormat="1" x14ac:dyDescent="0.25">
      <c r="A19141" s="5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7">
        <v>7007</v>
      </c>
    </row>
    <row r="19142" spans="1:9" s="2" customFormat="1" x14ac:dyDescent="0.25">
      <c r="A19142" s="5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7">
        <v>3330</v>
      </c>
    </row>
    <row r="19143" spans="1:9" s="2" customFormat="1" x14ac:dyDescent="0.25">
      <c r="A19143" s="5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7">
        <v>7283</v>
      </c>
    </row>
    <row r="19144" spans="1:9" s="2" customFormat="1" x14ac:dyDescent="0.25">
      <c r="A19144" s="5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7">
        <v>3619</v>
      </c>
    </row>
    <row r="19145" spans="1:9" s="2" customFormat="1" x14ac:dyDescent="0.25">
      <c r="A19145" s="5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7">
        <v>5799</v>
      </c>
    </row>
    <row r="19146" spans="1:9" s="2" customFormat="1" x14ac:dyDescent="0.25">
      <c r="A19146" s="5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7">
        <v>3830</v>
      </c>
    </row>
    <row r="19147" spans="1:9" s="2" customFormat="1" x14ac:dyDescent="0.25">
      <c r="A19147" s="5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7">
        <v>2961</v>
      </c>
    </row>
    <row r="19148" spans="1:9" s="2" customFormat="1" x14ac:dyDescent="0.25">
      <c r="A19148" s="5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7">
        <v>1368</v>
      </c>
    </row>
    <row r="19149" spans="1:9" s="2" customFormat="1" x14ac:dyDescent="0.25">
      <c r="A19149" s="5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7">
        <v>4020</v>
      </c>
    </row>
    <row r="19150" spans="1:9" s="2" customFormat="1" x14ac:dyDescent="0.25">
      <c r="A19150" s="5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7">
        <v>4518</v>
      </c>
    </row>
    <row r="19151" spans="1:9" s="2" customFormat="1" x14ac:dyDescent="0.25">
      <c r="A19151" s="5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7">
        <v>3095</v>
      </c>
    </row>
    <row r="19152" spans="1:9" s="2" customFormat="1" x14ac:dyDescent="0.25">
      <c r="A19152" s="5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7">
        <v>8909</v>
      </c>
    </row>
    <row r="19153" spans="1:9" s="2" customFormat="1" x14ac:dyDescent="0.25">
      <c r="A19153" s="5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7">
        <v>9299</v>
      </c>
    </row>
    <row r="19154" spans="1:9" s="2" customFormat="1" x14ac:dyDescent="0.25">
      <c r="A19154" s="5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7">
        <v>3962</v>
      </c>
    </row>
    <row r="19155" spans="1:9" s="2" customFormat="1" x14ac:dyDescent="0.25">
      <c r="A19155" s="5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7">
        <v>9315</v>
      </c>
    </row>
    <row r="19156" spans="1:9" s="2" customFormat="1" x14ac:dyDescent="0.25">
      <c r="A19156" s="5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7">
        <v>4597</v>
      </c>
    </row>
    <row r="19157" spans="1:9" s="2" customFormat="1" x14ac:dyDescent="0.25">
      <c r="A19157" s="5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7">
        <v>4592</v>
      </c>
    </row>
    <row r="19158" spans="1:9" s="2" customFormat="1" x14ac:dyDescent="0.25">
      <c r="A19158" s="5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7">
        <v>4606</v>
      </c>
    </row>
    <row r="19159" spans="1:9" s="2" customFormat="1" x14ac:dyDescent="0.25">
      <c r="A19159" s="5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7">
        <v>8588</v>
      </c>
    </row>
    <row r="19160" spans="1:9" s="2" customFormat="1" x14ac:dyDescent="0.25">
      <c r="A19160" s="5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7">
        <v>2403</v>
      </c>
    </row>
    <row r="19161" spans="1:9" s="2" customFormat="1" x14ac:dyDescent="0.25">
      <c r="A19161" s="5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7">
        <v>5733</v>
      </c>
    </row>
    <row r="19162" spans="1:9" s="2" customFormat="1" x14ac:dyDescent="0.25">
      <c r="A19162" s="5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7">
        <v>1776</v>
      </c>
    </row>
    <row r="19163" spans="1:9" s="2" customFormat="1" x14ac:dyDescent="0.25">
      <c r="A19163" s="5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7">
        <v>3699</v>
      </c>
    </row>
    <row r="19164" spans="1:9" s="2" customFormat="1" x14ac:dyDescent="0.25">
      <c r="A19164" s="5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7">
        <v>6537</v>
      </c>
    </row>
    <row r="19165" spans="1:9" s="2" customFormat="1" x14ac:dyDescent="0.25">
      <c r="A19165" s="5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7">
        <v>2201</v>
      </c>
    </row>
    <row r="19166" spans="1:9" s="2" customFormat="1" x14ac:dyDescent="0.25">
      <c r="A19166" s="5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7">
        <v>9969</v>
      </c>
    </row>
    <row r="19167" spans="1:9" s="2" customFormat="1" x14ac:dyDescent="0.25">
      <c r="A19167" s="5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7">
        <v>1105</v>
      </c>
    </row>
    <row r="19168" spans="1:9" s="2" customFormat="1" x14ac:dyDescent="0.25">
      <c r="A19168" s="5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7">
        <v>4470</v>
      </c>
    </row>
    <row r="19169" spans="1:9" s="2" customFormat="1" x14ac:dyDescent="0.25">
      <c r="A19169" s="5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7">
        <v>6794</v>
      </c>
    </row>
    <row r="19170" spans="1:9" s="2" customFormat="1" x14ac:dyDescent="0.25">
      <c r="A19170" s="5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7">
        <v>4701</v>
      </c>
    </row>
    <row r="19171" spans="1:9" s="2" customFormat="1" x14ac:dyDescent="0.25">
      <c r="A19171" s="5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7">
        <v>9158</v>
      </c>
    </row>
    <row r="19172" spans="1:9" s="2" customFormat="1" x14ac:dyDescent="0.25">
      <c r="A19172" s="5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7">
        <v>7441</v>
      </c>
    </row>
    <row r="19173" spans="1:9" s="2" customFormat="1" x14ac:dyDescent="0.25">
      <c r="A19173" s="5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7">
        <v>1080</v>
      </c>
    </row>
    <row r="19174" spans="1:9" s="2" customFormat="1" x14ac:dyDescent="0.25">
      <c r="A19174" s="5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7">
        <v>9562</v>
      </c>
    </row>
    <row r="19175" spans="1:9" s="2" customFormat="1" x14ac:dyDescent="0.25">
      <c r="A19175" s="5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7">
        <v>7973</v>
      </c>
    </row>
    <row r="19176" spans="1:9" s="2" customFormat="1" x14ac:dyDescent="0.25">
      <c r="A19176" s="5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7">
        <v>1947</v>
      </c>
    </row>
    <row r="19177" spans="1:9" s="2" customFormat="1" x14ac:dyDescent="0.25">
      <c r="A19177" s="5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7">
        <v>4901</v>
      </c>
    </row>
    <row r="19178" spans="1:9" s="2" customFormat="1" x14ac:dyDescent="0.25">
      <c r="A19178" s="5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7">
        <v>5269</v>
      </c>
    </row>
    <row r="19179" spans="1:9" s="2" customFormat="1" x14ac:dyDescent="0.25">
      <c r="A19179" s="5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7">
        <v>3062</v>
      </c>
    </row>
    <row r="19180" spans="1:9" s="2" customFormat="1" x14ac:dyDescent="0.25">
      <c r="A19180" s="5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7">
        <v>7437</v>
      </c>
    </row>
    <row r="19181" spans="1:9" s="2" customFormat="1" x14ac:dyDescent="0.25">
      <c r="A19181" s="5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7">
        <v>8217</v>
      </c>
    </row>
    <row r="19182" spans="1:9" s="2" customFormat="1" x14ac:dyDescent="0.25">
      <c r="A19182" s="5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7">
        <v>3618</v>
      </c>
    </row>
    <row r="19183" spans="1:9" s="2" customFormat="1" x14ac:dyDescent="0.25">
      <c r="A19183" s="5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7">
        <v>5011</v>
      </c>
    </row>
    <row r="19184" spans="1:9" s="2" customFormat="1" x14ac:dyDescent="0.25">
      <c r="A19184" s="5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7">
        <v>8042</v>
      </c>
    </row>
    <row r="19185" spans="1:9" s="2" customFormat="1" x14ac:dyDescent="0.25">
      <c r="A19185" s="5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7">
        <v>7040</v>
      </c>
    </row>
    <row r="19186" spans="1:9" s="2" customFormat="1" x14ac:dyDescent="0.25">
      <c r="A19186" s="5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7">
        <v>2226</v>
      </c>
    </row>
    <row r="19187" spans="1:9" s="2" customFormat="1" x14ac:dyDescent="0.25">
      <c r="A19187" s="5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7">
        <v>2811</v>
      </c>
    </row>
    <row r="19188" spans="1:9" s="2" customFormat="1" x14ac:dyDescent="0.25">
      <c r="A19188" s="5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7">
        <v>2013</v>
      </c>
    </row>
    <row r="19189" spans="1:9" s="2" customFormat="1" x14ac:dyDescent="0.25">
      <c r="A19189" s="5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7">
        <v>2348</v>
      </c>
    </row>
    <row r="19190" spans="1:9" s="2" customFormat="1" x14ac:dyDescent="0.25">
      <c r="A19190" s="5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7">
        <v>8124</v>
      </c>
    </row>
    <row r="19191" spans="1:9" s="2" customFormat="1" x14ac:dyDescent="0.25">
      <c r="A19191" s="5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7">
        <v>5839</v>
      </c>
    </row>
    <row r="19192" spans="1:9" s="2" customFormat="1" x14ac:dyDescent="0.25">
      <c r="A19192" s="5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7">
        <v>5073</v>
      </c>
    </row>
    <row r="19193" spans="1:9" s="2" customFormat="1" x14ac:dyDescent="0.25">
      <c r="A19193" s="5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7">
        <v>5588</v>
      </c>
    </row>
    <row r="19194" spans="1:9" s="2" customFormat="1" x14ac:dyDescent="0.25">
      <c r="A19194" s="5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7">
        <v>2444</v>
      </c>
    </row>
    <row r="19195" spans="1:9" s="2" customFormat="1" x14ac:dyDescent="0.25">
      <c r="A19195" s="5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7">
        <v>5474</v>
      </c>
    </row>
    <row r="19196" spans="1:9" s="2" customFormat="1" x14ac:dyDescent="0.25">
      <c r="A19196" s="5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7">
        <v>3097</v>
      </c>
    </row>
    <row r="19197" spans="1:9" s="2" customFormat="1" x14ac:dyDescent="0.25">
      <c r="A19197" s="5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7">
        <v>1104</v>
      </c>
    </row>
    <row r="19198" spans="1:9" s="2" customFormat="1" x14ac:dyDescent="0.25">
      <c r="A19198" s="5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7">
        <v>3632</v>
      </c>
    </row>
    <row r="19199" spans="1:9" s="2" customFormat="1" x14ac:dyDescent="0.25">
      <c r="A19199" s="5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7">
        <v>8383</v>
      </c>
    </row>
    <row r="19200" spans="1:9" s="2" customFormat="1" x14ac:dyDescent="0.25">
      <c r="A19200" s="5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7">
        <v>9649</v>
      </c>
    </row>
    <row r="19201" spans="1:9" s="2" customFormat="1" x14ac:dyDescent="0.25">
      <c r="A19201" s="5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7">
        <v>9164</v>
      </c>
    </row>
    <row r="19202" spans="1:9" s="2" customFormat="1" x14ac:dyDescent="0.25">
      <c r="A19202" s="5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7">
        <v>5726</v>
      </c>
    </row>
    <row r="19203" spans="1:9" s="2" customFormat="1" x14ac:dyDescent="0.25">
      <c r="A19203" s="5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7">
        <v>2452</v>
      </c>
    </row>
    <row r="19204" spans="1:9" s="2" customFormat="1" x14ac:dyDescent="0.25">
      <c r="A19204" s="5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7">
        <v>10000</v>
      </c>
    </row>
    <row r="19205" spans="1:9" s="2" customFormat="1" x14ac:dyDescent="0.25">
      <c r="A19205" s="5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7">
        <v>6156</v>
      </c>
    </row>
    <row r="19206" spans="1:9" s="2" customFormat="1" x14ac:dyDescent="0.25">
      <c r="A19206" s="5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7">
        <v>6344</v>
      </c>
    </row>
    <row r="19207" spans="1:9" s="2" customFormat="1" x14ac:dyDescent="0.25">
      <c r="A19207" s="5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7">
        <v>1771</v>
      </c>
    </row>
    <row r="19208" spans="1:9" s="2" customFormat="1" x14ac:dyDescent="0.25">
      <c r="A19208" s="5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7">
        <v>5840</v>
      </c>
    </row>
    <row r="19209" spans="1:9" s="2" customFormat="1" x14ac:dyDescent="0.25">
      <c r="A19209" s="5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7">
        <v>1835</v>
      </c>
    </row>
    <row r="19210" spans="1:9" s="2" customFormat="1" x14ac:dyDescent="0.25">
      <c r="A19210" s="5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7">
        <v>9169</v>
      </c>
    </row>
    <row r="19211" spans="1:9" s="2" customFormat="1" x14ac:dyDescent="0.25">
      <c r="A19211" s="5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7">
        <v>9895</v>
      </c>
    </row>
    <row r="19212" spans="1:9" s="2" customFormat="1" x14ac:dyDescent="0.25">
      <c r="A19212" s="5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7">
        <v>3587</v>
      </c>
    </row>
    <row r="19213" spans="1:9" s="2" customFormat="1" x14ac:dyDescent="0.25">
      <c r="A19213" s="5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7">
        <v>5867</v>
      </c>
    </row>
    <row r="19214" spans="1:9" s="2" customFormat="1" x14ac:dyDescent="0.25">
      <c r="A19214" s="5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7">
        <v>1893</v>
      </c>
    </row>
    <row r="19215" spans="1:9" s="2" customFormat="1" x14ac:dyDescent="0.25">
      <c r="A19215" s="5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7">
        <v>8213</v>
      </c>
    </row>
    <row r="19216" spans="1:9" s="2" customFormat="1" x14ac:dyDescent="0.25">
      <c r="A19216" s="5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7">
        <v>4765</v>
      </c>
    </row>
    <row r="19217" spans="1:9" s="2" customFormat="1" x14ac:dyDescent="0.25">
      <c r="A19217" s="5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7">
        <v>5708</v>
      </c>
    </row>
    <row r="19218" spans="1:9" s="2" customFormat="1" x14ac:dyDescent="0.25">
      <c r="A19218" s="5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7">
        <v>4324</v>
      </c>
    </row>
    <row r="19219" spans="1:9" s="2" customFormat="1" x14ac:dyDescent="0.25">
      <c r="A19219" s="5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7">
        <v>9944</v>
      </c>
    </row>
    <row r="19220" spans="1:9" s="2" customFormat="1" x14ac:dyDescent="0.25">
      <c r="A19220" s="5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7">
        <v>5084</v>
      </c>
    </row>
    <row r="19221" spans="1:9" s="2" customFormat="1" x14ac:dyDescent="0.25">
      <c r="A19221" s="5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7">
        <v>8542</v>
      </c>
    </row>
    <row r="19222" spans="1:9" s="2" customFormat="1" x14ac:dyDescent="0.25">
      <c r="A19222" s="5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7">
        <v>1499</v>
      </c>
    </row>
    <row r="19223" spans="1:9" s="2" customFormat="1" x14ac:dyDescent="0.25">
      <c r="A19223" s="5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7">
        <v>2194</v>
      </c>
    </row>
    <row r="19224" spans="1:9" s="2" customFormat="1" x14ac:dyDescent="0.25">
      <c r="A19224" s="5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7">
        <v>3370</v>
      </c>
    </row>
    <row r="19225" spans="1:9" s="2" customFormat="1" x14ac:dyDescent="0.25">
      <c r="A19225" s="5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7">
        <v>6882</v>
      </c>
    </row>
    <row r="19226" spans="1:9" s="2" customFormat="1" x14ac:dyDescent="0.25">
      <c r="A19226" s="5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7">
        <v>9401</v>
      </c>
    </row>
    <row r="19227" spans="1:9" s="2" customFormat="1" x14ac:dyDescent="0.25">
      <c r="A19227" s="5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7">
        <v>5860</v>
      </c>
    </row>
    <row r="19228" spans="1:9" s="2" customFormat="1" x14ac:dyDescent="0.25">
      <c r="A19228" s="5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7">
        <v>1942</v>
      </c>
    </row>
    <row r="19229" spans="1:9" s="2" customFormat="1" x14ac:dyDescent="0.25">
      <c r="A19229" s="5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7">
        <v>9932</v>
      </c>
    </row>
    <row r="19230" spans="1:9" s="2" customFormat="1" x14ac:dyDescent="0.25">
      <c r="A19230" s="5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7">
        <v>9357</v>
      </c>
    </row>
    <row r="19231" spans="1:9" s="2" customFormat="1" x14ac:dyDescent="0.25">
      <c r="A19231" s="5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7">
        <v>2094</v>
      </c>
    </row>
    <row r="19232" spans="1:9" s="2" customFormat="1" x14ac:dyDescent="0.25">
      <c r="A19232" s="5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7">
        <v>1582</v>
      </c>
    </row>
    <row r="19233" spans="1:9" s="2" customFormat="1" x14ac:dyDescent="0.25">
      <c r="A19233" s="5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7">
        <v>8148</v>
      </c>
    </row>
    <row r="19234" spans="1:9" s="2" customFormat="1" x14ac:dyDescent="0.25">
      <c r="A19234" s="5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7">
        <v>6252</v>
      </c>
    </row>
    <row r="19235" spans="1:9" s="2" customFormat="1" x14ac:dyDescent="0.25">
      <c r="A19235" s="5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7">
        <v>3557</v>
      </c>
    </row>
    <row r="19236" spans="1:9" s="2" customFormat="1" x14ac:dyDescent="0.25">
      <c r="A19236" s="5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7">
        <v>8743</v>
      </c>
    </row>
    <row r="19237" spans="1:9" s="2" customFormat="1" x14ac:dyDescent="0.25">
      <c r="A19237" s="5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7">
        <v>4103</v>
      </c>
    </row>
    <row r="19238" spans="1:9" s="2" customFormat="1" x14ac:dyDescent="0.25">
      <c r="A19238" s="5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7">
        <v>5791</v>
      </c>
    </row>
    <row r="19239" spans="1:9" s="2" customFormat="1" x14ac:dyDescent="0.25">
      <c r="A19239" s="5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7">
        <v>9411</v>
      </c>
    </row>
    <row r="19240" spans="1:9" s="2" customFormat="1" x14ac:dyDescent="0.25">
      <c r="A19240" s="5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7">
        <v>3281</v>
      </c>
    </row>
    <row r="19241" spans="1:9" s="2" customFormat="1" x14ac:dyDescent="0.25">
      <c r="A19241" s="5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7">
        <v>7930</v>
      </c>
    </row>
    <row r="19242" spans="1:9" s="2" customFormat="1" x14ac:dyDescent="0.25">
      <c r="A19242" s="5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7">
        <v>2829</v>
      </c>
    </row>
    <row r="19243" spans="1:9" s="2" customFormat="1" x14ac:dyDescent="0.25">
      <c r="A19243" s="5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7">
        <v>6585</v>
      </c>
    </row>
    <row r="19244" spans="1:9" s="2" customFormat="1" x14ac:dyDescent="0.25">
      <c r="A19244" s="5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7">
        <v>4827</v>
      </c>
    </row>
    <row r="19245" spans="1:9" s="2" customFormat="1" x14ac:dyDescent="0.25">
      <c r="A19245" s="5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7">
        <v>9129</v>
      </c>
    </row>
    <row r="19246" spans="1:9" s="2" customFormat="1" x14ac:dyDescent="0.25">
      <c r="A19246" s="5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7">
        <v>6229</v>
      </c>
    </row>
    <row r="19247" spans="1:9" s="2" customFormat="1" x14ac:dyDescent="0.25">
      <c r="A19247" s="5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7">
        <v>2147</v>
      </c>
    </row>
    <row r="19248" spans="1:9" s="2" customFormat="1" x14ac:dyDescent="0.25">
      <c r="A19248" s="5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7">
        <v>8565</v>
      </c>
    </row>
    <row r="19249" spans="1:9" s="2" customFormat="1" x14ac:dyDescent="0.25">
      <c r="A19249" s="5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7">
        <v>9777</v>
      </c>
    </row>
    <row r="19250" spans="1:9" s="2" customFormat="1" x14ac:dyDescent="0.25">
      <c r="A19250" s="5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7">
        <v>3604</v>
      </c>
    </row>
    <row r="19251" spans="1:9" s="2" customFormat="1" x14ac:dyDescent="0.25">
      <c r="A19251" s="5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7">
        <v>5275</v>
      </c>
    </row>
    <row r="19252" spans="1:9" s="2" customFormat="1" x14ac:dyDescent="0.25">
      <c r="A19252" s="5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7">
        <v>3384</v>
      </c>
    </row>
    <row r="19253" spans="1:9" s="2" customFormat="1" x14ac:dyDescent="0.25">
      <c r="A19253" s="5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7">
        <v>4397</v>
      </c>
    </row>
    <row r="19254" spans="1:9" s="2" customFormat="1" x14ac:dyDescent="0.25">
      <c r="A19254" s="5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7">
        <v>2773</v>
      </c>
    </row>
    <row r="19255" spans="1:9" s="2" customFormat="1" x14ac:dyDescent="0.25">
      <c r="A19255" s="5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7">
        <v>5335</v>
      </c>
    </row>
    <row r="19256" spans="1:9" s="2" customFormat="1" x14ac:dyDescent="0.25">
      <c r="A19256" s="5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7">
        <v>7828</v>
      </c>
    </row>
    <row r="19257" spans="1:9" s="2" customFormat="1" x14ac:dyDescent="0.25">
      <c r="A19257" s="5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7">
        <v>5777</v>
      </c>
    </row>
    <row r="19258" spans="1:9" s="2" customFormat="1" x14ac:dyDescent="0.25">
      <c r="A19258" s="5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7">
        <v>6880</v>
      </c>
    </row>
    <row r="19259" spans="1:9" s="2" customFormat="1" x14ac:dyDescent="0.25">
      <c r="A19259" s="5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7">
        <v>2140</v>
      </c>
    </row>
    <row r="19260" spans="1:9" s="2" customFormat="1" x14ac:dyDescent="0.25">
      <c r="A19260" s="5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7">
        <v>3792</v>
      </c>
    </row>
    <row r="19261" spans="1:9" s="2" customFormat="1" x14ac:dyDescent="0.25">
      <c r="A19261" s="5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7">
        <v>7277</v>
      </c>
    </row>
    <row r="19262" spans="1:9" s="2" customFormat="1" x14ac:dyDescent="0.25">
      <c r="A19262" s="5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7">
        <v>4723</v>
      </c>
    </row>
    <row r="19263" spans="1:9" s="2" customFormat="1" x14ac:dyDescent="0.25">
      <c r="A19263" s="5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7">
        <v>3816</v>
      </c>
    </row>
    <row r="19264" spans="1:9" s="2" customFormat="1" x14ac:dyDescent="0.25">
      <c r="A19264" s="5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7">
        <v>8318</v>
      </c>
    </row>
    <row r="19265" spans="1:9" s="2" customFormat="1" x14ac:dyDescent="0.25">
      <c r="A19265" s="5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7">
        <v>1969</v>
      </c>
    </row>
    <row r="19266" spans="1:9" s="2" customFormat="1" x14ac:dyDescent="0.25">
      <c r="A19266" s="5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7">
        <v>5139</v>
      </c>
    </row>
    <row r="19267" spans="1:9" s="2" customFormat="1" x14ac:dyDescent="0.25">
      <c r="A19267" s="5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7">
        <v>4051</v>
      </c>
    </row>
    <row r="19268" spans="1:9" s="2" customFormat="1" x14ac:dyDescent="0.25">
      <c r="A19268" s="5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7">
        <v>8544</v>
      </c>
    </row>
    <row r="19269" spans="1:9" s="2" customFormat="1" x14ac:dyDescent="0.25">
      <c r="A19269" s="5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7">
        <v>9808</v>
      </c>
    </row>
    <row r="19270" spans="1:9" s="2" customFormat="1" x14ac:dyDescent="0.25">
      <c r="A19270" s="5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7">
        <v>5173</v>
      </c>
    </row>
    <row r="19271" spans="1:9" s="2" customFormat="1" x14ac:dyDescent="0.25">
      <c r="A19271" s="5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7">
        <v>5554</v>
      </c>
    </row>
    <row r="19272" spans="1:9" s="2" customFormat="1" x14ac:dyDescent="0.25">
      <c r="A19272" s="5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7">
        <v>3282</v>
      </c>
    </row>
    <row r="19273" spans="1:9" s="2" customFormat="1" x14ac:dyDescent="0.25">
      <c r="A19273" s="5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7">
        <v>7322</v>
      </c>
    </row>
    <row r="19274" spans="1:9" s="2" customFormat="1" x14ac:dyDescent="0.25">
      <c r="A19274" s="5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7">
        <v>2081</v>
      </c>
    </row>
    <row r="19275" spans="1:9" s="2" customFormat="1" x14ac:dyDescent="0.25">
      <c r="A19275" s="5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7">
        <v>9493</v>
      </c>
    </row>
    <row r="19276" spans="1:9" s="2" customFormat="1" x14ac:dyDescent="0.25">
      <c r="A19276" s="5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7">
        <v>4730</v>
      </c>
    </row>
    <row r="19277" spans="1:9" s="2" customFormat="1" x14ac:dyDescent="0.25">
      <c r="A19277" s="5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7">
        <v>3402</v>
      </c>
    </row>
    <row r="19278" spans="1:9" s="2" customFormat="1" x14ac:dyDescent="0.25">
      <c r="A19278" s="5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7">
        <v>2846</v>
      </c>
    </row>
    <row r="19279" spans="1:9" s="2" customFormat="1" x14ac:dyDescent="0.25">
      <c r="A19279" s="5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7">
        <v>1980</v>
      </c>
    </row>
    <row r="19280" spans="1:9" s="2" customFormat="1" x14ac:dyDescent="0.25">
      <c r="A19280" s="5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7">
        <v>4072</v>
      </c>
    </row>
    <row r="19281" spans="1:9" s="2" customFormat="1" x14ac:dyDescent="0.25">
      <c r="A19281" s="5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7">
        <v>7550</v>
      </c>
    </row>
    <row r="19282" spans="1:9" s="2" customFormat="1" x14ac:dyDescent="0.25">
      <c r="A19282" s="5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7">
        <v>6802</v>
      </c>
    </row>
    <row r="19283" spans="1:9" s="2" customFormat="1" x14ac:dyDescent="0.25">
      <c r="A19283" s="5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7">
        <v>8961</v>
      </c>
    </row>
    <row r="19284" spans="1:9" s="2" customFormat="1" x14ac:dyDescent="0.25">
      <c r="A19284" s="5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7">
        <v>3633</v>
      </c>
    </row>
    <row r="19285" spans="1:9" s="2" customFormat="1" x14ac:dyDescent="0.25">
      <c r="A19285" s="5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7">
        <v>9861</v>
      </c>
    </row>
    <row r="19286" spans="1:9" s="2" customFormat="1" x14ac:dyDescent="0.25">
      <c r="A19286" s="5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7">
        <v>3652</v>
      </c>
    </row>
    <row r="19287" spans="1:9" s="2" customFormat="1" x14ac:dyDescent="0.25">
      <c r="A19287" s="5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7">
        <v>4184</v>
      </c>
    </row>
    <row r="19288" spans="1:9" s="2" customFormat="1" x14ac:dyDescent="0.25">
      <c r="A19288" s="5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7">
        <v>1994</v>
      </c>
    </row>
    <row r="19289" spans="1:9" s="2" customFormat="1" x14ac:dyDescent="0.25">
      <c r="A19289" s="5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7">
        <v>4859</v>
      </c>
    </row>
    <row r="19290" spans="1:9" s="2" customFormat="1" x14ac:dyDescent="0.25">
      <c r="A19290" s="5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7">
        <v>5781</v>
      </c>
    </row>
    <row r="19291" spans="1:9" s="2" customFormat="1" x14ac:dyDescent="0.25">
      <c r="A19291" s="5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7">
        <v>5206</v>
      </c>
    </row>
    <row r="19292" spans="1:9" s="2" customFormat="1" x14ac:dyDescent="0.25">
      <c r="A19292" s="5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7">
        <v>2047</v>
      </c>
    </row>
    <row r="19293" spans="1:9" s="2" customFormat="1" x14ac:dyDescent="0.25">
      <c r="A19293" s="5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7">
        <v>6072</v>
      </c>
    </row>
    <row r="19294" spans="1:9" s="2" customFormat="1" x14ac:dyDescent="0.25">
      <c r="A19294" s="5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7">
        <v>8699</v>
      </c>
    </row>
    <row r="19295" spans="1:9" s="2" customFormat="1" x14ac:dyDescent="0.25">
      <c r="A19295" s="5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7">
        <v>3276</v>
      </c>
    </row>
    <row r="19296" spans="1:9" s="2" customFormat="1" x14ac:dyDescent="0.25">
      <c r="A19296" s="5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7">
        <v>7308</v>
      </c>
    </row>
    <row r="19297" spans="1:9" s="2" customFormat="1" x14ac:dyDescent="0.25">
      <c r="A19297" s="5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7">
        <v>6408</v>
      </c>
    </row>
    <row r="19298" spans="1:9" s="2" customFormat="1" x14ac:dyDescent="0.25">
      <c r="A19298" s="5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7">
        <v>4064</v>
      </c>
    </row>
    <row r="19299" spans="1:9" s="2" customFormat="1" x14ac:dyDescent="0.25">
      <c r="A19299" s="5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7">
        <v>5053</v>
      </c>
    </row>
    <row r="19300" spans="1:9" s="2" customFormat="1" x14ac:dyDescent="0.25">
      <c r="A19300" s="5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7">
        <v>2280</v>
      </c>
    </row>
    <row r="19301" spans="1:9" s="2" customFormat="1" x14ac:dyDescent="0.25">
      <c r="A19301" s="5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7">
        <v>6891</v>
      </c>
    </row>
    <row r="19302" spans="1:9" s="2" customFormat="1" x14ac:dyDescent="0.25">
      <c r="A19302" s="5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7">
        <v>7591</v>
      </c>
    </row>
    <row r="19303" spans="1:9" s="2" customFormat="1" x14ac:dyDescent="0.25">
      <c r="A19303" s="5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7">
        <v>4147</v>
      </c>
    </row>
    <row r="19304" spans="1:9" s="2" customFormat="1" x14ac:dyDescent="0.25">
      <c r="A19304" s="5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7">
        <v>9844</v>
      </c>
    </row>
    <row r="19305" spans="1:9" s="2" customFormat="1" x14ac:dyDescent="0.25">
      <c r="A19305" s="5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7">
        <v>6842</v>
      </c>
    </row>
    <row r="19306" spans="1:9" s="2" customFormat="1" x14ac:dyDescent="0.25">
      <c r="A19306" s="5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7">
        <v>1365</v>
      </c>
    </row>
    <row r="19307" spans="1:9" s="2" customFormat="1" x14ac:dyDescent="0.25">
      <c r="A19307" s="5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7">
        <v>7882</v>
      </c>
    </row>
    <row r="19308" spans="1:9" s="2" customFormat="1" x14ac:dyDescent="0.25">
      <c r="A19308" s="5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7">
        <v>2117</v>
      </c>
    </row>
    <row r="19309" spans="1:9" s="2" customFormat="1" x14ac:dyDescent="0.25">
      <c r="A19309" s="5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7">
        <v>9979</v>
      </c>
    </row>
    <row r="19310" spans="1:9" s="2" customFormat="1" x14ac:dyDescent="0.25">
      <c r="A19310" s="5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7">
        <v>8501</v>
      </c>
    </row>
    <row r="19311" spans="1:9" s="2" customFormat="1" x14ac:dyDescent="0.25">
      <c r="A19311" s="5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7">
        <v>1119</v>
      </c>
    </row>
    <row r="19312" spans="1:9" s="2" customFormat="1" x14ac:dyDescent="0.25">
      <c r="A19312" s="5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7">
        <v>8530</v>
      </c>
    </row>
    <row r="19313" spans="1:9" s="2" customFormat="1" x14ac:dyDescent="0.25">
      <c r="A19313" s="5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7">
        <v>9560</v>
      </c>
    </row>
    <row r="19314" spans="1:9" s="2" customFormat="1" x14ac:dyDescent="0.25">
      <c r="A19314" s="5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7">
        <v>7786</v>
      </c>
    </row>
    <row r="19315" spans="1:9" s="2" customFormat="1" x14ac:dyDescent="0.25">
      <c r="A19315" s="5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7">
        <v>9670</v>
      </c>
    </row>
    <row r="19316" spans="1:9" s="2" customFormat="1" x14ac:dyDescent="0.25">
      <c r="A19316" s="5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7">
        <v>4120</v>
      </c>
    </row>
    <row r="19317" spans="1:9" s="2" customFormat="1" x14ac:dyDescent="0.25">
      <c r="A19317" s="5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7">
        <v>2602</v>
      </c>
    </row>
    <row r="19318" spans="1:9" s="2" customFormat="1" x14ac:dyDescent="0.25">
      <c r="A19318" s="5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7">
        <v>9552</v>
      </c>
    </row>
    <row r="19319" spans="1:9" s="2" customFormat="1" x14ac:dyDescent="0.25">
      <c r="A19319" s="5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7">
        <v>1596</v>
      </c>
    </row>
    <row r="19320" spans="1:9" s="2" customFormat="1" x14ac:dyDescent="0.25">
      <c r="A19320" s="5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7">
        <v>6637</v>
      </c>
    </row>
    <row r="19321" spans="1:9" s="2" customFormat="1" x14ac:dyDescent="0.25">
      <c r="A19321" s="5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7">
        <v>1657</v>
      </c>
    </row>
    <row r="19322" spans="1:9" s="2" customFormat="1" x14ac:dyDescent="0.25">
      <c r="A19322" s="5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7">
        <v>7985</v>
      </c>
    </row>
    <row r="19323" spans="1:9" s="2" customFormat="1" x14ac:dyDescent="0.25">
      <c r="A19323" s="5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7">
        <v>2442</v>
      </c>
    </row>
    <row r="19324" spans="1:9" s="2" customFormat="1" x14ac:dyDescent="0.25">
      <c r="A19324" s="5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7">
        <v>8453</v>
      </c>
    </row>
    <row r="19325" spans="1:9" s="2" customFormat="1" x14ac:dyDescent="0.25">
      <c r="A19325" s="5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7">
        <v>8106</v>
      </c>
    </row>
    <row r="19326" spans="1:9" s="2" customFormat="1" x14ac:dyDescent="0.25">
      <c r="A19326" s="5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7">
        <v>3513</v>
      </c>
    </row>
    <row r="19327" spans="1:9" s="2" customFormat="1" x14ac:dyDescent="0.25">
      <c r="A19327" s="5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7">
        <v>5163</v>
      </c>
    </row>
    <row r="19328" spans="1:9" s="2" customFormat="1" x14ac:dyDescent="0.25">
      <c r="A19328" s="5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7">
        <v>2235</v>
      </c>
    </row>
    <row r="19329" spans="1:9" s="2" customFormat="1" x14ac:dyDescent="0.25">
      <c r="A19329" s="5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7">
        <v>3671</v>
      </c>
    </row>
    <row r="19330" spans="1:9" s="2" customFormat="1" x14ac:dyDescent="0.25">
      <c r="A19330" s="5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7">
        <v>5995</v>
      </c>
    </row>
    <row r="19331" spans="1:9" s="2" customFormat="1" x14ac:dyDescent="0.25">
      <c r="A19331" s="5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7">
        <v>8625</v>
      </c>
    </row>
    <row r="19332" spans="1:9" s="2" customFormat="1" x14ac:dyDescent="0.25">
      <c r="A19332" s="5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7">
        <v>6889</v>
      </c>
    </row>
    <row r="19333" spans="1:9" s="2" customFormat="1" x14ac:dyDescent="0.25">
      <c r="A19333" s="5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7">
        <v>5136</v>
      </c>
    </row>
    <row r="19334" spans="1:9" s="2" customFormat="1" x14ac:dyDescent="0.25">
      <c r="A19334" s="5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7">
        <v>7977</v>
      </c>
    </row>
    <row r="19335" spans="1:9" s="2" customFormat="1" x14ac:dyDescent="0.25">
      <c r="A19335" s="5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7">
        <v>7463</v>
      </c>
    </row>
    <row r="19336" spans="1:9" s="2" customFormat="1" x14ac:dyDescent="0.25">
      <c r="A19336" s="5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7">
        <v>2564</v>
      </c>
    </row>
    <row r="19337" spans="1:9" s="2" customFormat="1" x14ac:dyDescent="0.25">
      <c r="A19337" s="5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7">
        <v>9629</v>
      </c>
    </row>
    <row r="19338" spans="1:9" s="2" customFormat="1" x14ac:dyDescent="0.25">
      <c r="A19338" s="5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7">
        <v>1386</v>
      </c>
    </row>
    <row r="19339" spans="1:9" s="2" customFormat="1" x14ac:dyDescent="0.25">
      <c r="A19339" s="5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7">
        <v>9336</v>
      </c>
    </row>
    <row r="19340" spans="1:9" s="2" customFormat="1" x14ac:dyDescent="0.25">
      <c r="A19340" s="5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7">
        <v>9366</v>
      </c>
    </row>
    <row r="19341" spans="1:9" s="2" customFormat="1" x14ac:dyDescent="0.25">
      <c r="A19341" s="5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7">
        <v>9182</v>
      </c>
    </row>
    <row r="19342" spans="1:9" s="2" customFormat="1" x14ac:dyDescent="0.25">
      <c r="A19342" s="5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7">
        <v>7771</v>
      </c>
    </row>
    <row r="19343" spans="1:9" s="2" customFormat="1" x14ac:dyDescent="0.25">
      <c r="A19343" s="5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7">
        <v>2756</v>
      </c>
    </row>
    <row r="19344" spans="1:9" s="2" customFormat="1" x14ac:dyDescent="0.25">
      <c r="A19344" s="5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7">
        <v>9112</v>
      </c>
    </row>
    <row r="19345" spans="1:9" s="2" customFormat="1" x14ac:dyDescent="0.25">
      <c r="A19345" s="5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7">
        <v>1001</v>
      </c>
    </row>
    <row r="19346" spans="1:9" s="2" customFormat="1" x14ac:dyDescent="0.25">
      <c r="A19346" s="5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7">
        <v>6604</v>
      </c>
    </row>
    <row r="19347" spans="1:9" s="2" customFormat="1" x14ac:dyDescent="0.25">
      <c r="A19347" s="5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7">
        <v>7122</v>
      </c>
    </row>
    <row r="19348" spans="1:9" s="2" customFormat="1" x14ac:dyDescent="0.25">
      <c r="A19348" s="5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7">
        <v>1602</v>
      </c>
    </row>
    <row r="19349" spans="1:9" s="2" customFormat="1" x14ac:dyDescent="0.25">
      <c r="A19349" s="5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7">
        <v>1711</v>
      </c>
    </row>
    <row r="19350" spans="1:9" s="2" customFormat="1" x14ac:dyDescent="0.25">
      <c r="A19350" s="5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7">
        <v>1575</v>
      </c>
    </row>
    <row r="19351" spans="1:9" s="2" customFormat="1" x14ac:dyDescent="0.25">
      <c r="A19351" s="5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7">
        <v>6142</v>
      </c>
    </row>
    <row r="19352" spans="1:9" s="2" customFormat="1" x14ac:dyDescent="0.25">
      <c r="A19352" s="5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7">
        <v>8022</v>
      </c>
    </row>
    <row r="19353" spans="1:9" s="2" customFormat="1" x14ac:dyDescent="0.25">
      <c r="A19353" s="5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7">
        <v>1477</v>
      </c>
    </row>
    <row r="19354" spans="1:9" s="2" customFormat="1" x14ac:dyDescent="0.25">
      <c r="A19354" s="5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7">
        <v>6018</v>
      </c>
    </row>
    <row r="19355" spans="1:9" s="2" customFormat="1" x14ac:dyDescent="0.25">
      <c r="A19355" s="5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7">
        <v>2458</v>
      </c>
    </row>
    <row r="19356" spans="1:9" s="2" customFormat="1" x14ac:dyDescent="0.25">
      <c r="A19356" s="5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7">
        <v>9526</v>
      </c>
    </row>
    <row r="19357" spans="1:9" s="2" customFormat="1" x14ac:dyDescent="0.25">
      <c r="A19357" s="5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7">
        <v>9299</v>
      </c>
    </row>
    <row r="19358" spans="1:9" s="2" customFormat="1" x14ac:dyDescent="0.25">
      <c r="A19358" s="5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7">
        <v>4288</v>
      </c>
    </row>
    <row r="19359" spans="1:9" s="2" customFormat="1" x14ac:dyDescent="0.25">
      <c r="A19359" s="5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7">
        <v>6906</v>
      </c>
    </row>
    <row r="19360" spans="1:9" s="2" customFormat="1" x14ac:dyDescent="0.25">
      <c r="A19360" s="5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7">
        <v>8201</v>
      </c>
    </row>
    <row r="19361" spans="1:9" s="2" customFormat="1" x14ac:dyDescent="0.25">
      <c r="A19361" s="5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7">
        <v>6980</v>
      </c>
    </row>
    <row r="19362" spans="1:9" s="2" customFormat="1" x14ac:dyDescent="0.25">
      <c r="A19362" s="5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7">
        <v>8245</v>
      </c>
    </row>
    <row r="19363" spans="1:9" s="2" customFormat="1" x14ac:dyDescent="0.25">
      <c r="A19363" s="5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7">
        <v>8053</v>
      </c>
    </row>
    <row r="19364" spans="1:9" s="2" customFormat="1" x14ac:dyDescent="0.25">
      <c r="A19364" s="5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7">
        <v>9764</v>
      </c>
    </row>
    <row r="19365" spans="1:9" s="2" customFormat="1" x14ac:dyDescent="0.25">
      <c r="A19365" s="5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7">
        <v>6045</v>
      </c>
    </row>
    <row r="19366" spans="1:9" s="2" customFormat="1" x14ac:dyDescent="0.25">
      <c r="A19366" s="5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7">
        <v>3827</v>
      </c>
    </row>
    <row r="19367" spans="1:9" s="2" customFormat="1" x14ac:dyDescent="0.25">
      <c r="A19367" s="5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7">
        <v>3750</v>
      </c>
    </row>
    <row r="19368" spans="1:9" s="2" customFormat="1" x14ac:dyDescent="0.25">
      <c r="A19368" s="5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7">
        <v>7911</v>
      </c>
    </row>
    <row r="19369" spans="1:9" s="2" customFormat="1" x14ac:dyDescent="0.25">
      <c r="A19369" s="5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7">
        <v>2449</v>
      </c>
    </row>
    <row r="19370" spans="1:9" s="2" customFormat="1" x14ac:dyDescent="0.25">
      <c r="A19370" s="5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7">
        <v>1756</v>
      </c>
    </row>
    <row r="19371" spans="1:9" s="2" customFormat="1" x14ac:dyDescent="0.25">
      <c r="A19371" s="5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7">
        <v>7633</v>
      </c>
    </row>
    <row r="19372" spans="1:9" s="2" customFormat="1" x14ac:dyDescent="0.25">
      <c r="A19372" s="5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7">
        <v>6688</v>
      </c>
    </row>
    <row r="19373" spans="1:9" s="2" customFormat="1" x14ac:dyDescent="0.25">
      <c r="A19373" s="5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7">
        <v>7487</v>
      </c>
    </row>
    <row r="19374" spans="1:9" s="2" customFormat="1" x14ac:dyDescent="0.25">
      <c r="A19374" s="5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7">
        <v>9035</v>
      </c>
    </row>
    <row r="19375" spans="1:9" s="2" customFormat="1" x14ac:dyDescent="0.25">
      <c r="A19375" s="5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7">
        <v>6457</v>
      </c>
    </row>
    <row r="19376" spans="1:9" s="2" customFormat="1" x14ac:dyDescent="0.25">
      <c r="A19376" s="5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7">
        <v>1888</v>
      </c>
    </row>
    <row r="19377" spans="1:9" s="2" customFormat="1" x14ac:dyDescent="0.25">
      <c r="A19377" s="5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7">
        <v>2891</v>
      </c>
    </row>
    <row r="19378" spans="1:9" s="2" customFormat="1" x14ac:dyDescent="0.25">
      <c r="A19378" s="5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7">
        <v>9946</v>
      </c>
    </row>
    <row r="19379" spans="1:9" s="2" customFormat="1" x14ac:dyDescent="0.25">
      <c r="A19379" s="5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7">
        <v>6458</v>
      </c>
    </row>
    <row r="19380" spans="1:9" s="2" customFormat="1" x14ac:dyDescent="0.25">
      <c r="A19380" s="5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7">
        <v>6015</v>
      </c>
    </row>
    <row r="19381" spans="1:9" s="2" customFormat="1" x14ac:dyDescent="0.25">
      <c r="A19381" s="5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7">
        <v>7728</v>
      </c>
    </row>
    <row r="19382" spans="1:9" s="2" customFormat="1" x14ac:dyDescent="0.25">
      <c r="A19382" s="5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7">
        <v>3654</v>
      </c>
    </row>
    <row r="19383" spans="1:9" s="2" customFormat="1" x14ac:dyDescent="0.25">
      <c r="A19383" s="5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7">
        <v>2438</v>
      </c>
    </row>
    <row r="19384" spans="1:9" s="2" customFormat="1" x14ac:dyDescent="0.25">
      <c r="A19384" s="5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7">
        <v>1666</v>
      </c>
    </row>
    <row r="19385" spans="1:9" s="2" customFormat="1" x14ac:dyDescent="0.25">
      <c r="A19385" s="5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7">
        <v>3182</v>
      </c>
    </row>
    <row r="19386" spans="1:9" s="2" customFormat="1" x14ac:dyDescent="0.25">
      <c r="A19386" s="5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7">
        <v>3681</v>
      </c>
    </row>
    <row r="19387" spans="1:9" s="2" customFormat="1" x14ac:dyDescent="0.25">
      <c r="A19387" s="5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7">
        <v>4168</v>
      </c>
    </row>
    <row r="19388" spans="1:9" s="2" customFormat="1" x14ac:dyDescent="0.25">
      <c r="A19388" s="5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7">
        <v>8262</v>
      </c>
    </row>
    <row r="19389" spans="1:9" s="2" customFormat="1" x14ac:dyDescent="0.25">
      <c r="A19389" s="5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7">
        <v>6419</v>
      </c>
    </row>
    <row r="19390" spans="1:9" s="2" customFormat="1" x14ac:dyDescent="0.25">
      <c r="A19390" s="5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7">
        <v>3662</v>
      </c>
    </row>
    <row r="19391" spans="1:9" s="2" customFormat="1" x14ac:dyDescent="0.25">
      <c r="A19391" s="5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7">
        <v>1074</v>
      </c>
    </row>
    <row r="19392" spans="1:9" s="2" customFormat="1" x14ac:dyDescent="0.25">
      <c r="A19392" s="5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7">
        <v>7947</v>
      </c>
    </row>
    <row r="19393" spans="1:9" s="2" customFormat="1" x14ac:dyDescent="0.25">
      <c r="A19393" s="5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7">
        <v>5262</v>
      </c>
    </row>
    <row r="19394" spans="1:9" s="2" customFormat="1" x14ac:dyDescent="0.25">
      <c r="A19394" s="5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7">
        <v>6280</v>
      </c>
    </row>
    <row r="19395" spans="1:9" s="2" customFormat="1" x14ac:dyDescent="0.25">
      <c r="A19395" s="5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7">
        <v>4624</v>
      </c>
    </row>
    <row r="19396" spans="1:9" s="2" customFormat="1" x14ac:dyDescent="0.25">
      <c r="A19396" s="5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7">
        <v>7205</v>
      </c>
    </row>
    <row r="19397" spans="1:9" s="2" customFormat="1" x14ac:dyDescent="0.25">
      <c r="A19397" s="5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7">
        <v>5244</v>
      </c>
    </row>
    <row r="19398" spans="1:9" s="2" customFormat="1" x14ac:dyDescent="0.25">
      <c r="A19398" s="5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7">
        <v>3061</v>
      </c>
    </row>
    <row r="19399" spans="1:9" s="2" customFormat="1" x14ac:dyDescent="0.25">
      <c r="A19399" s="5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7">
        <v>8550</v>
      </c>
    </row>
    <row r="19400" spans="1:9" s="2" customFormat="1" x14ac:dyDescent="0.25">
      <c r="A19400" s="5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7">
        <v>8240</v>
      </c>
    </row>
    <row r="19401" spans="1:9" s="2" customFormat="1" x14ac:dyDescent="0.25">
      <c r="A19401" s="5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7">
        <v>5507</v>
      </c>
    </row>
    <row r="19402" spans="1:9" s="2" customFormat="1" x14ac:dyDescent="0.25">
      <c r="A19402" s="5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7">
        <v>5477</v>
      </c>
    </row>
    <row r="19403" spans="1:9" s="2" customFormat="1" x14ac:dyDescent="0.25">
      <c r="A19403" s="5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7">
        <v>1148</v>
      </c>
    </row>
    <row r="19404" spans="1:9" s="2" customFormat="1" x14ac:dyDescent="0.25">
      <c r="A19404" s="5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7">
        <v>8983</v>
      </c>
    </row>
    <row r="19405" spans="1:9" s="2" customFormat="1" x14ac:dyDescent="0.25">
      <c r="A19405" s="5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7">
        <v>8626</v>
      </c>
    </row>
    <row r="19406" spans="1:9" s="2" customFormat="1" x14ac:dyDescent="0.25">
      <c r="A19406" s="5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7">
        <v>3473</v>
      </c>
    </row>
    <row r="19407" spans="1:9" s="2" customFormat="1" x14ac:dyDescent="0.25">
      <c r="A19407" s="5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7">
        <v>3401</v>
      </c>
    </row>
    <row r="19408" spans="1:9" s="2" customFormat="1" x14ac:dyDescent="0.25">
      <c r="A19408" s="5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7">
        <v>3354</v>
      </c>
    </row>
    <row r="19409" spans="1:9" s="2" customFormat="1" x14ac:dyDescent="0.25">
      <c r="A19409" s="5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7">
        <v>4250</v>
      </c>
    </row>
    <row r="19410" spans="1:9" s="2" customFormat="1" x14ac:dyDescent="0.25">
      <c r="A19410" s="5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7">
        <v>6524</v>
      </c>
    </row>
    <row r="19411" spans="1:9" s="2" customFormat="1" x14ac:dyDescent="0.25">
      <c r="A19411" s="5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7">
        <v>3944</v>
      </c>
    </row>
    <row r="19412" spans="1:9" s="2" customFormat="1" x14ac:dyDescent="0.25">
      <c r="A19412" s="5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7">
        <v>4409</v>
      </c>
    </row>
    <row r="19413" spans="1:9" s="2" customFormat="1" x14ac:dyDescent="0.25">
      <c r="A19413" s="5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7">
        <v>2357</v>
      </c>
    </row>
    <row r="19414" spans="1:9" s="2" customFormat="1" x14ac:dyDescent="0.25">
      <c r="A19414" s="5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7">
        <v>7039</v>
      </c>
    </row>
    <row r="19415" spans="1:9" s="2" customFormat="1" x14ac:dyDescent="0.25">
      <c r="A19415" s="5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7">
        <v>2983</v>
      </c>
    </row>
    <row r="19416" spans="1:9" s="2" customFormat="1" x14ac:dyDescent="0.25">
      <c r="A19416" s="5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7">
        <v>4870</v>
      </c>
    </row>
    <row r="19417" spans="1:9" s="2" customFormat="1" x14ac:dyDescent="0.25">
      <c r="A19417" s="5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7">
        <v>9991</v>
      </c>
    </row>
    <row r="19418" spans="1:9" s="2" customFormat="1" x14ac:dyDescent="0.25">
      <c r="A19418" s="5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7">
        <v>3830</v>
      </c>
    </row>
    <row r="19419" spans="1:9" s="2" customFormat="1" x14ac:dyDescent="0.25">
      <c r="A19419" s="5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7">
        <v>8281</v>
      </c>
    </row>
    <row r="19420" spans="1:9" s="2" customFormat="1" x14ac:dyDescent="0.25">
      <c r="A19420" s="5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7">
        <v>9287</v>
      </c>
    </row>
    <row r="19421" spans="1:9" s="2" customFormat="1" x14ac:dyDescent="0.25">
      <c r="A19421" s="5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7">
        <v>8948</v>
      </c>
    </row>
    <row r="19422" spans="1:9" s="2" customFormat="1" x14ac:dyDescent="0.25">
      <c r="A19422" s="5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7">
        <v>7172</v>
      </c>
    </row>
    <row r="19423" spans="1:9" s="2" customFormat="1" x14ac:dyDescent="0.25">
      <c r="A19423" s="5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7">
        <v>3273</v>
      </c>
    </row>
    <row r="19424" spans="1:9" s="2" customFormat="1" x14ac:dyDescent="0.25">
      <c r="A19424" s="5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7">
        <v>5308</v>
      </c>
    </row>
    <row r="19425" spans="1:9" s="2" customFormat="1" x14ac:dyDescent="0.25">
      <c r="A19425" s="5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7">
        <v>6314</v>
      </c>
    </row>
    <row r="19426" spans="1:9" s="2" customFormat="1" x14ac:dyDescent="0.25">
      <c r="A19426" s="5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7">
        <v>4650</v>
      </c>
    </row>
    <row r="19427" spans="1:9" s="2" customFormat="1" x14ac:dyDescent="0.25">
      <c r="A19427" s="5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7">
        <v>2913</v>
      </c>
    </row>
    <row r="19428" spans="1:9" s="2" customFormat="1" x14ac:dyDescent="0.25">
      <c r="A19428" s="5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7">
        <v>7064</v>
      </c>
    </row>
    <row r="19429" spans="1:9" s="2" customFormat="1" x14ac:dyDescent="0.25">
      <c r="A19429" s="5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7">
        <v>1100</v>
      </c>
    </row>
    <row r="19430" spans="1:9" s="2" customFormat="1" x14ac:dyDescent="0.25">
      <c r="A19430" s="5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7">
        <v>5559</v>
      </c>
    </row>
    <row r="19431" spans="1:9" s="2" customFormat="1" x14ac:dyDescent="0.25">
      <c r="A19431" s="5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7">
        <v>7470</v>
      </c>
    </row>
    <row r="19432" spans="1:9" s="2" customFormat="1" x14ac:dyDescent="0.25">
      <c r="A19432" s="5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7">
        <v>9224</v>
      </c>
    </row>
    <row r="19433" spans="1:9" s="2" customFormat="1" x14ac:dyDescent="0.25">
      <c r="A19433" s="5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7">
        <v>8022</v>
      </c>
    </row>
    <row r="19434" spans="1:9" s="2" customFormat="1" x14ac:dyDescent="0.25">
      <c r="A19434" s="5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7">
        <v>5039</v>
      </c>
    </row>
    <row r="19435" spans="1:9" s="2" customFormat="1" x14ac:dyDescent="0.25">
      <c r="A19435" s="5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7">
        <v>6355</v>
      </c>
    </row>
    <row r="19436" spans="1:9" s="2" customFormat="1" x14ac:dyDescent="0.25">
      <c r="A19436" s="5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7">
        <v>7424</v>
      </c>
    </row>
    <row r="19437" spans="1:9" s="2" customFormat="1" x14ac:dyDescent="0.25">
      <c r="A19437" s="5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7">
        <v>6791</v>
      </c>
    </row>
    <row r="19438" spans="1:9" s="2" customFormat="1" x14ac:dyDescent="0.25">
      <c r="A19438" s="5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7">
        <v>3440</v>
      </c>
    </row>
    <row r="19439" spans="1:9" s="2" customFormat="1" x14ac:dyDescent="0.25">
      <c r="A19439" s="5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7">
        <v>2891</v>
      </c>
    </row>
    <row r="19440" spans="1:9" s="2" customFormat="1" x14ac:dyDescent="0.25">
      <c r="A19440" s="5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7">
        <v>6546</v>
      </c>
    </row>
    <row r="19441" spans="1:9" s="2" customFormat="1" x14ac:dyDescent="0.25">
      <c r="A19441" s="5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7">
        <v>5425</v>
      </c>
    </row>
    <row r="19442" spans="1:9" s="2" customFormat="1" x14ac:dyDescent="0.25">
      <c r="A19442" s="5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7">
        <v>3169</v>
      </c>
    </row>
    <row r="19443" spans="1:9" s="2" customFormat="1" x14ac:dyDescent="0.25">
      <c r="A19443" s="5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7">
        <v>9698</v>
      </c>
    </row>
    <row r="19444" spans="1:9" s="2" customFormat="1" x14ac:dyDescent="0.25">
      <c r="A19444" s="5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7">
        <v>5101</v>
      </c>
    </row>
    <row r="19445" spans="1:9" s="2" customFormat="1" x14ac:dyDescent="0.25">
      <c r="A19445" s="5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7">
        <v>5782</v>
      </c>
    </row>
    <row r="19446" spans="1:9" s="2" customFormat="1" x14ac:dyDescent="0.25">
      <c r="A19446" s="5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7">
        <v>2411</v>
      </c>
    </row>
    <row r="19447" spans="1:9" s="2" customFormat="1" x14ac:dyDescent="0.25">
      <c r="A19447" s="5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7">
        <v>1062</v>
      </c>
    </row>
    <row r="19448" spans="1:9" s="2" customFormat="1" x14ac:dyDescent="0.25">
      <c r="A19448" s="5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7">
        <v>1605</v>
      </c>
    </row>
    <row r="19449" spans="1:9" s="2" customFormat="1" x14ac:dyDescent="0.25">
      <c r="A19449" s="5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7">
        <v>4322</v>
      </c>
    </row>
    <row r="19450" spans="1:9" s="2" customFormat="1" x14ac:dyDescent="0.25">
      <c r="A19450" s="5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7">
        <v>9131</v>
      </c>
    </row>
    <row r="19451" spans="1:9" s="2" customFormat="1" x14ac:dyDescent="0.25">
      <c r="A19451" s="5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7">
        <v>4898</v>
      </c>
    </row>
    <row r="19452" spans="1:9" s="2" customFormat="1" x14ac:dyDescent="0.25">
      <c r="A19452" s="5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7">
        <v>5481</v>
      </c>
    </row>
    <row r="19453" spans="1:9" s="2" customFormat="1" x14ac:dyDescent="0.25">
      <c r="A19453" s="5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7">
        <v>5834</v>
      </c>
    </row>
    <row r="19454" spans="1:9" s="2" customFormat="1" x14ac:dyDescent="0.25">
      <c r="A19454" s="5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7">
        <v>3206</v>
      </c>
    </row>
    <row r="19455" spans="1:9" s="2" customFormat="1" x14ac:dyDescent="0.25">
      <c r="A19455" s="5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7">
        <v>3114</v>
      </c>
    </row>
    <row r="19456" spans="1:9" s="2" customFormat="1" x14ac:dyDescent="0.25">
      <c r="A19456" s="5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7">
        <v>7658</v>
      </c>
    </row>
    <row r="19457" spans="1:9" s="2" customFormat="1" x14ac:dyDescent="0.25">
      <c r="A19457" s="5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7">
        <v>9191</v>
      </c>
    </row>
    <row r="19458" spans="1:9" s="2" customFormat="1" x14ac:dyDescent="0.25">
      <c r="A19458" s="5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7">
        <v>9786</v>
      </c>
    </row>
    <row r="19459" spans="1:9" s="2" customFormat="1" x14ac:dyDescent="0.25">
      <c r="A19459" s="5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7">
        <v>8837</v>
      </c>
    </row>
    <row r="19460" spans="1:9" s="2" customFormat="1" x14ac:dyDescent="0.25">
      <c r="A19460" s="5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7">
        <v>8620</v>
      </c>
    </row>
    <row r="19461" spans="1:9" s="2" customFormat="1" x14ac:dyDescent="0.25">
      <c r="A19461" s="5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7">
        <v>3608</v>
      </c>
    </row>
    <row r="19462" spans="1:9" s="2" customFormat="1" x14ac:dyDescent="0.25">
      <c r="A19462" s="5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7">
        <v>7603</v>
      </c>
    </row>
    <row r="19463" spans="1:9" s="2" customFormat="1" x14ac:dyDescent="0.25">
      <c r="A19463" s="5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7">
        <v>4435</v>
      </c>
    </row>
    <row r="19464" spans="1:9" s="2" customFormat="1" x14ac:dyDescent="0.25">
      <c r="A19464" s="5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7">
        <v>7518</v>
      </c>
    </row>
    <row r="19465" spans="1:9" s="2" customFormat="1" x14ac:dyDescent="0.25">
      <c r="A19465" s="5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7">
        <v>6669</v>
      </c>
    </row>
    <row r="19466" spans="1:9" s="2" customFormat="1" x14ac:dyDescent="0.25">
      <c r="A19466" s="5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7">
        <v>1417</v>
      </c>
    </row>
    <row r="19467" spans="1:9" s="2" customFormat="1" x14ac:dyDescent="0.25">
      <c r="A19467" s="5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7">
        <v>6431</v>
      </c>
    </row>
    <row r="19468" spans="1:9" s="2" customFormat="1" x14ac:dyDescent="0.25">
      <c r="A19468" s="5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7">
        <v>9498</v>
      </c>
    </row>
    <row r="19469" spans="1:9" s="2" customFormat="1" x14ac:dyDescent="0.25">
      <c r="A19469" s="5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7">
        <v>4009</v>
      </c>
    </row>
    <row r="19470" spans="1:9" s="2" customFormat="1" x14ac:dyDescent="0.25">
      <c r="A19470" s="5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7">
        <v>8930</v>
      </c>
    </row>
    <row r="19471" spans="1:9" s="2" customFormat="1" x14ac:dyDescent="0.25">
      <c r="A19471" s="5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7">
        <v>6425</v>
      </c>
    </row>
    <row r="19472" spans="1:9" s="2" customFormat="1" x14ac:dyDescent="0.25">
      <c r="A19472" s="5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7">
        <v>2410</v>
      </c>
    </row>
    <row r="19473" spans="1:9" s="2" customFormat="1" x14ac:dyDescent="0.25">
      <c r="A19473" s="5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7">
        <v>2978</v>
      </c>
    </row>
    <row r="19474" spans="1:9" s="2" customFormat="1" x14ac:dyDescent="0.25">
      <c r="A19474" s="5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7">
        <v>9117</v>
      </c>
    </row>
    <row r="19475" spans="1:9" s="2" customFormat="1" x14ac:dyDescent="0.25">
      <c r="A19475" s="5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7">
        <v>5014</v>
      </c>
    </row>
    <row r="19476" spans="1:9" s="2" customFormat="1" x14ac:dyDescent="0.25">
      <c r="A19476" s="5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7">
        <v>8925</v>
      </c>
    </row>
    <row r="19477" spans="1:9" s="2" customFormat="1" x14ac:dyDescent="0.25">
      <c r="A19477" s="5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7">
        <v>3242</v>
      </c>
    </row>
    <row r="19478" spans="1:9" s="2" customFormat="1" x14ac:dyDescent="0.25">
      <c r="A19478" s="5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7">
        <v>8400</v>
      </c>
    </row>
    <row r="19479" spans="1:9" s="2" customFormat="1" x14ac:dyDescent="0.25">
      <c r="A19479" s="5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7">
        <v>7960</v>
      </c>
    </row>
    <row r="19480" spans="1:9" s="2" customFormat="1" x14ac:dyDescent="0.25">
      <c r="A19480" s="5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7">
        <v>2884</v>
      </c>
    </row>
    <row r="19481" spans="1:9" s="2" customFormat="1" x14ac:dyDescent="0.25">
      <c r="A19481" s="5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7">
        <v>3346</v>
      </c>
    </row>
    <row r="19482" spans="1:9" s="2" customFormat="1" x14ac:dyDescent="0.25">
      <c r="A19482" s="5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7">
        <v>4851</v>
      </c>
    </row>
    <row r="19483" spans="1:9" s="2" customFormat="1" x14ac:dyDescent="0.25">
      <c r="A19483" s="5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7">
        <v>1387</v>
      </c>
    </row>
    <row r="19484" spans="1:9" s="2" customFormat="1" x14ac:dyDescent="0.25">
      <c r="A19484" s="5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7">
        <v>4092</v>
      </c>
    </row>
    <row r="19485" spans="1:9" s="2" customFormat="1" x14ac:dyDescent="0.25">
      <c r="A19485" s="5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7">
        <v>6923</v>
      </c>
    </row>
    <row r="19486" spans="1:9" s="2" customFormat="1" x14ac:dyDescent="0.25">
      <c r="A19486" s="5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7">
        <v>1617</v>
      </c>
    </row>
    <row r="19487" spans="1:9" s="2" customFormat="1" x14ac:dyDescent="0.25">
      <c r="A19487" s="5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7">
        <v>3226</v>
      </c>
    </row>
    <row r="19488" spans="1:9" s="2" customFormat="1" x14ac:dyDescent="0.25">
      <c r="A19488" s="5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7">
        <v>9730</v>
      </c>
    </row>
    <row r="19489" spans="1:9" s="2" customFormat="1" x14ac:dyDescent="0.25">
      <c r="A19489" s="5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7">
        <v>9414</v>
      </c>
    </row>
    <row r="19490" spans="1:9" s="2" customFormat="1" x14ac:dyDescent="0.25">
      <c r="A19490" s="5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7">
        <v>2458</v>
      </c>
    </row>
    <row r="19491" spans="1:9" s="2" customFormat="1" x14ac:dyDescent="0.25">
      <c r="A19491" s="5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7">
        <v>2224</v>
      </c>
    </row>
    <row r="19492" spans="1:9" s="2" customFormat="1" x14ac:dyDescent="0.25">
      <c r="A19492" s="5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7">
        <v>8729</v>
      </c>
    </row>
    <row r="19493" spans="1:9" s="2" customFormat="1" x14ac:dyDescent="0.25">
      <c r="A19493" s="5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7">
        <v>5142</v>
      </c>
    </row>
    <row r="19494" spans="1:9" s="2" customFormat="1" x14ac:dyDescent="0.25">
      <c r="A19494" s="5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7">
        <v>4392</v>
      </c>
    </row>
    <row r="19495" spans="1:9" s="2" customFormat="1" x14ac:dyDescent="0.25">
      <c r="A19495" s="5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7">
        <v>3141</v>
      </c>
    </row>
    <row r="19496" spans="1:9" s="2" customFormat="1" x14ac:dyDescent="0.25">
      <c r="A19496" s="5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7">
        <v>2277</v>
      </c>
    </row>
    <row r="19497" spans="1:9" s="2" customFormat="1" x14ac:dyDescent="0.25">
      <c r="A19497" s="5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7">
        <v>6748</v>
      </c>
    </row>
    <row r="19498" spans="1:9" s="2" customFormat="1" x14ac:dyDescent="0.25">
      <c r="A19498" s="5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7">
        <v>4282</v>
      </c>
    </row>
    <row r="19499" spans="1:9" s="2" customFormat="1" x14ac:dyDescent="0.25">
      <c r="A19499" s="5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7">
        <v>6678</v>
      </c>
    </row>
    <row r="19500" spans="1:9" s="2" customFormat="1" x14ac:dyDescent="0.25">
      <c r="A19500" s="5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7">
        <v>9919</v>
      </c>
    </row>
    <row r="19501" spans="1:9" s="2" customFormat="1" x14ac:dyDescent="0.25">
      <c r="A19501" s="5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7">
        <v>6931</v>
      </c>
    </row>
    <row r="19502" spans="1:9" s="2" customFormat="1" x14ac:dyDescent="0.25">
      <c r="A19502" s="5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7">
        <v>2233</v>
      </c>
    </row>
    <row r="19503" spans="1:9" s="2" customFormat="1" x14ac:dyDescent="0.25">
      <c r="A19503" s="5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7">
        <v>3750</v>
      </c>
    </row>
    <row r="19504" spans="1:9" s="2" customFormat="1" x14ac:dyDescent="0.25">
      <c r="A19504" s="5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7">
        <v>2842</v>
      </c>
    </row>
    <row r="19505" spans="1:9" s="2" customFormat="1" x14ac:dyDescent="0.25">
      <c r="A19505" s="5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7">
        <v>8012</v>
      </c>
    </row>
    <row r="19506" spans="1:9" s="2" customFormat="1" x14ac:dyDescent="0.25">
      <c r="A19506" s="5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7">
        <v>6922</v>
      </c>
    </row>
    <row r="19507" spans="1:9" s="2" customFormat="1" x14ac:dyDescent="0.25">
      <c r="A19507" s="5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7">
        <v>7123</v>
      </c>
    </row>
    <row r="19508" spans="1:9" s="2" customFormat="1" x14ac:dyDescent="0.25">
      <c r="A19508" s="5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7">
        <v>2277</v>
      </c>
    </row>
    <row r="19509" spans="1:9" s="2" customFormat="1" x14ac:dyDescent="0.25">
      <c r="A19509" s="5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7">
        <v>3786</v>
      </c>
    </row>
    <row r="19510" spans="1:9" s="2" customFormat="1" x14ac:dyDescent="0.25">
      <c r="A19510" s="5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7">
        <v>6357</v>
      </c>
    </row>
    <row r="19511" spans="1:9" s="2" customFormat="1" x14ac:dyDescent="0.25">
      <c r="A19511" s="5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7">
        <v>2485</v>
      </c>
    </row>
    <row r="19512" spans="1:9" s="2" customFormat="1" x14ac:dyDescent="0.25">
      <c r="A19512" s="5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7">
        <v>2329</v>
      </c>
    </row>
    <row r="19513" spans="1:9" s="2" customFormat="1" x14ac:dyDescent="0.25">
      <c r="A19513" s="5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7">
        <v>1009</v>
      </c>
    </row>
    <row r="19514" spans="1:9" s="2" customFormat="1" x14ac:dyDescent="0.25">
      <c r="A19514" s="5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7">
        <v>4612</v>
      </c>
    </row>
    <row r="19515" spans="1:9" s="2" customFormat="1" x14ac:dyDescent="0.25">
      <c r="A19515" s="5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7">
        <v>6825</v>
      </c>
    </row>
    <row r="19516" spans="1:9" s="2" customFormat="1" x14ac:dyDescent="0.25">
      <c r="A19516" s="5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7">
        <v>4735</v>
      </c>
    </row>
    <row r="19517" spans="1:9" s="2" customFormat="1" x14ac:dyDescent="0.25">
      <c r="A19517" s="5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7">
        <v>8954</v>
      </c>
    </row>
    <row r="19518" spans="1:9" s="2" customFormat="1" x14ac:dyDescent="0.25">
      <c r="A19518" s="5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7">
        <v>5561</v>
      </c>
    </row>
    <row r="19519" spans="1:9" s="2" customFormat="1" x14ac:dyDescent="0.25">
      <c r="A19519" s="5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7">
        <v>9588</v>
      </c>
    </row>
    <row r="19520" spans="1:9" s="2" customFormat="1" x14ac:dyDescent="0.25">
      <c r="A19520" s="5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7">
        <v>1130</v>
      </c>
    </row>
    <row r="19521" spans="1:9" s="2" customFormat="1" x14ac:dyDescent="0.25">
      <c r="A19521" s="5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7">
        <v>4401</v>
      </c>
    </row>
    <row r="19522" spans="1:9" s="2" customFormat="1" x14ac:dyDescent="0.25">
      <c r="A19522" s="5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7">
        <v>3630</v>
      </c>
    </row>
    <row r="19523" spans="1:9" s="2" customFormat="1" x14ac:dyDescent="0.25">
      <c r="A19523" s="5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7">
        <v>1615</v>
      </c>
    </row>
    <row r="19524" spans="1:9" s="2" customFormat="1" x14ac:dyDescent="0.25">
      <c r="A19524" s="5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7">
        <v>7539</v>
      </c>
    </row>
    <row r="19525" spans="1:9" s="2" customFormat="1" x14ac:dyDescent="0.25">
      <c r="A19525" s="5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7">
        <v>2770</v>
      </c>
    </row>
    <row r="19526" spans="1:9" s="2" customFormat="1" x14ac:dyDescent="0.25">
      <c r="A19526" s="5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7">
        <v>8896</v>
      </c>
    </row>
    <row r="19527" spans="1:9" s="2" customFormat="1" x14ac:dyDescent="0.25">
      <c r="A19527" s="5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7">
        <v>8369</v>
      </c>
    </row>
    <row r="19528" spans="1:9" s="2" customFormat="1" x14ac:dyDescent="0.25">
      <c r="A19528" s="5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7">
        <v>2580</v>
      </c>
    </row>
    <row r="19529" spans="1:9" s="2" customFormat="1" x14ac:dyDescent="0.25">
      <c r="A19529" s="5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7">
        <v>8161</v>
      </c>
    </row>
    <row r="19530" spans="1:9" s="2" customFormat="1" x14ac:dyDescent="0.25">
      <c r="A19530" s="5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7">
        <v>3882</v>
      </c>
    </row>
    <row r="19531" spans="1:9" s="2" customFormat="1" x14ac:dyDescent="0.25">
      <c r="A19531" s="5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7">
        <v>1809</v>
      </c>
    </row>
    <row r="19532" spans="1:9" s="2" customFormat="1" x14ac:dyDescent="0.25">
      <c r="A19532" s="5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7">
        <v>4436</v>
      </c>
    </row>
    <row r="19533" spans="1:9" s="2" customFormat="1" x14ac:dyDescent="0.25">
      <c r="A19533" s="5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7">
        <v>5723</v>
      </c>
    </row>
    <row r="19534" spans="1:9" s="2" customFormat="1" x14ac:dyDescent="0.25">
      <c r="A19534" s="5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7">
        <v>1566</v>
      </c>
    </row>
    <row r="19535" spans="1:9" s="2" customFormat="1" x14ac:dyDescent="0.25">
      <c r="A19535" s="5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7">
        <v>5317</v>
      </c>
    </row>
    <row r="19536" spans="1:9" s="2" customFormat="1" x14ac:dyDescent="0.25">
      <c r="A19536" s="5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7">
        <v>5548</v>
      </c>
    </row>
    <row r="19537" spans="1:9" s="2" customFormat="1" x14ac:dyDescent="0.25">
      <c r="A19537" s="5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7">
        <v>4282</v>
      </c>
    </row>
    <row r="19538" spans="1:9" s="2" customFormat="1" x14ac:dyDescent="0.25">
      <c r="A19538" s="5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7">
        <v>4789</v>
      </c>
    </row>
    <row r="19539" spans="1:9" s="2" customFormat="1" x14ac:dyDescent="0.25">
      <c r="A19539" s="5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7">
        <v>1715</v>
      </c>
    </row>
    <row r="19540" spans="1:9" s="2" customFormat="1" x14ac:dyDescent="0.25">
      <c r="A19540" s="5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7">
        <v>3097</v>
      </c>
    </row>
    <row r="19541" spans="1:9" s="2" customFormat="1" x14ac:dyDescent="0.25">
      <c r="A19541" s="5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7">
        <v>3347</v>
      </c>
    </row>
    <row r="19542" spans="1:9" s="2" customFormat="1" x14ac:dyDescent="0.25">
      <c r="A19542" s="5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7">
        <v>2818</v>
      </c>
    </row>
    <row r="19543" spans="1:9" s="2" customFormat="1" x14ac:dyDescent="0.25">
      <c r="A19543" s="5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7">
        <v>4227</v>
      </c>
    </row>
    <row r="19544" spans="1:9" s="2" customFormat="1" x14ac:dyDescent="0.25">
      <c r="A19544" s="5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7">
        <v>2323</v>
      </c>
    </row>
    <row r="19545" spans="1:9" s="2" customFormat="1" x14ac:dyDescent="0.25">
      <c r="A19545" s="5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7">
        <v>9242</v>
      </c>
    </row>
    <row r="19546" spans="1:9" s="2" customFormat="1" x14ac:dyDescent="0.25">
      <c r="A19546" s="5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7">
        <v>3272</v>
      </c>
    </row>
    <row r="19547" spans="1:9" s="2" customFormat="1" x14ac:dyDescent="0.25">
      <c r="A19547" s="5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7">
        <v>5800</v>
      </c>
    </row>
    <row r="19548" spans="1:9" s="2" customFormat="1" x14ac:dyDescent="0.25">
      <c r="A19548" s="5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7">
        <v>3159</v>
      </c>
    </row>
    <row r="19549" spans="1:9" s="2" customFormat="1" x14ac:dyDescent="0.25">
      <c r="A19549" s="5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7">
        <v>7812</v>
      </c>
    </row>
    <row r="19550" spans="1:9" s="2" customFormat="1" x14ac:dyDescent="0.25">
      <c r="A19550" s="5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7">
        <v>8805</v>
      </c>
    </row>
    <row r="19551" spans="1:9" s="2" customFormat="1" x14ac:dyDescent="0.25">
      <c r="A19551" s="5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7">
        <v>9989</v>
      </c>
    </row>
    <row r="19552" spans="1:9" s="2" customFormat="1" x14ac:dyDescent="0.25">
      <c r="A19552" s="5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7">
        <v>6346</v>
      </c>
    </row>
    <row r="19553" spans="1:9" s="2" customFormat="1" x14ac:dyDescent="0.25">
      <c r="A19553" s="5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7">
        <v>9370</v>
      </c>
    </row>
    <row r="19554" spans="1:9" s="2" customFormat="1" x14ac:dyDescent="0.25">
      <c r="A19554" s="5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7">
        <v>2354</v>
      </c>
    </row>
    <row r="19555" spans="1:9" s="2" customFormat="1" x14ac:dyDescent="0.25">
      <c r="A19555" s="5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7">
        <v>3588</v>
      </c>
    </row>
    <row r="19556" spans="1:9" s="2" customFormat="1" x14ac:dyDescent="0.25">
      <c r="A19556" s="5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7">
        <v>6207</v>
      </c>
    </row>
    <row r="19557" spans="1:9" s="2" customFormat="1" x14ac:dyDescent="0.25">
      <c r="A19557" s="5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7">
        <v>6268</v>
      </c>
    </row>
    <row r="19558" spans="1:9" s="2" customFormat="1" x14ac:dyDescent="0.25">
      <c r="A19558" s="5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7">
        <v>8164</v>
      </c>
    </row>
    <row r="19559" spans="1:9" s="2" customFormat="1" x14ac:dyDescent="0.25">
      <c r="A19559" s="5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7">
        <v>6625</v>
      </c>
    </row>
    <row r="19560" spans="1:9" s="2" customFormat="1" x14ac:dyDescent="0.25">
      <c r="A19560" s="5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7">
        <v>4495</v>
      </c>
    </row>
    <row r="19561" spans="1:9" s="2" customFormat="1" x14ac:dyDescent="0.25">
      <c r="A19561" s="5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7">
        <v>1815</v>
      </c>
    </row>
    <row r="19562" spans="1:9" s="2" customFormat="1" x14ac:dyDescent="0.25">
      <c r="A19562" s="5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7">
        <v>1161</v>
      </c>
    </row>
    <row r="19563" spans="1:9" s="2" customFormat="1" x14ac:dyDescent="0.25">
      <c r="A19563" s="5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7">
        <v>9905</v>
      </c>
    </row>
    <row r="19564" spans="1:9" s="2" customFormat="1" x14ac:dyDescent="0.25">
      <c r="A19564" s="5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7">
        <v>2546</v>
      </c>
    </row>
    <row r="19565" spans="1:9" s="2" customFormat="1" x14ac:dyDescent="0.25">
      <c r="A19565" s="5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7">
        <v>7111</v>
      </c>
    </row>
    <row r="19566" spans="1:9" s="2" customFormat="1" x14ac:dyDescent="0.25">
      <c r="A19566" s="5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7">
        <v>6599</v>
      </c>
    </row>
    <row r="19567" spans="1:9" s="2" customFormat="1" x14ac:dyDescent="0.25">
      <c r="A19567" s="5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7">
        <v>2768</v>
      </c>
    </row>
    <row r="19568" spans="1:9" s="2" customFormat="1" x14ac:dyDescent="0.25">
      <c r="A19568" s="5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7">
        <v>8716</v>
      </c>
    </row>
    <row r="19569" spans="1:9" s="2" customFormat="1" x14ac:dyDescent="0.25">
      <c r="A19569" s="5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7">
        <v>5559</v>
      </c>
    </row>
    <row r="19570" spans="1:9" s="2" customFormat="1" x14ac:dyDescent="0.25">
      <c r="A19570" s="5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7">
        <v>3939</v>
      </c>
    </row>
    <row r="19571" spans="1:9" s="2" customFormat="1" x14ac:dyDescent="0.25">
      <c r="A19571" s="5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7">
        <v>1541</v>
      </c>
    </row>
    <row r="19572" spans="1:9" s="2" customFormat="1" x14ac:dyDescent="0.25">
      <c r="A19572" s="5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7">
        <v>7479</v>
      </c>
    </row>
    <row r="19573" spans="1:9" s="2" customFormat="1" x14ac:dyDescent="0.25">
      <c r="A19573" s="5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7">
        <v>5897</v>
      </c>
    </row>
    <row r="19574" spans="1:9" s="2" customFormat="1" x14ac:dyDescent="0.25">
      <c r="A19574" s="5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7">
        <v>5048</v>
      </c>
    </row>
    <row r="19575" spans="1:9" s="2" customFormat="1" x14ac:dyDescent="0.25">
      <c r="A19575" s="5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7">
        <v>8377</v>
      </c>
    </row>
    <row r="19576" spans="1:9" s="2" customFormat="1" x14ac:dyDescent="0.25">
      <c r="A19576" s="5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7">
        <v>7963</v>
      </c>
    </row>
    <row r="19577" spans="1:9" s="2" customFormat="1" x14ac:dyDescent="0.25">
      <c r="A19577" s="5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7">
        <v>7394</v>
      </c>
    </row>
    <row r="19578" spans="1:9" s="2" customFormat="1" x14ac:dyDescent="0.25">
      <c r="A19578" s="5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7">
        <v>4898</v>
      </c>
    </row>
    <row r="19579" spans="1:9" s="2" customFormat="1" x14ac:dyDescent="0.25">
      <c r="A19579" s="5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7">
        <v>8904</v>
      </c>
    </row>
    <row r="19580" spans="1:9" s="2" customFormat="1" x14ac:dyDescent="0.25">
      <c r="A19580" s="5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7">
        <v>5275</v>
      </c>
    </row>
    <row r="19581" spans="1:9" s="2" customFormat="1" x14ac:dyDescent="0.25">
      <c r="A19581" s="5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7">
        <v>1672</v>
      </c>
    </row>
    <row r="19582" spans="1:9" s="2" customFormat="1" x14ac:dyDescent="0.25">
      <c r="A19582" s="5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7">
        <v>6155</v>
      </c>
    </row>
    <row r="19583" spans="1:9" s="2" customFormat="1" x14ac:dyDescent="0.25">
      <c r="A19583" s="5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7">
        <v>7225</v>
      </c>
    </row>
    <row r="19584" spans="1:9" s="2" customFormat="1" x14ac:dyDescent="0.25">
      <c r="A19584" s="5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7">
        <v>2856</v>
      </c>
    </row>
    <row r="19585" spans="1:9" s="2" customFormat="1" x14ac:dyDescent="0.25">
      <c r="A19585" s="5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7">
        <v>8409</v>
      </c>
    </row>
    <row r="19586" spans="1:9" s="2" customFormat="1" x14ac:dyDescent="0.25">
      <c r="A19586" s="5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7">
        <v>7353</v>
      </c>
    </row>
    <row r="19587" spans="1:9" s="2" customFormat="1" x14ac:dyDescent="0.25">
      <c r="A19587" s="5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7">
        <v>7563</v>
      </c>
    </row>
    <row r="19588" spans="1:9" s="2" customFormat="1" x14ac:dyDescent="0.25">
      <c r="A19588" s="5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7">
        <v>6272</v>
      </c>
    </row>
    <row r="19589" spans="1:9" s="2" customFormat="1" x14ac:dyDescent="0.25">
      <c r="A19589" s="5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7">
        <v>1771</v>
      </c>
    </row>
    <row r="19590" spans="1:9" s="2" customFormat="1" x14ac:dyDescent="0.25">
      <c r="A19590" s="5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7">
        <v>3534</v>
      </c>
    </row>
    <row r="19591" spans="1:9" s="2" customFormat="1" x14ac:dyDescent="0.25">
      <c r="A19591" s="5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7">
        <v>5311</v>
      </c>
    </row>
    <row r="19592" spans="1:9" s="2" customFormat="1" x14ac:dyDescent="0.25">
      <c r="A19592" s="5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7">
        <v>1000</v>
      </c>
    </row>
    <row r="19593" spans="1:9" s="2" customFormat="1" x14ac:dyDescent="0.25">
      <c r="A19593" s="5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7">
        <v>3264</v>
      </c>
    </row>
    <row r="19594" spans="1:9" s="2" customFormat="1" x14ac:dyDescent="0.25">
      <c r="A19594" s="5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7">
        <v>5194</v>
      </c>
    </row>
    <row r="19595" spans="1:9" s="2" customFormat="1" x14ac:dyDescent="0.25">
      <c r="A19595" s="5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7">
        <v>7396</v>
      </c>
    </row>
    <row r="19596" spans="1:9" s="2" customFormat="1" x14ac:dyDescent="0.25">
      <c r="A19596" s="5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7">
        <v>4146</v>
      </c>
    </row>
    <row r="19597" spans="1:9" s="2" customFormat="1" x14ac:dyDescent="0.25">
      <c r="A19597" s="5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7">
        <v>2334</v>
      </c>
    </row>
    <row r="19598" spans="1:9" s="2" customFormat="1" x14ac:dyDescent="0.25">
      <c r="A19598" s="5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7">
        <v>3324</v>
      </c>
    </row>
    <row r="19599" spans="1:9" s="2" customFormat="1" x14ac:dyDescent="0.25">
      <c r="A19599" s="5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7">
        <v>9861</v>
      </c>
    </row>
    <row r="19600" spans="1:9" s="2" customFormat="1" x14ac:dyDescent="0.25">
      <c r="A19600" s="5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7">
        <v>2146</v>
      </c>
    </row>
    <row r="19601" spans="1:9" s="2" customFormat="1" x14ac:dyDescent="0.25">
      <c r="A19601" s="5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7">
        <v>9381</v>
      </c>
    </row>
    <row r="19602" spans="1:9" s="2" customFormat="1" x14ac:dyDescent="0.25">
      <c r="A19602" s="5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7">
        <v>7584</v>
      </c>
    </row>
    <row r="19603" spans="1:9" s="2" customFormat="1" x14ac:dyDescent="0.25">
      <c r="A19603" s="5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7">
        <v>2252</v>
      </c>
    </row>
    <row r="19604" spans="1:9" s="2" customFormat="1" x14ac:dyDescent="0.25">
      <c r="A19604" s="5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7">
        <v>3033</v>
      </c>
    </row>
    <row r="19605" spans="1:9" s="2" customFormat="1" x14ac:dyDescent="0.25">
      <c r="A19605" s="5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7">
        <v>9782</v>
      </c>
    </row>
    <row r="19606" spans="1:9" s="2" customFormat="1" x14ac:dyDescent="0.25">
      <c r="A19606" s="5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7">
        <v>7979</v>
      </c>
    </row>
    <row r="19607" spans="1:9" s="2" customFormat="1" x14ac:dyDescent="0.25">
      <c r="A19607" s="5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7">
        <v>7097</v>
      </c>
    </row>
    <row r="19608" spans="1:9" s="2" customFormat="1" x14ac:dyDescent="0.25">
      <c r="A19608" s="5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7">
        <v>7955</v>
      </c>
    </row>
    <row r="19609" spans="1:9" s="2" customFormat="1" x14ac:dyDescent="0.25">
      <c r="A19609" s="5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7">
        <v>8537</v>
      </c>
    </row>
    <row r="19610" spans="1:9" s="2" customFormat="1" x14ac:dyDescent="0.25">
      <c r="A19610" s="5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7">
        <v>3816</v>
      </c>
    </row>
    <row r="19611" spans="1:9" s="2" customFormat="1" x14ac:dyDescent="0.25">
      <c r="A19611" s="5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7">
        <v>1448</v>
      </c>
    </row>
    <row r="19612" spans="1:9" s="2" customFormat="1" x14ac:dyDescent="0.25">
      <c r="A19612" s="5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7">
        <v>5251</v>
      </c>
    </row>
    <row r="19613" spans="1:9" s="2" customFormat="1" x14ac:dyDescent="0.25">
      <c r="A19613" s="5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7">
        <v>2037</v>
      </c>
    </row>
    <row r="19614" spans="1:9" s="2" customFormat="1" x14ac:dyDescent="0.25">
      <c r="A19614" s="5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7">
        <v>3143</v>
      </c>
    </row>
    <row r="19615" spans="1:9" s="2" customFormat="1" x14ac:dyDescent="0.25">
      <c r="A19615" s="5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7">
        <v>5883</v>
      </c>
    </row>
    <row r="19616" spans="1:9" s="2" customFormat="1" x14ac:dyDescent="0.25">
      <c r="A19616" s="5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7">
        <v>5847</v>
      </c>
    </row>
    <row r="19617" spans="1:9" s="2" customFormat="1" x14ac:dyDescent="0.25">
      <c r="A19617" s="5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7">
        <v>4707</v>
      </c>
    </row>
    <row r="19618" spans="1:9" s="2" customFormat="1" x14ac:dyDescent="0.25">
      <c r="A19618" s="5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7">
        <v>9435</v>
      </c>
    </row>
    <row r="19619" spans="1:9" s="2" customFormat="1" x14ac:dyDescent="0.25">
      <c r="A19619" s="5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7">
        <v>3084</v>
      </c>
    </row>
    <row r="19620" spans="1:9" s="2" customFormat="1" x14ac:dyDescent="0.25">
      <c r="A19620" s="5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7">
        <v>2372</v>
      </c>
    </row>
    <row r="19621" spans="1:9" s="2" customFormat="1" x14ac:dyDescent="0.25">
      <c r="A19621" s="5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7">
        <v>7679</v>
      </c>
    </row>
    <row r="19622" spans="1:9" s="2" customFormat="1" x14ac:dyDescent="0.25">
      <c r="A19622" s="5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7">
        <v>7395</v>
      </c>
    </row>
    <row r="19623" spans="1:9" s="2" customFormat="1" x14ac:dyDescent="0.25">
      <c r="A19623" s="5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7">
        <v>1768</v>
      </c>
    </row>
    <row r="19624" spans="1:9" s="2" customFormat="1" x14ac:dyDescent="0.25">
      <c r="A19624" s="5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7">
        <v>7044</v>
      </c>
    </row>
    <row r="19625" spans="1:9" s="2" customFormat="1" x14ac:dyDescent="0.25">
      <c r="A19625" s="5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7">
        <v>1767</v>
      </c>
    </row>
    <row r="19626" spans="1:9" s="2" customFormat="1" x14ac:dyDescent="0.25">
      <c r="A19626" s="5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7">
        <v>4379</v>
      </c>
    </row>
    <row r="19627" spans="1:9" s="2" customFormat="1" x14ac:dyDescent="0.25">
      <c r="A19627" s="5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7">
        <v>9275</v>
      </c>
    </row>
    <row r="19628" spans="1:9" s="2" customFormat="1" x14ac:dyDescent="0.25">
      <c r="A19628" s="5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7">
        <v>9805</v>
      </c>
    </row>
    <row r="19629" spans="1:9" s="2" customFormat="1" x14ac:dyDescent="0.25">
      <c r="A19629" s="5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7">
        <v>8399</v>
      </c>
    </row>
    <row r="19630" spans="1:9" s="2" customFormat="1" x14ac:dyDescent="0.25">
      <c r="A19630" s="5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7">
        <v>9527</v>
      </c>
    </row>
    <row r="19631" spans="1:9" s="2" customFormat="1" x14ac:dyDescent="0.25">
      <c r="A19631" s="5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7">
        <v>9330</v>
      </c>
    </row>
    <row r="19632" spans="1:9" s="2" customFormat="1" x14ac:dyDescent="0.25">
      <c r="A19632" s="5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7">
        <v>1809</v>
      </c>
    </row>
    <row r="19633" spans="1:9" s="2" customFormat="1" x14ac:dyDescent="0.25">
      <c r="A19633" s="5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7">
        <v>7389</v>
      </c>
    </row>
    <row r="19634" spans="1:9" s="2" customFormat="1" x14ac:dyDescent="0.25">
      <c r="A19634" s="5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7">
        <v>5277</v>
      </c>
    </row>
    <row r="19635" spans="1:9" s="2" customFormat="1" x14ac:dyDescent="0.25">
      <c r="A19635" s="5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7">
        <v>8887</v>
      </c>
    </row>
    <row r="19636" spans="1:9" s="2" customFormat="1" x14ac:dyDescent="0.25">
      <c r="A19636" s="5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7">
        <v>5439</v>
      </c>
    </row>
    <row r="19637" spans="1:9" s="2" customFormat="1" x14ac:dyDescent="0.25">
      <c r="A19637" s="5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7">
        <v>1213</v>
      </c>
    </row>
    <row r="19638" spans="1:9" s="2" customFormat="1" x14ac:dyDescent="0.25">
      <c r="A19638" s="5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7">
        <v>8662</v>
      </c>
    </row>
    <row r="19639" spans="1:9" s="2" customFormat="1" x14ac:dyDescent="0.25">
      <c r="A19639" s="5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7">
        <v>7736</v>
      </c>
    </row>
    <row r="19640" spans="1:9" s="2" customFormat="1" x14ac:dyDescent="0.25">
      <c r="A19640" s="5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7">
        <v>3814</v>
      </c>
    </row>
    <row r="19641" spans="1:9" s="2" customFormat="1" x14ac:dyDescent="0.25">
      <c r="A19641" s="5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7">
        <v>5460</v>
      </c>
    </row>
    <row r="19642" spans="1:9" s="2" customFormat="1" x14ac:dyDescent="0.25">
      <c r="A19642" s="5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7">
        <v>7094</v>
      </c>
    </row>
    <row r="19643" spans="1:9" s="2" customFormat="1" x14ac:dyDescent="0.25">
      <c r="A19643" s="5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7">
        <v>9830</v>
      </c>
    </row>
    <row r="19644" spans="1:9" s="2" customFormat="1" x14ac:dyDescent="0.25">
      <c r="A19644" s="5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7">
        <v>8904</v>
      </c>
    </row>
    <row r="19645" spans="1:9" s="2" customFormat="1" x14ac:dyDescent="0.25">
      <c r="A19645" s="5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7">
        <v>4516</v>
      </c>
    </row>
    <row r="19646" spans="1:9" s="2" customFormat="1" x14ac:dyDescent="0.25">
      <c r="A19646" s="5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7">
        <v>8017</v>
      </c>
    </row>
    <row r="19647" spans="1:9" s="2" customFormat="1" x14ac:dyDescent="0.25">
      <c r="A19647" s="5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7">
        <v>5546</v>
      </c>
    </row>
    <row r="19648" spans="1:9" s="2" customFormat="1" x14ac:dyDescent="0.25">
      <c r="A19648" s="5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7">
        <v>4975</v>
      </c>
    </row>
    <row r="19649" spans="1:9" s="2" customFormat="1" x14ac:dyDescent="0.25">
      <c r="A19649" s="5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7">
        <v>5281</v>
      </c>
    </row>
    <row r="19650" spans="1:9" s="2" customFormat="1" x14ac:dyDescent="0.25">
      <c r="A19650" s="5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7">
        <v>8667</v>
      </c>
    </row>
    <row r="19651" spans="1:9" s="2" customFormat="1" x14ac:dyDescent="0.25">
      <c r="A19651" s="5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7">
        <v>8998</v>
      </c>
    </row>
    <row r="19652" spans="1:9" s="2" customFormat="1" x14ac:dyDescent="0.25">
      <c r="A19652" s="5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7">
        <v>5126</v>
      </c>
    </row>
    <row r="19653" spans="1:9" s="2" customFormat="1" x14ac:dyDescent="0.25">
      <c r="A19653" s="5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7">
        <v>5594</v>
      </c>
    </row>
    <row r="19654" spans="1:9" s="2" customFormat="1" x14ac:dyDescent="0.25">
      <c r="A19654" s="5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7">
        <v>3581</v>
      </c>
    </row>
    <row r="19655" spans="1:9" s="2" customFormat="1" x14ac:dyDescent="0.25">
      <c r="A19655" s="5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7">
        <v>7579</v>
      </c>
    </row>
    <row r="19656" spans="1:9" s="2" customFormat="1" x14ac:dyDescent="0.25">
      <c r="A19656" s="5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7">
        <v>3992</v>
      </c>
    </row>
    <row r="19657" spans="1:9" s="2" customFormat="1" x14ac:dyDescent="0.25">
      <c r="A19657" s="5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7">
        <v>2256</v>
      </c>
    </row>
    <row r="19658" spans="1:9" s="2" customFormat="1" x14ac:dyDescent="0.25">
      <c r="A19658" s="5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7">
        <v>4361</v>
      </c>
    </row>
    <row r="19659" spans="1:9" s="2" customFormat="1" x14ac:dyDescent="0.25">
      <c r="A19659" s="5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7">
        <v>8237</v>
      </c>
    </row>
    <row r="19660" spans="1:9" s="2" customFormat="1" x14ac:dyDescent="0.25">
      <c r="A19660" s="5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7">
        <v>1014</v>
      </c>
    </row>
    <row r="19661" spans="1:9" s="2" customFormat="1" x14ac:dyDescent="0.25">
      <c r="A19661" s="5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7">
        <v>9469</v>
      </c>
    </row>
    <row r="19662" spans="1:9" s="2" customFormat="1" x14ac:dyDescent="0.25">
      <c r="A19662" s="5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7">
        <v>9880</v>
      </c>
    </row>
    <row r="19663" spans="1:9" s="2" customFormat="1" x14ac:dyDescent="0.25">
      <c r="A19663" s="5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7">
        <v>2138</v>
      </c>
    </row>
    <row r="19664" spans="1:9" s="2" customFormat="1" x14ac:dyDescent="0.25">
      <c r="A19664" s="5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7">
        <v>8726</v>
      </c>
    </row>
    <row r="19665" spans="1:9" s="2" customFormat="1" x14ac:dyDescent="0.25">
      <c r="A19665" s="5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7">
        <v>2769</v>
      </c>
    </row>
    <row r="19666" spans="1:9" s="2" customFormat="1" x14ac:dyDescent="0.25">
      <c r="A19666" s="5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7">
        <v>7845</v>
      </c>
    </row>
    <row r="19667" spans="1:9" s="2" customFormat="1" x14ac:dyDescent="0.25">
      <c r="A19667" s="5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7">
        <v>7582</v>
      </c>
    </row>
    <row r="19668" spans="1:9" s="2" customFormat="1" x14ac:dyDescent="0.25">
      <c r="A19668" s="5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7">
        <v>2409</v>
      </c>
    </row>
    <row r="19669" spans="1:9" s="2" customFormat="1" x14ac:dyDescent="0.25">
      <c r="A19669" s="5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7">
        <v>2017</v>
      </c>
    </row>
    <row r="19670" spans="1:9" s="2" customFormat="1" x14ac:dyDescent="0.25">
      <c r="A19670" s="5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7">
        <v>1685</v>
      </c>
    </row>
    <row r="19671" spans="1:9" s="2" customFormat="1" x14ac:dyDescent="0.25">
      <c r="A19671" s="5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7">
        <v>7195</v>
      </c>
    </row>
    <row r="19672" spans="1:9" s="2" customFormat="1" x14ac:dyDescent="0.25">
      <c r="A19672" s="5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7">
        <v>5374</v>
      </c>
    </row>
    <row r="19673" spans="1:9" s="2" customFormat="1" x14ac:dyDescent="0.25">
      <c r="A19673" s="5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7">
        <v>4356</v>
      </c>
    </row>
    <row r="19674" spans="1:9" s="2" customFormat="1" x14ac:dyDescent="0.25">
      <c r="A19674" s="5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7">
        <v>8169</v>
      </c>
    </row>
    <row r="19675" spans="1:9" s="2" customFormat="1" x14ac:dyDescent="0.25">
      <c r="A19675" s="5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7">
        <v>5224</v>
      </c>
    </row>
    <row r="19676" spans="1:9" s="2" customFormat="1" x14ac:dyDescent="0.25">
      <c r="A19676" s="5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7">
        <v>7787</v>
      </c>
    </row>
    <row r="19677" spans="1:9" s="2" customFormat="1" x14ac:dyDescent="0.25">
      <c r="A19677" s="5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7">
        <v>7667</v>
      </c>
    </row>
    <row r="19678" spans="1:9" s="2" customFormat="1" x14ac:dyDescent="0.25">
      <c r="A19678" s="5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7">
        <v>1901</v>
      </c>
    </row>
    <row r="19679" spans="1:9" s="2" customFormat="1" x14ac:dyDescent="0.25">
      <c r="A19679" s="5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7">
        <v>7264</v>
      </c>
    </row>
    <row r="19680" spans="1:9" s="2" customFormat="1" x14ac:dyDescent="0.25">
      <c r="A19680" s="5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7">
        <v>7588</v>
      </c>
    </row>
    <row r="19681" spans="1:9" s="2" customFormat="1" x14ac:dyDescent="0.25">
      <c r="A19681" s="5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7">
        <v>3728</v>
      </c>
    </row>
    <row r="19682" spans="1:9" s="2" customFormat="1" x14ac:dyDescent="0.25">
      <c r="A19682" s="5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7">
        <v>1876</v>
      </c>
    </row>
    <row r="19683" spans="1:9" s="2" customFormat="1" x14ac:dyDescent="0.25">
      <c r="A19683" s="5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7">
        <v>7388</v>
      </c>
    </row>
    <row r="19684" spans="1:9" s="2" customFormat="1" x14ac:dyDescent="0.25">
      <c r="A19684" s="5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7">
        <v>9330</v>
      </c>
    </row>
    <row r="19685" spans="1:9" s="2" customFormat="1" x14ac:dyDescent="0.25">
      <c r="A19685" s="5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7">
        <v>9824</v>
      </c>
    </row>
    <row r="19686" spans="1:9" s="2" customFormat="1" x14ac:dyDescent="0.25">
      <c r="A19686" s="5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7">
        <v>3071</v>
      </c>
    </row>
    <row r="19687" spans="1:9" s="2" customFormat="1" x14ac:dyDescent="0.25">
      <c r="A19687" s="5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7">
        <v>1880</v>
      </c>
    </row>
    <row r="19688" spans="1:9" s="2" customFormat="1" x14ac:dyDescent="0.25">
      <c r="A19688" s="5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7">
        <v>4239</v>
      </c>
    </row>
    <row r="19689" spans="1:9" s="2" customFormat="1" x14ac:dyDescent="0.25">
      <c r="A19689" s="5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7">
        <v>4618</v>
      </c>
    </row>
    <row r="19690" spans="1:9" s="2" customFormat="1" x14ac:dyDescent="0.25">
      <c r="A19690" s="5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7">
        <v>6148</v>
      </c>
    </row>
    <row r="19691" spans="1:9" s="2" customFormat="1" x14ac:dyDescent="0.25">
      <c r="A19691" s="5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7">
        <v>4999</v>
      </c>
    </row>
    <row r="19692" spans="1:9" s="2" customFormat="1" x14ac:dyDescent="0.25">
      <c r="A19692" s="5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7">
        <v>8684</v>
      </c>
    </row>
    <row r="19693" spans="1:9" s="2" customFormat="1" x14ac:dyDescent="0.25">
      <c r="A19693" s="5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7">
        <v>4961</v>
      </c>
    </row>
    <row r="19694" spans="1:9" s="2" customFormat="1" x14ac:dyDescent="0.25">
      <c r="A19694" s="5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7">
        <v>2427</v>
      </c>
    </row>
    <row r="19695" spans="1:9" s="2" customFormat="1" x14ac:dyDescent="0.25">
      <c r="A19695" s="5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7">
        <v>7883</v>
      </c>
    </row>
    <row r="19696" spans="1:9" s="2" customFormat="1" x14ac:dyDescent="0.25">
      <c r="A19696" s="5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7">
        <v>2267</v>
      </c>
    </row>
    <row r="19697" spans="1:9" s="2" customFormat="1" x14ac:dyDescent="0.25">
      <c r="A19697" s="5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7">
        <v>3282</v>
      </c>
    </row>
    <row r="19698" spans="1:9" s="2" customFormat="1" x14ac:dyDescent="0.25">
      <c r="A19698" s="5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7">
        <v>6136</v>
      </c>
    </row>
    <row r="19699" spans="1:9" s="2" customFormat="1" x14ac:dyDescent="0.25">
      <c r="A19699" s="5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7">
        <v>4596</v>
      </c>
    </row>
    <row r="19700" spans="1:9" s="2" customFormat="1" x14ac:dyDescent="0.25">
      <c r="A19700" s="5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7">
        <v>4609</v>
      </c>
    </row>
    <row r="19701" spans="1:9" s="2" customFormat="1" x14ac:dyDescent="0.25">
      <c r="A19701" s="5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7">
        <v>4003</v>
      </c>
    </row>
    <row r="19702" spans="1:9" s="2" customFormat="1" x14ac:dyDescent="0.25">
      <c r="A19702" s="5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7">
        <v>6890</v>
      </c>
    </row>
    <row r="19703" spans="1:9" s="2" customFormat="1" x14ac:dyDescent="0.25">
      <c r="A19703" s="5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7">
        <v>8811</v>
      </c>
    </row>
    <row r="19704" spans="1:9" s="2" customFormat="1" x14ac:dyDescent="0.25">
      <c r="A19704" s="5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7">
        <v>7425</v>
      </c>
    </row>
    <row r="19705" spans="1:9" s="2" customFormat="1" x14ac:dyDescent="0.25">
      <c r="A19705" s="5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7">
        <v>4431</v>
      </c>
    </row>
    <row r="19706" spans="1:9" s="2" customFormat="1" x14ac:dyDescent="0.25">
      <c r="A19706" s="5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7">
        <v>6789</v>
      </c>
    </row>
    <row r="19707" spans="1:9" s="2" customFormat="1" x14ac:dyDescent="0.25">
      <c r="A19707" s="5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7">
        <v>5466</v>
      </c>
    </row>
    <row r="19708" spans="1:9" s="2" customFormat="1" x14ac:dyDescent="0.25">
      <c r="A19708" s="5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7">
        <v>5769</v>
      </c>
    </row>
    <row r="19709" spans="1:9" s="2" customFormat="1" x14ac:dyDescent="0.25">
      <c r="A19709" s="5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7">
        <v>3574</v>
      </c>
    </row>
    <row r="19710" spans="1:9" s="2" customFormat="1" x14ac:dyDescent="0.25">
      <c r="A19710" s="5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7">
        <v>2225</v>
      </c>
    </row>
    <row r="19711" spans="1:9" s="2" customFormat="1" x14ac:dyDescent="0.25">
      <c r="A19711" s="5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7">
        <v>8930</v>
      </c>
    </row>
    <row r="19712" spans="1:9" s="2" customFormat="1" x14ac:dyDescent="0.25">
      <c r="A19712" s="5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7">
        <v>4681</v>
      </c>
    </row>
    <row r="19713" spans="1:9" s="2" customFormat="1" x14ac:dyDescent="0.25">
      <c r="A19713" s="5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7">
        <v>6322</v>
      </c>
    </row>
    <row r="19714" spans="1:9" s="2" customFormat="1" x14ac:dyDescent="0.25">
      <c r="A19714" s="5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7">
        <v>9414</v>
      </c>
    </row>
    <row r="19715" spans="1:9" s="2" customFormat="1" x14ac:dyDescent="0.25">
      <c r="A19715" s="5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7">
        <v>4141</v>
      </c>
    </row>
    <row r="19716" spans="1:9" s="2" customFormat="1" x14ac:dyDescent="0.25">
      <c r="A19716" s="5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7">
        <v>6857</v>
      </c>
    </row>
    <row r="19717" spans="1:9" s="2" customFormat="1" x14ac:dyDescent="0.25">
      <c r="A19717" s="5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7">
        <v>3355</v>
      </c>
    </row>
    <row r="19718" spans="1:9" s="2" customFormat="1" x14ac:dyDescent="0.25">
      <c r="A19718" s="5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7">
        <v>8763</v>
      </c>
    </row>
    <row r="19719" spans="1:9" s="2" customFormat="1" x14ac:dyDescent="0.25">
      <c r="A19719" s="5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7">
        <v>2039</v>
      </c>
    </row>
    <row r="19720" spans="1:9" s="2" customFormat="1" x14ac:dyDescent="0.25">
      <c r="A19720" s="5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7">
        <v>6947</v>
      </c>
    </row>
    <row r="19721" spans="1:9" s="2" customFormat="1" x14ac:dyDescent="0.25">
      <c r="A19721" s="5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7">
        <v>6997</v>
      </c>
    </row>
    <row r="19722" spans="1:9" s="2" customFormat="1" x14ac:dyDescent="0.25">
      <c r="A19722" s="5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7">
        <v>9849</v>
      </c>
    </row>
    <row r="19723" spans="1:9" s="2" customFormat="1" x14ac:dyDescent="0.25">
      <c r="A19723" s="5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7">
        <v>2615</v>
      </c>
    </row>
    <row r="19724" spans="1:9" s="2" customFormat="1" x14ac:dyDescent="0.25">
      <c r="A19724" s="5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7">
        <v>3727</v>
      </c>
    </row>
    <row r="19725" spans="1:9" s="2" customFormat="1" x14ac:dyDescent="0.25">
      <c r="A19725" s="5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7">
        <v>3139</v>
      </c>
    </row>
    <row r="19726" spans="1:9" s="2" customFormat="1" x14ac:dyDescent="0.25">
      <c r="A19726" s="5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7">
        <v>9982</v>
      </c>
    </row>
    <row r="19727" spans="1:9" s="2" customFormat="1" x14ac:dyDescent="0.25">
      <c r="A19727" s="5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7">
        <v>3736</v>
      </c>
    </row>
    <row r="19728" spans="1:9" s="2" customFormat="1" x14ac:dyDescent="0.25">
      <c r="A19728" s="5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7">
        <v>1252</v>
      </c>
    </row>
    <row r="19729" spans="1:9" s="2" customFormat="1" x14ac:dyDescent="0.25">
      <c r="A19729" s="5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7">
        <v>4824</v>
      </c>
    </row>
    <row r="19730" spans="1:9" s="2" customFormat="1" x14ac:dyDescent="0.25">
      <c r="A19730" s="5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7">
        <v>4836</v>
      </c>
    </row>
    <row r="19731" spans="1:9" s="2" customFormat="1" x14ac:dyDescent="0.25">
      <c r="A19731" s="5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7">
        <v>7732</v>
      </c>
    </row>
    <row r="19732" spans="1:9" s="2" customFormat="1" x14ac:dyDescent="0.25">
      <c r="A19732" s="5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7">
        <v>6687</v>
      </c>
    </row>
    <row r="19733" spans="1:9" s="2" customFormat="1" x14ac:dyDescent="0.25">
      <c r="A19733" s="5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7">
        <v>6931</v>
      </c>
    </row>
    <row r="19734" spans="1:9" s="2" customFormat="1" x14ac:dyDescent="0.25">
      <c r="A19734" s="5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7">
        <v>5615</v>
      </c>
    </row>
    <row r="19735" spans="1:9" s="2" customFormat="1" x14ac:dyDescent="0.25">
      <c r="A19735" s="5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7">
        <v>8409</v>
      </c>
    </row>
    <row r="19736" spans="1:9" s="2" customFormat="1" x14ac:dyDescent="0.25">
      <c r="A19736" s="5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7">
        <v>2775</v>
      </c>
    </row>
    <row r="19737" spans="1:9" s="2" customFormat="1" x14ac:dyDescent="0.25">
      <c r="A19737" s="5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7">
        <v>7830</v>
      </c>
    </row>
    <row r="19738" spans="1:9" s="2" customFormat="1" x14ac:dyDescent="0.25">
      <c r="A19738" s="5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7">
        <v>5296</v>
      </c>
    </row>
    <row r="19739" spans="1:9" s="2" customFormat="1" x14ac:dyDescent="0.25">
      <c r="A19739" s="5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7">
        <v>4889</v>
      </c>
    </row>
    <row r="19740" spans="1:9" s="2" customFormat="1" x14ac:dyDescent="0.25">
      <c r="A19740" s="5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7">
        <v>3750</v>
      </c>
    </row>
    <row r="19741" spans="1:9" s="2" customFormat="1" x14ac:dyDescent="0.25">
      <c r="A19741" s="5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7">
        <v>4765</v>
      </c>
    </row>
    <row r="19742" spans="1:9" s="2" customFormat="1" x14ac:dyDescent="0.25">
      <c r="A19742" s="5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7">
        <v>4563</v>
      </c>
    </row>
    <row r="19743" spans="1:9" s="2" customFormat="1" x14ac:dyDescent="0.25">
      <c r="A19743" s="5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7">
        <v>8473</v>
      </c>
    </row>
    <row r="19744" spans="1:9" s="2" customFormat="1" x14ac:dyDescent="0.25">
      <c r="A19744" s="5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7">
        <v>8530</v>
      </c>
    </row>
    <row r="19745" spans="1:9" s="2" customFormat="1" x14ac:dyDescent="0.25">
      <c r="A19745" s="5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7">
        <v>7888</v>
      </c>
    </row>
    <row r="19746" spans="1:9" s="2" customFormat="1" x14ac:dyDescent="0.25">
      <c r="A19746" s="5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7">
        <v>7242</v>
      </c>
    </row>
    <row r="19747" spans="1:9" s="2" customFormat="1" x14ac:dyDescent="0.25">
      <c r="A19747" s="5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7">
        <v>1616</v>
      </c>
    </row>
    <row r="19748" spans="1:9" s="2" customFormat="1" x14ac:dyDescent="0.25">
      <c r="A19748" s="5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7">
        <v>9578</v>
      </c>
    </row>
    <row r="19749" spans="1:9" s="2" customFormat="1" x14ac:dyDescent="0.25">
      <c r="A19749" s="5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7">
        <v>9088</v>
      </c>
    </row>
    <row r="19750" spans="1:9" s="2" customFormat="1" x14ac:dyDescent="0.25">
      <c r="A19750" s="5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7">
        <v>1442</v>
      </c>
    </row>
    <row r="19751" spans="1:9" s="2" customFormat="1" x14ac:dyDescent="0.25">
      <c r="A19751" s="5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7">
        <v>3970</v>
      </c>
    </row>
    <row r="19752" spans="1:9" s="2" customFormat="1" x14ac:dyDescent="0.25">
      <c r="A19752" s="5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7">
        <v>4932</v>
      </c>
    </row>
    <row r="19753" spans="1:9" s="2" customFormat="1" x14ac:dyDescent="0.25">
      <c r="A19753" s="5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7">
        <v>7900</v>
      </c>
    </row>
    <row r="19754" spans="1:9" s="2" customFormat="1" x14ac:dyDescent="0.25">
      <c r="A19754" s="5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7">
        <v>6714</v>
      </c>
    </row>
    <row r="19755" spans="1:9" s="2" customFormat="1" x14ac:dyDescent="0.25">
      <c r="A19755" s="5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7">
        <v>2959</v>
      </c>
    </row>
    <row r="19756" spans="1:9" s="2" customFormat="1" x14ac:dyDescent="0.25">
      <c r="A19756" s="5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7">
        <v>3300</v>
      </c>
    </row>
    <row r="19757" spans="1:9" s="2" customFormat="1" x14ac:dyDescent="0.25">
      <c r="A19757" s="5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7">
        <v>4473</v>
      </c>
    </row>
    <row r="19758" spans="1:9" s="2" customFormat="1" x14ac:dyDescent="0.25">
      <c r="A19758" s="5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7">
        <v>2179</v>
      </c>
    </row>
    <row r="19759" spans="1:9" s="2" customFormat="1" x14ac:dyDescent="0.25">
      <c r="A19759" s="5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7">
        <v>1256</v>
      </c>
    </row>
    <row r="19760" spans="1:9" s="2" customFormat="1" x14ac:dyDescent="0.25">
      <c r="A19760" s="5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7">
        <v>5174</v>
      </c>
    </row>
    <row r="19761" spans="1:9" s="2" customFormat="1" x14ac:dyDescent="0.25">
      <c r="A19761" s="5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7">
        <v>9288</v>
      </c>
    </row>
    <row r="19762" spans="1:9" s="2" customFormat="1" x14ac:dyDescent="0.25">
      <c r="A19762" s="5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7">
        <v>8854</v>
      </c>
    </row>
    <row r="19763" spans="1:9" s="2" customFormat="1" x14ac:dyDescent="0.25">
      <c r="A19763" s="5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7">
        <v>3348</v>
      </c>
    </row>
    <row r="19764" spans="1:9" s="2" customFormat="1" x14ac:dyDescent="0.25">
      <c r="A19764" s="5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7">
        <v>7490</v>
      </c>
    </row>
    <row r="19765" spans="1:9" s="2" customFormat="1" x14ac:dyDescent="0.25">
      <c r="A19765" s="5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7">
        <v>5591</v>
      </c>
    </row>
    <row r="19766" spans="1:9" s="2" customFormat="1" x14ac:dyDescent="0.25">
      <c r="A19766" s="5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7">
        <v>9579</v>
      </c>
    </row>
    <row r="19767" spans="1:9" s="2" customFormat="1" x14ac:dyDescent="0.25">
      <c r="A19767" s="5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7">
        <v>4873</v>
      </c>
    </row>
    <row r="19768" spans="1:9" s="2" customFormat="1" x14ac:dyDescent="0.25">
      <c r="A19768" s="5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7">
        <v>6187</v>
      </c>
    </row>
    <row r="19769" spans="1:9" s="2" customFormat="1" x14ac:dyDescent="0.25">
      <c r="A19769" s="5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7">
        <v>8321</v>
      </c>
    </row>
    <row r="19770" spans="1:9" s="2" customFormat="1" x14ac:dyDescent="0.25">
      <c r="A19770" s="5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7">
        <v>9300</v>
      </c>
    </row>
    <row r="19771" spans="1:9" s="2" customFormat="1" x14ac:dyDescent="0.25">
      <c r="A19771" s="5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7">
        <v>6873</v>
      </c>
    </row>
    <row r="19772" spans="1:9" s="2" customFormat="1" x14ac:dyDescent="0.25">
      <c r="A19772" s="5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7">
        <v>4506</v>
      </c>
    </row>
    <row r="19773" spans="1:9" s="2" customFormat="1" x14ac:dyDescent="0.25">
      <c r="A19773" s="5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7">
        <v>8589</v>
      </c>
    </row>
    <row r="19774" spans="1:9" s="2" customFormat="1" x14ac:dyDescent="0.25">
      <c r="A19774" s="5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7">
        <v>9808</v>
      </c>
    </row>
    <row r="19775" spans="1:9" s="2" customFormat="1" x14ac:dyDescent="0.25">
      <c r="A19775" s="5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7">
        <v>3765</v>
      </c>
    </row>
    <row r="19776" spans="1:9" s="2" customFormat="1" x14ac:dyDescent="0.25">
      <c r="A19776" s="5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7">
        <v>5161</v>
      </c>
    </row>
    <row r="19777" spans="1:9" s="2" customFormat="1" x14ac:dyDescent="0.25">
      <c r="A19777" s="5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7">
        <v>1115</v>
      </c>
    </row>
    <row r="19778" spans="1:9" s="2" customFormat="1" x14ac:dyDescent="0.25">
      <c r="A19778" s="5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7">
        <v>2444</v>
      </c>
    </row>
    <row r="19779" spans="1:9" s="2" customFormat="1" x14ac:dyDescent="0.25">
      <c r="A19779" s="5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7">
        <v>1310</v>
      </c>
    </row>
    <row r="19780" spans="1:9" s="2" customFormat="1" x14ac:dyDescent="0.25">
      <c r="A19780" s="5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7">
        <v>6785</v>
      </c>
    </row>
    <row r="19781" spans="1:9" s="2" customFormat="1" x14ac:dyDescent="0.25">
      <c r="A19781" s="5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7">
        <v>8071</v>
      </c>
    </row>
    <row r="19782" spans="1:9" s="2" customFormat="1" x14ac:dyDescent="0.25">
      <c r="A19782" s="5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7">
        <v>4686</v>
      </c>
    </row>
    <row r="19783" spans="1:9" s="2" customFormat="1" x14ac:dyDescent="0.25">
      <c r="A19783" s="5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7">
        <v>6074</v>
      </c>
    </row>
    <row r="19784" spans="1:9" s="2" customFormat="1" x14ac:dyDescent="0.25">
      <c r="A19784" s="5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7">
        <v>1581</v>
      </c>
    </row>
    <row r="19785" spans="1:9" s="2" customFormat="1" x14ac:dyDescent="0.25">
      <c r="A19785" s="5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7">
        <v>8094</v>
      </c>
    </row>
    <row r="19786" spans="1:9" s="2" customFormat="1" x14ac:dyDescent="0.25">
      <c r="A19786" s="5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7">
        <v>6512</v>
      </c>
    </row>
    <row r="19787" spans="1:9" s="2" customFormat="1" x14ac:dyDescent="0.25">
      <c r="A19787" s="5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7">
        <v>3979</v>
      </c>
    </row>
    <row r="19788" spans="1:9" s="2" customFormat="1" x14ac:dyDescent="0.25">
      <c r="A19788" s="5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7">
        <v>4857</v>
      </c>
    </row>
    <row r="19789" spans="1:9" s="2" customFormat="1" x14ac:dyDescent="0.25">
      <c r="A19789" s="5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7">
        <v>9139</v>
      </c>
    </row>
    <row r="19790" spans="1:9" s="2" customFormat="1" x14ac:dyDescent="0.25">
      <c r="A19790" s="5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7">
        <v>5378</v>
      </c>
    </row>
    <row r="19791" spans="1:9" s="2" customFormat="1" x14ac:dyDescent="0.25">
      <c r="A19791" s="5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7">
        <v>9307</v>
      </c>
    </row>
    <row r="19792" spans="1:9" s="2" customFormat="1" x14ac:dyDescent="0.25">
      <c r="A19792" s="5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7">
        <v>5247</v>
      </c>
    </row>
    <row r="19793" spans="1:9" s="2" customFormat="1" x14ac:dyDescent="0.25">
      <c r="A19793" s="5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7">
        <v>5954</v>
      </c>
    </row>
    <row r="19794" spans="1:9" s="2" customFormat="1" x14ac:dyDescent="0.25">
      <c r="A19794" s="5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7">
        <v>2297</v>
      </c>
    </row>
    <row r="19795" spans="1:9" s="2" customFormat="1" x14ac:dyDescent="0.25">
      <c r="A19795" s="5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7">
        <v>3893</v>
      </c>
    </row>
    <row r="19796" spans="1:9" s="2" customFormat="1" x14ac:dyDescent="0.25">
      <c r="A19796" s="5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7">
        <v>1805</v>
      </c>
    </row>
    <row r="19797" spans="1:9" s="2" customFormat="1" x14ac:dyDescent="0.25">
      <c r="A19797" s="5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7">
        <v>2155</v>
      </c>
    </row>
    <row r="19798" spans="1:9" s="2" customFormat="1" x14ac:dyDescent="0.25">
      <c r="A19798" s="5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7">
        <v>8062</v>
      </c>
    </row>
    <row r="19799" spans="1:9" s="2" customFormat="1" x14ac:dyDescent="0.25">
      <c r="A19799" s="5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7">
        <v>2701</v>
      </c>
    </row>
    <row r="19800" spans="1:9" s="2" customFormat="1" x14ac:dyDescent="0.25">
      <c r="A19800" s="5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7">
        <v>7608</v>
      </c>
    </row>
    <row r="19801" spans="1:9" s="2" customFormat="1" x14ac:dyDescent="0.25">
      <c r="A19801" s="5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7">
        <v>9431</v>
      </c>
    </row>
    <row r="19802" spans="1:9" s="2" customFormat="1" x14ac:dyDescent="0.25">
      <c r="A19802" s="5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7">
        <v>1321</v>
      </c>
    </row>
    <row r="19803" spans="1:9" s="2" customFormat="1" x14ac:dyDescent="0.25">
      <c r="A19803" s="5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7">
        <v>6269</v>
      </c>
    </row>
    <row r="19804" spans="1:9" s="2" customFormat="1" x14ac:dyDescent="0.25">
      <c r="A19804" s="5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7">
        <v>3347</v>
      </c>
    </row>
    <row r="19805" spans="1:9" s="2" customFormat="1" x14ac:dyDescent="0.25">
      <c r="A19805" s="5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7">
        <v>3566</v>
      </c>
    </row>
    <row r="19806" spans="1:9" s="2" customFormat="1" x14ac:dyDescent="0.25">
      <c r="A19806" s="5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7">
        <v>6126</v>
      </c>
    </row>
    <row r="19807" spans="1:9" s="2" customFormat="1" x14ac:dyDescent="0.25">
      <c r="A19807" s="5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7">
        <v>6093</v>
      </c>
    </row>
    <row r="19808" spans="1:9" s="2" customFormat="1" x14ac:dyDescent="0.25">
      <c r="A19808" s="5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7">
        <v>2909</v>
      </c>
    </row>
    <row r="19809" spans="1:9" s="2" customFormat="1" x14ac:dyDescent="0.25">
      <c r="A19809" s="5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7">
        <v>1149</v>
      </c>
    </row>
    <row r="19810" spans="1:9" s="2" customFormat="1" x14ac:dyDescent="0.25">
      <c r="A19810" s="5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7">
        <v>9190</v>
      </c>
    </row>
    <row r="19811" spans="1:9" s="2" customFormat="1" x14ac:dyDescent="0.25">
      <c r="A19811" s="5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7">
        <v>1894</v>
      </c>
    </row>
    <row r="19812" spans="1:9" s="2" customFormat="1" x14ac:dyDescent="0.25">
      <c r="A19812" s="5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7">
        <v>6633</v>
      </c>
    </row>
    <row r="19813" spans="1:9" s="2" customFormat="1" x14ac:dyDescent="0.25">
      <c r="A19813" s="5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7">
        <v>2921</v>
      </c>
    </row>
    <row r="19814" spans="1:9" s="2" customFormat="1" x14ac:dyDescent="0.25">
      <c r="A19814" s="5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7">
        <v>9918</v>
      </c>
    </row>
    <row r="19815" spans="1:9" s="2" customFormat="1" x14ac:dyDescent="0.25">
      <c r="A19815" s="5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7">
        <v>8748</v>
      </c>
    </row>
    <row r="19816" spans="1:9" s="2" customFormat="1" x14ac:dyDescent="0.25">
      <c r="A19816" s="5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7">
        <v>3784</v>
      </c>
    </row>
    <row r="19817" spans="1:9" s="2" customFormat="1" x14ac:dyDescent="0.25">
      <c r="A19817" s="5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7">
        <v>2021</v>
      </c>
    </row>
    <row r="19818" spans="1:9" s="2" customFormat="1" x14ac:dyDescent="0.25">
      <c r="A19818" s="5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7">
        <v>1499</v>
      </c>
    </row>
    <row r="19819" spans="1:9" s="2" customFormat="1" x14ac:dyDescent="0.25">
      <c r="A19819" s="5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7">
        <v>3416</v>
      </c>
    </row>
    <row r="19820" spans="1:9" s="2" customFormat="1" x14ac:dyDescent="0.25">
      <c r="A19820" s="5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7">
        <v>8167</v>
      </c>
    </row>
    <row r="19821" spans="1:9" s="2" customFormat="1" x14ac:dyDescent="0.25">
      <c r="A19821" s="5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7">
        <v>8122</v>
      </c>
    </row>
    <row r="19822" spans="1:9" s="2" customFormat="1" x14ac:dyDescent="0.25">
      <c r="A19822" s="5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7">
        <v>6948</v>
      </c>
    </row>
    <row r="19823" spans="1:9" s="2" customFormat="1" x14ac:dyDescent="0.25">
      <c r="A19823" s="5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7">
        <v>1440</v>
      </c>
    </row>
    <row r="19824" spans="1:9" s="2" customFormat="1" x14ac:dyDescent="0.25">
      <c r="A19824" s="5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7">
        <v>8210</v>
      </c>
    </row>
    <row r="19825" spans="1:9" s="2" customFormat="1" x14ac:dyDescent="0.25">
      <c r="A19825" s="5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7">
        <v>2076</v>
      </c>
    </row>
    <row r="19826" spans="1:9" s="2" customFormat="1" x14ac:dyDescent="0.25">
      <c r="A19826" s="5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7">
        <v>2727</v>
      </c>
    </row>
    <row r="19827" spans="1:9" s="2" customFormat="1" x14ac:dyDescent="0.25">
      <c r="A19827" s="5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7">
        <v>2715</v>
      </c>
    </row>
    <row r="19828" spans="1:9" s="2" customFormat="1" x14ac:dyDescent="0.25">
      <c r="A19828" s="5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7">
        <v>2192</v>
      </c>
    </row>
    <row r="19829" spans="1:9" s="2" customFormat="1" x14ac:dyDescent="0.25">
      <c r="A19829" s="5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7">
        <v>3594</v>
      </c>
    </row>
    <row r="19830" spans="1:9" s="2" customFormat="1" x14ac:dyDescent="0.25">
      <c r="A19830" s="5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7">
        <v>5704</v>
      </c>
    </row>
    <row r="19831" spans="1:9" s="2" customFormat="1" x14ac:dyDescent="0.25">
      <c r="A19831" s="5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7">
        <v>5828</v>
      </c>
    </row>
    <row r="19832" spans="1:9" s="2" customFormat="1" x14ac:dyDescent="0.25">
      <c r="A19832" s="5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7">
        <v>6874</v>
      </c>
    </row>
    <row r="19833" spans="1:9" s="2" customFormat="1" x14ac:dyDescent="0.25">
      <c r="A19833" s="5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7">
        <v>7323</v>
      </c>
    </row>
    <row r="19834" spans="1:9" s="2" customFormat="1" x14ac:dyDescent="0.25">
      <c r="A19834" s="5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7">
        <v>9713</v>
      </c>
    </row>
    <row r="19835" spans="1:9" s="2" customFormat="1" x14ac:dyDescent="0.25">
      <c r="A19835" s="5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7">
        <v>1992</v>
      </c>
    </row>
    <row r="19836" spans="1:9" s="2" customFormat="1" x14ac:dyDescent="0.25">
      <c r="A19836" s="5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7">
        <v>3087</v>
      </c>
    </row>
    <row r="19837" spans="1:9" s="2" customFormat="1" x14ac:dyDescent="0.25">
      <c r="A19837" s="5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7">
        <v>9462</v>
      </c>
    </row>
    <row r="19838" spans="1:9" s="2" customFormat="1" x14ac:dyDescent="0.25">
      <c r="A19838" s="5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7">
        <v>9065</v>
      </c>
    </row>
    <row r="19839" spans="1:9" s="2" customFormat="1" x14ac:dyDescent="0.25">
      <c r="A19839" s="5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7">
        <v>8519</v>
      </c>
    </row>
    <row r="19840" spans="1:9" s="2" customFormat="1" x14ac:dyDescent="0.25">
      <c r="A19840" s="5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7">
        <v>9923</v>
      </c>
    </row>
    <row r="19841" spans="1:9" s="2" customFormat="1" x14ac:dyDescent="0.25">
      <c r="A19841" s="5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7">
        <v>4604</v>
      </c>
    </row>
    <row r="19842" spans="1:9" s="2" customFormat="1" x14ac:dyDescent="0.25">
      <c r="A19842" s="5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7">
        <v>1578</v>
      </c>
    </row>
    <row r="19843" spans="1:9" s="2" customFormat="1" x14ac:dyDescent="0.25">
      <c r="A19843" s="5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7">
        <v>8070</v>
      </c>
    </row>
    <row r="19844" spans="1:9" s="2" customFormat="1" x14ac:dyDescent="0.25">
      <c r="A19844" s="5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7">
        <v>5241</v>
      </c>
    </row>
    <row r="19845" spans="1:9" s="2" customFormat="1" x14ac:dyDescent="0.25">
      <c r="A19845" s="5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7">
        <v>9610</v>
      </c>
    </row>
    <row r="19846" spans="1:9" s="2" customFormat="1" x14ac:dyDescent="0.25">
      <c r="A19846" s="5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7">
        <v>8208</v>
      </c>
    </row>
    <row r="19847" spans="1:9" s="2" customFormat="1" x14ac:dyDescent="0.25">
      <c r="A19847" s="5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7">
        <v>2171</v>
      </c>
    </row>
    <row r="19848" spans="1:9" s="2" customFormat="1" x14ac:dyDescent="0.25">
      <c r="A19848" s="5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7">
        <v>7133</v>
      </c>
    </row>
    <row r="19849" spans="1:9" s="2" customFormat="1" x14ac:dyDescent="0.25">
      <c r="A19849" s="5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7">
        <v>7630</v>
      </c>
    </row>
    <row r="19850" spans="1:9" s="2" customFormat="1" x14ac:dyDescent="0.25">
      <c r="A19850" s="5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7">
        <v>7949</v>
      </c>
    </row>
    <row r="19851" spans="1:9" s="2" customFormat="1" x14ac:dyDescent="0.25">
      <c r="A19851" s="5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7">
        <v>5027</v>
      </c>
    </row>
    <row r="19852" spans="1:9" s="2" customFormat="1" x14ac:dyDescent="0.25">
      <c r="A19852" s="5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7">
        <v>6668</v>
      </c>
    </row>
    <row r="19853" spans="1:9" s="2" customFormat="1" x14ac:dyDescent="0.25">
      <c r="A19853" s="5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7">
        <v>8086</v>
      </c>
    </row>
    <row r="19854" spans="1:9" s="2" customFormat="1" x14ac:dyDescent="0.25">
      <c r="A19854" s="5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7">
        <v>5835</v>
      </c>
    </row>
    <row r="19855" spans="1:9" s="2" customFormat="1" x14ac:dyDescent="0.25">
      <c r="A19855" s="5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7">
        <v>6956</v>
      </c>
    </row>
    <row r="19856" spans="1:9" s="2" customFormat="1" x14ac:dyDescent="0.25">
      <c r="A19856" s="5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7">
        <v>4609</v>
      </c>
    </row>
    <row r="19857" spans="1:9" s="2" customFormat="1" x14ac:dyDescent="0.25">
      <c r="A19857" s="5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7">
        <v>5545</v>
      </c>
    </row>
    <row r="19858" spans="1:9" s="2" customFormat="1" x14ac:dyDescent="0.25">
      <c r="A19858" s="5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7">
        <v>5533</v>
      </c>
    </row>
    <row r="19859" spans="1:9" s="2" customFormat="1" x14ac:dyDescent="0.25">
      <c r="A19859" s="5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7">
        <v>3986</v>
      </c>
    </row>
    <row r="19860" spans="1:9" s="2" customFormat="1" x14ac:dyDescent="0.25">
      <c r="A19860" s="5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7">
        <v>8166</v>
      </c>
    </row>
    <row r="19861" spans="1:9" s="2" customFormat="1" x14ac:dyDescent="0.25">
      <c r="A19861" s="5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7">
        <v>3205</v>
      </c>
    </row>
    <row r="19862" spans="1:9" s="2" customFormat="1" x14ac:dyDescent="0.25">
      <c r="A19862" s="5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7">
        <v>7628</v>
      </c>
    </row>
    <row r="19863" spans="1:9" s="2" customFormat="1" x14ac:dyDescent="0.25">
      <c r="A19863" s="5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7">
        <v>9317</v>
      </c>
    </row>
    <row r="19864" spans="1:9" s="2" customFormat="1" x14ac:dyDescent="0.25">
      <c r="A19864" s="5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7">
        <v>3748</v>
      </c>
    </row>
    <row r="19865" spans="1:9" s="2" customFormat="1" x14ac:dyDescent="0.25">
      <c r="A19865" s="5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7">
        <v>3305</v>
      </c>
    </row>
    <row r="19866" spans="1:9" s="2" customFormat="1" x14ac:dyDescent="0.25">
      <c r="A19866" s="5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7">
        <v>7999</v>
      </c>
    </row>
    <row r="19867" spans="1:9" s="2" customFormat="1" x14ac:dyDescent="0.25">
      <c r="A19867" s="5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7">
        <v>4507</v>
      </c>
    </row>
    <row r="19868" spans="1:9" s="2" customFormat="1" x14ac:dyDescent="0.25">
      <c r="A19868" s="5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7">
        <v>2009</v>
      </c>
    </row>
    <row r="19869" spans="1:9" s="2" customFormat="1" x14ac:dyDescent="0.25">
      <c r="A19869" s="5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7">
        <v>3285</v>
      </c>
    </row>
    <row r="19870" spans="1:9" s="2" customFormat="1" x14ac:dyDescent="0.25">
      <c r="A19870" s="5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7">
        <v>1495</v>
      </c>
    </row>
    <row r="19871" spans="1:9" s="2" customFormat="1" x14ac:dyDescent="0.25">
      <c r="A19871" s="5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7">
        <v>6258</v>
      </c>
    </row>
    <row r="19872" spans="1:9" s="2" customFormat="1" x14ac:dyDescent="0.25">
      <c r="A19872" s="5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7">
        <v>7774</v>
      </c>
    </row>
    <row r="19873" spans="1:9" s="2" customFormat="1" x14ac:dyDescent="0.25">
      <c r="A19873" s="5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7">
        <v>9881</v>
      </c>
    </row>
    <row r="19874" spans="1:9" s="2" customFormat="1" x14ac:dyDescent="0.25">
      <c r="A19874" s="5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7">
        <v>8789</v>
      </c>
    </row>
    <row r="19875" spans="1:9" s="2" customFormat="1" x14ac:dyDescent="0.25">
      <c r="A19875" s="5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7">
        <v>4027</v>
      </c>
    </row>
    <row r="19876" spans="1:9" s="2" customFormat="1" x14ac:dyDescent="0.25">
      <c r="A19876" s="5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7">
        <v>5687</v>
      </c>
    </row>
    <row r="19877" spans="1:9" s="2" customFormat="1" x14ac:dyDescent="0.25">
      <c r="A19877" s="5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7">
        <v>3530</v>
      </c>
    </row>
    <row r="19878" spans="1:9" s="2" customFormat="1" x14ac:dyDescent="0.25">
      <c r="A19878" s="5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7">
        <v>7959</v>
      </c>
    </row>
    <row r="19879" spans="1:9" s="2" customFormat="1" x14ac:dyDescent="0.25">
      <c r="A19879" s="5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7">
        <v>2271</v>
      </c>
    </row>
    <row r="19880" spans="1:9" s="2" customFormat="1" x14ac:dyDescent="0.25">
      <c r="A19880" s="5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7">
        <v>6837</v>
      </c>
    </row>
    <row r="19881" spans="1:9" s="2" customFormat="1" x14ac:dyDescent="0.25">
      <c r="A19881" s="5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7">
        <v>6710</v>
      </c>
    </row>
    <row r="19882" spans="1:9" s="2" customFormat="1" x14ac:dyDescent="0.25">
      <c r="A19882" s="5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7">
        <v>2361</v>
      </c>
    </row>
    <row r="19883" spans="1:9" s="2" customFormat="1" x14ac:dyDescent="0.25">
      <c r="A19883" s="5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7">
        <v>6029</v>
      </c>
    </row>
    <row r="19884" spans="1:9" s="2" customFormat="1" x14ac:dyDescent="0.25">
      <c r="A19884" s="5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7">
        <v>7092</v>
      </c>
    </row>
    <row r="19885" spans="1:9" s="2" customFormat="1" x14ac:dyDescent="0.25">
      <c r="A19885" s="5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7">
        <v>3475</v>
      </c>
    </row>
    <row r="19886" spans="1:9" s="2" customFormat="1" x14ac:dyDescent="0.25">
      <c r="A19886" s="5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7">
        <v>6976</v>
      </c>
    </row>
    <row r="19887" spans="1:9" s="2" customFormat="1" x14ac:dyDescent="0.25">
      <c r="A19887" s="5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7">
        <v>6126</v>
      </c>
    </row>
    <row r="19888" spans="1:9" s="2" customFormat="1" x14ac:dyDescent="0.25">
      <c r="A19888" s="5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7">
        <v>6041</v>
      </c>
    </row>
    <row r="19889" spans="1:9" s="2" customFormat="1" x14ac:dyDescent="0.25">
      <c r="A19889" s="5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7">
        <v>3718</v>
      </c>
    </row>
    <row r="19890" spans="1:9" s="2" customFormat="1" x14ac:dyDescent="0.25">
      <c r="A19890" s="5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7">
        <v>3887</v>
      </c>
    </row>
    <row r="19891" spans="1:9" s="2" customFormat="1" x14ac:dyDescent="0.25">
      <c r="A19891" s="5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7">
        <v>7246</v>
      </c>
    </row>
    <row r="19892" spans="1:9" s="2" customFormat="1" x14ac:dyDescent="0.25">
      <c r="A19892" s="5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7">
        <v>3279</v>
      </c>
    </row>
    <row r="19893" spans="1:9" s="2" customFormat="1" x14ac:dyDescent="0.25">
      <c r="A19893" s="5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7">
        <v>6784</v>
      </c>
    </row>
    <row r="19894" spans="1:9" s="2" customFormat="1" x14ac:dyDescent="0.25">
      <c r="A19894" s="5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7">
        <v>9321</v>
      </c>
    </row>
    <row r="19895" spans="1:9" s="2" customFormat="1" x14ac:dyDescent="0.25">
      <c r="A19895" s="5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7">
        <v>6799</v>
      </c>
    </row>
    <row r="19896" spans="1:9" s="2" customFormat="1" x14ac:dyDescent="0.25">
      <c r="A19896" s="5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7">
        <v>1070</v>
      </c>
    </row>
    <row r="19897" spans="1:9" s="2" customFormat="1" x14ac:dyDescent="0.25">
      <c r="A19897" s="5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7">
        <v>9566</v>
      </c>
    </row>
    <row r="19898" spans="1:9" s="2" customFormat="1" x14ac:dyDescent="0.25">
      <c r="A19898" s="5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7">
        <v>4311</v>
      </c>
    </row>
    <row r="19899" spans="1:9" s="2" customFormat="1" x14ac:dyDescent="0.25">
      <c r="A19899" s="5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7">
        <v>8228</v>
      </c>
    </row>
    <row r="19900" spans="1:9" s="2" customFormat="1" x14ac:dyDescent="0.25">
      <c r="A19900" s="5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7">
        <v>5433</v>
      </c>
    </row>
    <row r="19901" spans="1:9" s="2" customFormat="1" x14ac:dyDescent="0.25">
      <c r="A19901" s="5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7">
        <v>6762</v>
      </c>
    </row>
    <row r="19902" spans="1:9" s="2" customFormat="1" x14ac:dyDescent="0.25">
      <c r="A19902" s="5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7">
        <v>4425</v>
      </c>
    </row>
    <row r="19903" spans="1:9" s="2" customFormat="1" x14ac:dyDescent="0.25">
      <c r="A19903" s="5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7">
        <v>2372</v>
      </c>
    </row>
    <row r="19904" spans="1:9" s="2" customFormat="1" x14ac:dyDescent="0.25">
      <c r="A19904" s="5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7">
        <v>9125</v>
      </c>
    </row>
    <row r="19905" spans="1:9" s="2" customFormat="1" x14ac:dyDescent="0.25">
      <c r="A19905" s="5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7">
        <v>5153</v>
      </c>
    </row>
    <row r="19906" spans="1:9" s="2" customFormat="1" x14ac:dyDescent="0.25">
      <c r="A19906" s="5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7">
        <v>6225</v>
      </c>
    </row>
    <row r="19907" spans="1:9" s="2" customFormat="1" x14ac:dyDescent="0.25">
      <c r="A19907" s="5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7">
        <v>4248</v>
      </c>
    </row>
    <row r="19908" spans="1:9" s="2" customFormat="1" x14ac:dyDescent="0.25">
      <c r="A19908" s="5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7">
        <v>3421</v>
      </c>
    </row>
    <row r="19909" spans="1:9" s="2" customFormat="1" x14ac:dyDescent="0.25">
      <c r="A19909" s="5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7">
        <v>1989</v>
      </c>
    </row>
    <row r="19910" spans="1:9" s="2" customFormat="1" x14ac:dyDescent="0.25">
      <c r="A19910" s="5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7">
        <v>2810</v>
      </c>
    </row>
    <row r="19911" spans="1:9" s="2" customFormat="1" x14ac:dyDescent="0.25">
      <c r="A19911" s="5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7">
        <v>7513</v>
      </c>
    </row>
    <row r="19912" spans="1:9" s="2" customFormat="1" x14ac:dyDescent="0.25">
      <c r="A19912" s="5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7">
        <v>6179</v>
      </c>
    </row>
    <row r="19913" spans="1:9" s="2" customFormat="1" x14ac:dyDescent="0.25">
      <c r="A19913" s="5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7">
        <v>1084</v>
      </c>
    </row>
    <row r="19914" spans="1:9" s="2" customFormat="1" x14ac:dyDescent="0.25">
      <c r="A19914" s="5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7">
        <v>5746</v>
      </c>
    </row>
    <row r="19915" spans="1:9" s="2" customFormat="1" x14ac:dyDescent="0.25">
      <c r="A19915" s="5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7">
        <v>7425</v>
      </c>
    </row>
    <row r="19916" spans="1:9" s="2" customFormat="1" x14ac:dyDescent="0.25">
      <c r="A19916" s="5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7">
        <v>8150</v>
      </c>
    </row>
    <row r="19917" spans="1:9" s="2" customFormat="1" x14ac:dyDescent="0.25">
      <c r="A19917" s="5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7">
        <v>3638</v>
      </c>
    </row>
    <row r="19918" spans="1:9" s="2" customFormat="1" x14ac:dyDescent="0.25">
      <c r="A19918" s="5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7">
        <v>1330</v>
      </c>
    </row>
    <row r="19919" spans="1:9" s="2" customFormat="1" x14ac:dyDescent="0.25">
      <c r="A19919" s="5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7">
        <v>6412</v>
      </c>
    </row>
    <row r="19920" spans="1:9" s="2" customFormat="1" x14ac:dyDescent="0.25">
      <c r="A19920" s="5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7">
        <v>7343</v>
      </c>
    </row>
    <row r="19921" spans="1:9" s="2" customFormat="1" x14ac:dyDescent="0.25">
      <c r="A19921" s="5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7">
        <v>8578</v>
      </c>
    </row>
    <row r="19922" spans="1:9" s="2" customFormat="1" x14ac:dyDescent="0.25">
      <c r="A19922" s="5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7">
        <v>2249</v>
      </c>
    </row>
    <row r="19923" spans="1:9" s="2" customFormat="1" x14ac:dyDescent="0.25">
      <c r="A19923" s="5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7">
        <v>7591</v>
      </c>
    </row>
    <row r="19924" spans="1:9" s="2" customFormat="1" x14ac:dyDescent="0.25">
      <c r="A19924" s="5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7">
        <v>7960</v>
      </c>
    </row>
    <row r="19925" spans="1:9" s="2" customFormat="1" x14ac:dyDescent="0.25">
      <c r="A19925" s="5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7">
        <v>2960</v>
      </c>
    </row>
    <row r="19926" spans="1:9" s="2" customFormat="1" x14ac:dyDescent="0.25">
      <c r="A19926" s="5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7">
        <v>9781</v>
      </c>
    </row>
    <row r="19927" spans="1:9" s="2" customFormat="1" x14ac:dyDescent="0.25">
      <c r="A19927" s="5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7">
        <v>9264</v>
      </c>
    </row>
    <row r="19928" spans="1:9" s="2" customFormat="1" x14ac:dyDescent="0.25">
      <c r="A19928" s="5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7">
        <v>4886</v>
      </c>
    </row>
    <row r="19929" spans="1:9" s="2" customFormat="1" x14ac:dyDescent="0.25">
      <c r="A19929" s="5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7">
        <v>5455</v>
      </c>
    </row>
    <row r="19930" spans="1:9" s="2" customFormat="1" x14ac:dyDescent="0.25">
      <c r="A19930" s="5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7">
        <v>2347</v>
      </c>
    </row>
    <row r="19931" spans="1:9" s="2" customFormat="1" x14ac:dyDescent="0.25">
      <c r="A19931" s="5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7">
        <v>6235</v>
      </c>
    </row>
    <row r="19932" spans="1:9" s="2" customFormat="1" x14ac:dyDescent="0.25">
      <c r="A19932" s="5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7">
        <v>9476</v>
      </c>
    </row>
    <row r="19933" spans="1:9" s="2" customFormat="1" x14ac:dyDescent="0.25">
      <c r="A19933" s="5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7">
        <v>5902</v>
      </c>
    </row>
    <row r="19934" spans="1:9" s="2" customFormat="1" x14ac:dyDescent="0.25">
      <c r="A19934" s="5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7">
        <v>9350</v>
      </c>
    </row>
    <row r="19935" spans="1:9" s="2" customFormat="1" x14ac:dyDescent="0.25">
      <c r="A19935" s="5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7">
        <v>8551</v>
      </c>
    </row>
    <row r="19936" spans="1:9" s="2" customFormat="1" x14ac:dyDescent="0.25">
      <c r="A19936" s="5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7">
        <v>2372</v>
      </c>
    </row>
    <row r="19937" spans="1:9" s="2" customFormat="1" x14ac:dyDescent="0.25">
      <c r="A19937" s="5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7">
        <v>9346</v>
      </c>
    </row>
    <row r="19938" spans="1:9" s="2" customFormat="1" x14ac:dyDescent="0.25">
      <c r="A19938" s="5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7">
        <v>5156</v>
      </c>
    </row>
    <row r="19939" spans="1:9" s="2" customFormat="1" x14ac:dyDescent="0.25">
      <c r="A19939" s="5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7">
        <v>9888</v>
      </c>
    </row>
    <row r="19940" spans="1:9" s="2" customFormat="1" x14ac:dyDescent="0.25">
      <c r="A19940" s="5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7">
        <v>4089</v>
      </c>
    </row>
    <row r="19941" spans="1:9" s="2" customFormat="1" x14ac:dyDescent="0.25">
      <c r="A19941" s="5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7">
        <v>6745</v>
      </c>
    </row>
    <row r="19942" spans="1:9" s="2" customFormat="1" x14ac:dyDescent="0.25">
      <c r="A19942" s="5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7">
        <v>1342</v>
      </c>
    </row>
    <row r="19943" spans="1:9" s="2" customFormat="1" x14ac:dyDescent="0.25">
      <c r="A19943" s="5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7">
        <v>4475</v>
      </c>
    </row>
    <row r="19944" spans="1:9" s="2" customFormat="1" x14ac:dyDescent="0.25">
      <c r="A19944" s="5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7">
        <v>3235</v>
      </c>
    </row>
    <row r="19945" spans="1:9" s="2" customFormat="1" x14ac:dyDescent="0.25">
      <c r="A19945" s="5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7">
        <v>2950</v>
      </c>
    </row>
    <row r="19946" spans="1:9" s="2" customFormat="1" x14ac:dyDescent="0.25">
      <c r="A19946" s="5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7">
        <v>1725</v>
      </c>
    </row>
    <row r="19947" spans="1:9" s="2" customFormat="1" x14ac:dyDescent="0.25">
      <c r="A19947" s="5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7">
        <v>4723</v>
      </c>
    </row>
    <row r="19948" spans="1:9" s="2" customFormat="1" x14ac:dyDescent="0.25">
      <c r="A19948" s="5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7">
        <v>4166</v>
      </c>
    </row>
    <row r="19949" spans="1:9" s="2" customFormat="1" x14ac:dyDescent="0.25">
      <c r="A19949" s="5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7">
        <v>9140</v>
      </c>
    </row>
    <row r="19950" spans="1:9" s="2" customFormat="1" x14ac:dyDescent="0.25">
      <c r="A19950" s="5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7">
        <v>9369</v>
      </c>
    </row>
    <row r="19951" spans="1:9" s="2" customFormat="1" x14ac:dyDescent="0.25">
      <c r="A19951" s="5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7">
        <v>5516</v>
      </c>
    </row>
    <row r="19952" spans="1:9" s="2" customFormat="1" x14ac:dyDescent="0.25">
      <c r="A19952" s="5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7">
        <v>5446</v>
      </c>
    </row>
    <row r="19953" spans="1:9" s="2" customFormat="1" x14ac:dyDescent="0.25">
      <c r="A19953" s="5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7">
        <v>8974</v>
      </c>
    </row>
    <row r="19954" spans="1:9" s="2" customFormat="1" x14ac:dyDescent="0.25">
      <c r="A19954" s="5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7">
        <v>8568</v>
      </c>
    </row>
    <row r="19955" spans="1:9" s="2" customFormat="1" x14ac:dyDescent="0.25">
      <c r="A19955" s="5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7">
        <v>1216</v>
      </c>
    </row>
    <row r="19956" spans="1:9" s="2" customFormat="1" x14ac:dyDescent="0.25">
      <c r="A19956" s="5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7">
        <v>4584</v>
      </c>
    </row>
    <row r="19957" spans="1:9" s="2" customFormat="1" x14ac:dyDescent="0.25">
      <c r="A19957" s="5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7">
        <v>2343</v>
      </c>
    </row>
    <row r="19958" spans="1:9" s="2" customFormat="1" x14ac:dyDescent="0.25">
      <c r="A19958" s="5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7">
        <v>9263</v>
      </c>
    </row>
    <row r="19959" spans="1:9" s="2" customFormat="1" x14ac:dyDescent="0.25">
      <c r="A19959" s="5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7">
        <v>5134</v>
      </c>
    </row>
    <row r="19960" spans="1:9" s="2" customFormat="1" x14ac:dyDescent="0.25">
      <c r="A19960" s="5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7">
        <v>2273</v>
      </c>
    </row>
    <row r="19961" spans="1:9" s="2" customFormat="1" x14ac:dyDescent="0.25">
      <c r="A19961" s="5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7">
        <v>3985</v>
      </c>
    </row>
    <row r="19962" spans="1:9" s="2" customFormat="1" x14ac:dyDescent="0.25">
      <c r="A19962" s="5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7">
        <v>9416</v>
      </c>
    </row>
    <row r="19963" spans="1:9" s="2" customFormat="1" x14ac:dyDescent="0.25">
      <c r="A19963" s="5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7">
        <v>6774</v>
      </c>
    </row>
    <row r="19964" spans="1:9" s="2" customFormat="1" x14ac:dyDescent="0.25">
      <c r="A19964" s="5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7">
        <v>7501</v>
      </c>
    </row>
    <row r="19965" spans="1:9" s="2" customFormat="1" x14ac:dyDescent="0.25">
      <c r="A19965" s="5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7">
        <v>9211</v>
      </c>
    </row>
    <row r="19966" spans="1:9" s="2" customFormat="1" x14ac:dyDescent="0.25">
      <c r="A19966" s="5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7">
        <v>7583</v>
      </c>
    </row>
    <row r="19967" spans="1:9" s="2" customFormat="1" x14ac:dyDescent="0.25">
      <c r="A19967" s="5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7">
        <v>7658</v>
      </c>
    </row>
    <row r="19968" spans="1:9" s="2" customFormat="1" x14ac:dyDescent="0.25">
      <c r="A19968" s="5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7">
        <v>7833</v>
      </c>
    </row>
    <row r="19969" spans="1:9" s="2" customFormat="1" x14ac:dyDescent="0.25">
      <c r="A19969" s="5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7">
        <v>8118</v>
      </c>
    </row>
    <row r="19970" spans="1:9" s="2" customFormat="1" x14ac:dyDescent="0.25">
      <c r="A19970" s="5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7">
        <v>2360</v>
      </c>
    </row>
    <row r="19971" spans="1:9" s="2" customFormat="1" x14ac:dyDescent="0.25">
      <c r="A19971" s="5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7">
        <v>1922</v>
      </c>
    </row>
    <row r="19972" spans="1:9" s="2" customFormat="1" x14ac:dyDescent="0.25">
      <c r="A19972" s="5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7">
        <v>9430</v>
      </c>
    </row>
    <row r="19973" spans="1:9" s="2" customFormat="1" x14ac:dyDescent="0.25">
      <c r="A19973" s="5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7">
        <v>4548</v>
      </c>
    </row>
    <row r="19974" spans="1:9" s="2" customFormat="1" x14ac:dyDescent="0.25">
      <c r="A19974" s="5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7">
        <v>6427</v>
      </c>
    </row>
    <row r="19975" spans="1:9" s="2" customFormat="1" x14ac:dyDescent="0.25">
      <c r="A19975" s="5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7">
        <v>5157</v>
      </c>
    </row>
    <row r="19976" spans="1:9" s="2" customFormat="1" x14ac:dyDescent="0.25">
      <c r="A19976" s="5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7">
        <v>2728</v>
      </c>
    </row>
    <row r="19977" spans="1:9" s="2" customFormat="1" x14ac:dyDescent="0.25">
      <c r="A19977" s="5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7">
        <v>9406</v>
      </c>
    </row>
    <row r="19978" spans="1:9" s="2" customFormat="1" x14ac:dyDescent="0.25">
      <c r="A19978" s="5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7">
        <v>2173</v>
      </c>
    </row>
    <row r="19979" spans="1:9" s="2" customFormat="1" x14ac:dyDescent="0.25">
      <c r="A19979" s="5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7">
        <v>9821</v>
      </c>
    </row>
    <row r="19980" spans="1:9" s="2" customFormat="1" x14ac:dyDescent="0.25">
      <c r="A19980" s="5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7">
        <v>9349</v>
      </c>
    </row>
    <row r="19981" spans="1:9" s="2" customFormat="1" x14ac:dyDescent="0.25">
      <c r="A19981" s="5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7">
        <v>1088</v>
      </c>
    </row>
    <row r="19982" spans="1:9" s="2" customFormat="1" x14ac:dyDescent="0.25">
      <c r="A19982" s="5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7">
        <v>7126</v>
      </c>
    </row>
    <row r="19983" spans="1:9" s="2" customFormat="1" x14ac:dyDescent="0.25">
      <c r="A19983" s="5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7">
        <v>4076</v>
      </c>
    </row>
    <row r="19984" spans="1:9" s="2" customFormat="1" x14ac:dyDescent="0.25">
      <c r="A19984" s="5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7">
        <v>3042</v>
      </c>
    </row>
    <row r="19985" spans="1:9" s="2" customFormat="1" x14ac:dyDescent="0.25">
      <c r="A19985" s="5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7">
        <v>8250</v>
      </c>
    </row>
    <row r="19986" spans="1:9" s="2" customFormat="1" x14ac:dyDescent="0.25">
      <c r="A19986" s="5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7">
        <v>1070</v>
      </c>
    </row>
    <row r="19987" spans="1:9" s="2" customFormat="1" x14ac:dyDescent="0.25">
      <c r="A19987" s="5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7">
        <v>4309</v>
      </c>
    </row>
    <row r="19988" spans="1:9" s="2" customFormat="1" x14ac:dyDescent="0.25">
      <c r="A19988" s="5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7">
        <v>2891</v>
      </c>
    </row>
    <row r="19989" spans="1:9" s="2" customFormat="1" x14ac:dyDescent="0.25">
      <c r="A19989" s="5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7">
        <v>6720</v>
      </c>
    </row>
    <row r="19990" spans="1:9" s="2" customFormat="1" x14ac:dyDescent="0.25">
      <c r="A19990" s="5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7">
        <v>7405</v>
      </c>
    </row>
    <row r="19991" spans="1:9" s="2" customFormat="1" x14ac:dyDescent="0.25">
      <c r="A19991" s="5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7">
        <v>1493</v>
      </c>
    </row>
    <row r="19992" spans="1:9" s="2" customFormat="1" x14ac:dyDescent="0.25">
      <c r="A19992" s="5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7">
        <v>9915</v>
      </c>
    </row>
    <row r="19993" spans="1:9" s="2" customFormat="1" x14ac:dyDescent="0.25">
      <c r="A19993" s="5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7">
        <v>8042</v>
      </c>
    </row>
    <row r="19994" spans="1:9" s="2" customFormat="1" x14ac:dyDescent="0.25">
      <c r="A19994" s="5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7">
        <v>7331</v>
      </c>
    </row>
    <row r="19995" spans="1:9" s="2" customFormat="1" x14ac:dyDescent="0.25">
      <c r="A19995" s="5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7">
        <v>1422</v>
      </c>
    </row>
    <row r="19996" spans="1:9" s="2" customFormat="1" x14ac:dyDescent="0.25">
      <c r="A19996" s="5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7">
        <v>1609</v>
      </c>
    </row>
    <row r="19997" spans="1:9" s="2" customFormat="1" x14ac:dyDescent="0.25">
      <c r="A19997" s="5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7">
        <v>6433</v>
      </c>
    </row>
    <row r="19998" spans="1:9" s="2" customFormat="1" x14ac:dyDescent="0.25">
      <c r="A19998" s="5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7">
        <v>1890</v>
      </c>
    </row>
    <row r="19999" spans="1:9" s="2" customFormat="1" x14ac:dyDescent="0.25">
      <c r="A19999" s="5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7">
        <v>1976</v>
      </c>
    </row>
    <row r="20000" spans="1:9" s="2" customFormat="1" x14ac:dyDescent="0.25">
      <c r="A20000" s="5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7">
        <v>2215</v>
      </c>
    </row>
    <row r="20001" spans="1:9" s="2" customFormat="1" x14ac:dyDescent="0.25">
      <c r="A20001" s="5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7">
        <v>5811</v>
      </c>
    </row>
    <row r="20002" spans="1:9" s="2" customFormat="1" x14ac:dyDescent="0.25">
      <c r="A20002" s="5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7">
        <v>7919</v>
      </c>
    </row>
    <row r="20003" spans="1:9" s="2" customFormat="1" x14ac:dyDescent="0.25">
      <c r="A20003" s="5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7">
        <v>2750</v>
      </c>
    </row>
    <row r="20004" spans="1:9" s="2" customFormat="1" x14ac:dyDescent="0.25">
      <c r="A20004" s="5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7">
        <v>5824</v>
      </c>
    </row>
    <row r="20005" spans="1:9" s="2" customFormat="1" x14ac:dyDescent="0.25">
      <c r="A20005" s="5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7">
        <v>8622</v>
      </c>
    </row>
    <row r="20006" spans="1:9" s="2" customFormat="1" x14ac:dyDescent="0.25">
      <c r="A20006" s="5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7">
        <v>6306</v>
      </c>
    </row>
    <row r="20007" spans="1:9" s="2" customFormat="1" x14ac:dyDescent="0.25">
      <c r="A20007" s="5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7">
        <v>9892</v>
      </c>
    </row>
    <row r="20008" spans="1:9" s="2" customFormat="1" x14ac:dyDescent="0.25">
      <c r="A20008" s="5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7">
        <v>5551</v>
      </c>
    </row>
    <row r="20009" spans="1:9" s="2" customFormat="1" x14ac:dyDescent="0.25">
      <c r="A20009" s="5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7">
        <v>5061</v>
      </c>
    </row>
    <row r="20010" spans="1:9" s="2" customFormat="1" x14ac:dyDescent="0.25">
      <c r="A20010" s="5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7">
        <v>1535</v>
      </c>
    </row>
    <row r="20011" spans="1:9" s="2" customFormat="1" x14ac:dyDescent="0.25">
      <c r="A20011" s="5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7">
        <v>8183</v>
      </c>
    </row>
    <row r="20012" spans="1:9" s="2" customFormat="1" x14ac:dyDescent="0.25">
      <c r="A20012" s="5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7">
        <v>9154</v>
      </c>
    </row>
    <row r="20013" spans="1:9" s="2" customFormat="1" x14ac:dyDescent="0.25">
      <c r="A20013" s="5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7">
        <v>8171</v>
      </c>
    </row>
    <row r="20014" spans="1:9" s="2" customFormat="1" x14ac:dyDescent="0.25">
      <c r="A20014" s="5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7">
        <v>4317</v>
      </c>
    </row>
    <row r="20015" spans="1:9" s="2" customFormat="1" x14ac:dyDescent="0.25">
      <c r="A20015" s="5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7">
        <v>3995</v>
      </c>
    </row>
    <row r="20016" spans="1:9" s="2" customFormat="1" x14ac:dyDescent="0.25">
      <c r="A20016" s="5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7">
        <v>2070</v>
      </c>
    </row>
    <row r="20017" spans="1:9" s="2" customFormat="1" x14ac:dyDescent="0.25">
      <c r="A20017" s="5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7">
        <v>1241</v>
      </c>
    </row>
    <row r="20018" spans="1:9" s="2" customFormat="1" x14ac:dyDescent="0.25">
      <c r="A20018" s="5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7">
        <v>8700</v>
      </c>
    </row>
    <row r="20019" spans="1:9" s="2" customFormat="1" x14ac:dyDescent="0.25">
      <c r="A20019" s="5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7">
        <v>4080</v>
      </c>
    </row>
    <row r="20020" spans="1:9" s="2" customFormat="1" x14ac:dyDescent="0.25">
      <c r="A20020" s="5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7">
        <v>2980</v>
      </c>
    </row>
    <row r="20021" spans="1:9" s="2" customFormat="1" x14ac:dyDescent="0.25">
      <c r="A20021" s="5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7">
        <v>6792</v>
      </c>
    </row>
    <row r="20022" spans="1:9" s="2" customFormat="1" x14ac:dyDescent="0.25">
      <c r="A20022" s="5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7">
        <v>9206</v>
      </c>
    </row>
    <row r="20023" spans="1:9" s="2" customFormat="1" x14ac:dyDescent="0.25">
      <c r="A20023" s="5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7">
        <v>4916</v>
      </c>
    </row>
    <row r="20024" spans="1:9" s="2" customFormat="1" x14ac:dyDescent="0.25">
      <c r="A20024" s="5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7">
        <v>9525</v>
      </c>
    </row>
    <row r="20025" spans="1:9" s="2" customFormat="1" x14ac:dyDescent="0.25">
      <c r="A20025" s="5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7">
        <v>3205</v>
      </c>
    </row>
    <row r="20026" spans="1:9" s="2" customFormat="1" x14ac:dyDescent="0.25">
      <c r="A20026" s="5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7">
        <v>3006</v>
      </c>
    </row>
    <row r="20027" spans="1:9" s="2" customFormat="1" x14ac:dyDescent="0.25">
      <c r="A20027" s="5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7">
        <v>3924</v>
      </c>
    </row>
    <row r="20028" spans="1:9" s="2" customFormat="1" x14ac:dyDescent="0.25">
      <c r="A20028" s="5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7">
        <v>1999</v>
      </c>
    </row>
    <row r="20029" spans="1:9" s="2" customFormat="1" x14ac:dyDescent="0.25">
      <c r="A20029" s="5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7">
        <v>5838</v>
      </c>
    </row>
    <row r="20030" spans="1:9" s="2" customFormat="1" x14ac:dyDescent="0.25">
      <c r="A20030" s="5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7">
        <v>6040</v>
      </c>
    </row>
    <row r="20031" spans="1:9" s="2" customFormat="1" x14ac:dyDescent="0.25">
      <c r="A20031" s="5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7">
        <v>4211</v>
      </c>
    </row>
    <row r="20032" spans="1:9" s="2" customFormat="1" x14ac:dyDescent="0.25">
      <c r="A20032" s="5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7">
        <v>8637</v>
      </c>
    </row>
    <row r="20033" spans="1:9" s="2" customFormat="1" x14ac:dyDescent="0.25">
      <c r="A20033" s="5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7">
        <v>8860</v>
      </c>
    </row>
    <row r="20034" spans="1:9" s="2" customFormat="1" x14ac:dyDescent="0.25">
      <c r="A20034" s="5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7">
        <v>6692</v>
      </c>
    </row>
    <row r="20035" spans="1:9" s="2" customFormat="1" x14ac:dyDescent="0.25">
      <c r="A20035" s="5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7">
        <v>7402</v>
      </c>
    </row>
    <row r="20036" spans="1:9" s="2" customFormat="1" x14ac:dyDescent="0.25">
      <c r="A20036" s="5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7">
        <v>5106</v>
      </c>
    </row>
    <row r="20037" spans="1:9" s="2" customFormat="1" x14ac:dyDescent="0.25">
      <c r="A20037" s="5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7">
        <v>5587</v>
      </c>
    </row>
    <row r="20038" spans="1:9" s="2" customFormat="1" x14ac:dyDescent="0.25">
      <c r="A20038" s="5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7">
        <v>7171</v>
      </c>
    </row>
    <row r="20039" spans="1:9" s="2" customFormat="1" x14ac:dyDescent="0.25">
      <c r="A20039" s="5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7">
        <v>1411</v>
      </c>
    </row>
    <row r="20040" spans="1:9" s="2" customFormat="1" x14ac:dyDescent="0.25">
      <c r="A20040" s="5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7">
        <v>1648</v>
      </c>
    </row>
    <row r="20041" spans="1:9" s="2" customFormat="1" x14ac:dyDescent="0.25">
      <c r="A20041" s="5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7">
        <v>4509</v>
      </c>
    </row>
    <row r="20042" spans="1:9" s="2" customFormat="1" x14ac:dyDescent="0.25">
      <c r="A20042" s="5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7">
        <v>1600</v>
      </c>
    </row>
    <row r="20043" spans="1:9" s="2" customFormat="1" x14ac:dyDescent="0.25">
      <c r="A20043" s="5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7">
        <v>3361</v>
      </c>
    </row>
    <row r="20044" spans="1:9" s="2" customFormat="1" x14ac:dyDescent="0.25">
      <c r="A20044" s="5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7">
        <v>5057</v>
      </c>
    </row>
    <row r="20045" spans="1:9" s="2" customFormat="1" x14ac:dyDescent="0.25">
      <c r="A20045" s="5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7">
        <v>2071</v>
      </c>
    </row>
    <row r="20046" spans="1:9" s="2" customFormat="1" x14ac:dyDescent="0.25">
      <c r="A20046" s="5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7">
        <v>6876</v>
      </c>
    </row>
    <row r="20047" spans="1:9" s="2" customFormat="1" x14ac:dyDescent="0.25">
      <c r="A20047" s="5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7">
        <v>1443</v>
      </c>
    </row>
    <row r="20048" spans="1:9" s="2" customFormat="1" x14ac:dyDescent="0.25">
      <c r="A20048" s="5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7">
        <v>5201</v>
      </c>
    </row>
    <row r="20049" spans="1:9" s="2" customFormat="1" x14ac:dyDescent="0.25">
      <c r="A20049" s="5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7">
        <v>5982</v>
      </c>
    </row>
    <row r="20050" spans="1:9" s="2" customFormat="1" x14ac:dyDescent="0.25">
      <c r="A20050" s="5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7">
        <v>9354</v>
      </c>
    </row>
    <row r="20051" spans="1:9" s="2" customFormat="1" x14ac:dyDescent="0.25">
      <c r="A20051" s="5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7">
        <v>4102</v>
      </c>
    </row>
    <row r="20052" spans="1:9" s="2" customFormat="1" x14ac:dyDescent="0.25">
      <c r="A20052" s="5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7">
        <v>1217</v>
      </c>
    </row>
    <row r="20053" spans="1:9" s="2" customFormat="1" x14ac:dyDescent="0.25">
      <c r="A20053" s="5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7">
        <v>6692</v>
      </c>
    </row>
    <row r="20054" spans="1:9" s="2" customFormat="1" x14ac:dyDescent="0.25">
      <c r="A20054" s="5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7">
        <v>3543</v>
      </c>
    </row>
    <row r="20055" spans="1:9" s="2" customFormat="1" x14ac:dyDescent="0.25">
      <c r="A20055" s="5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7">
        <v>1304</v>
      </c>
    </row>
    <row r="20056" spans="1:9" s="2" customFormat="1" x14ac:dyDescent="0.25">
      <c r="A20056" s="5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7">
        <v>3588</v>
      </c>
    </row>
    <row r="20057" spans="1:9" s="2" customFormat="1" x14ac:dyDescent="0.25">
      <c r="A20057" s="5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7">
        <v>3283</v>
      </c>
    </row>
    <row r="20058" spans="1:9" s="2" customFormat="1" x14ac:dyDescent="0.25">
      <c r="A20058" s="5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7">
        <v>6442</v>
      </c>
    </row>
    <row r="20059" spans="1:9" s="2" customFormat="1" x14ac:dyDescent="0.25">
      <c r="A20059" s="5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7">
        <v>7969</v>
      </c>
    </row>
    <row r="20060" spans="1:9" s="2" customFormat="1" x14ac:dyDescent="0.25">
      <c r="A20060" s="5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7">
        <v>3338</v>
      </c>
    </row>
    <row r="20061" spans="1:9" s="2" customFormat="1" x14ac:dyDescent="0.25">
      <c r="A20061" s="5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7">
        <v>3103</v>
      </c>
    </row>
    <row r="20062" spans="1:9" s="2" customFormat="1" x14ac:dyDescent="0.25">
      <c r="A20062" s="5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7">
        <v>1675</v>
      </c>
    </row>
    <row r="20063" spans="1:9" s="2" customFormat="1" x14ac:dyDescent="0.25">
      <c r="A20063" s="5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7">
        <v>5762</v>
      </c>
    </row>
    <row r="20064" spans="1:9" s="2" customFormat="1" x14ac:dyDescent="0.25">
      <c r="A20064" s="5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7">
        <v>6214</v>
      </c>
    </row>
    <row r="20065" spans="1:9" s="2" customFormat="1" x14ac:dyDescent="0.25">
      <c r="A20065" s="5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7">
        <v>1439</v>
      </c>
    </row>
    <row r="20066" spans="1:9" s="2" customFormat="1" x14ac:dyDescent="0.25">
      <c r="A20066" s="5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7">
        <v>7169</v>
      </c>
    </row>
    <row r="20067" spans="1:9" s="2" customFormat="1" x14ac:dyDescent="0.25">
      <c r="A20067" s="5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7">
        <v>2490</v>
      </c>
    </row>
    <row r="20068" spans="1:9" s="2" customFormat="1" x14ac:dyDescent="0.25">
      <c r="A20068" s="5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7">
        <v>7594</v>
      </c>
    </row>
    <row r="20069" spans="1:9" s="2" customFormat="1" x14ac:dyDescent="0.25">
      <c r="A20069" s="5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7">
        <v>8760</v>
      </c>
    </row>
    <row r="20070" spans="1:9" s="2" customFormat="1" x14ac:dyDescent="0.25">
      <c r="A20070" s="5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7">
        <v>6215</v>
      </c>
    </row>
    <row r="20071" spans="1:9" s="2" customFormat="1" x14ac:dyDescent="0.25">
      <c r="A20071" s="5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7">
        <v>5547</v>
      </c>
    </row>
    <row r="20072" spans="1:9" s="2" customFormat="1" x14ac:dyDescent="0.25">
      <c r="A20072" s="5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7">
        <v>6476</v>
      </c>
    </row>
    <row r="20073" spans="1:9" s="2" customFormat="1" x14ac:dyDescent="0.25">
      <c r="A20073" s="5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7">
        <v>9508</v>
      </c>
    </row>
    <row r="20074" spans="1:9" s="2" customFormat="1" x14ac:dyDescent="0.25">
      <c r="A20074" s="5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7">
        <v>4838</v>
      </c>
    </row>
    <row r="20075" spans="1:9" s="2" customFormat="1" x14ac:dyDescent="0.25">
      <c r="A20075" s="5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7">
        <v>9989</v>
      </c>
    </row>
    <row r="20076" spans="1:9" s="2" customFormat="1" x14ac:dyDescent="0.25">
      <c r="A20076" s="5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7">
        <v>6710</v>
      </c>
    </row>
    <row r="20077" spans="1:9" s="2" customFormat="1" x14ac:dyDescent="0.25">
      <c r="A20077" s="5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7">
        <v>8504</v>
      </c>
    </row>
    <row r="20078" spans="1:9" s="2" customFormat="1" x14ac:dyDescent="0.25">
      <c r="A20078" s="5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7">
        <v>2961</v>
      </c>
    </row>
    <row r="20079" spans="1:9" s="2" customFormat="1" x14ac:dyDescent="0.25">
      <c r="A20079" s="5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7">
        <v>8697</v>
      </c>
    </row>
    <row r="20080" spans="1:9" s="2" customFormat="1" x14ac:dyDescent="0.25">
      <c r="A20080" s="5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7">
        <v>2179</v>
      </c>
    </row>
    <row r="20081" spans="1:9" s="2" customFormat="1" x14ac:dyDescent="0.25">
      <c r="A20081" s="5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7">
        <v>5825</v>
      </c>
    </row>
    <row r="20082" spans="1:9" s="2" customFormat="1" x14ac:dyDescent="0.25">
      <c r="A20082" s="5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7">
        <v>8659</v>
      </c>
    </row>
    <row r="20083" spans="1:9" s="2" customFormat="1" x14ac:dyDescent="0.25">
      <c r="A20083" s="5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7">
        <v>5915</v>
      </c>
    </row>
    <row r="20084" spans="1:9" s="2" customFormat="1" x14ac:dyDescent="0.25">
      <c r="A20084" s="5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7">
        <v>3949</v>
      </c>
    </row>
    <row r="20085" spans="1:9" s="2" customFormat="1" x14ac:dyDescent="0.25">
      <c r="A20085" s="5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7">
        <v>8392</v>
      </c>
    </row>
    <row r="20086" spans="1:9" s="2" customFormat="1" x14ac:dyDescent="0.25">
      <c r="A20086" s="5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7">
        <v>5373</v>
      </c>
    </row>
    <row r="20087" spans="1:9" s="2" customFormat="1" x14ac:dyDescent="0.25">
      <c r="A20087" s="5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7">
        <v>6529</v>
      </c>
    </row>
    <row r="20088" spans="1:9" s="2" customFormat="1" x14ac:dyDescent="0.25">
      <c r="A20088" s="5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7">
        <v>9316</v>
      </c>
    </row>
    <row r="20089" spans="1:9" s="2" customFormat="1" x14ac:dyDescent="0.25">
      <c r="A20089" s="5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7">
        <v>8206</v>
      </c>
    </row>
    <row r="20090" spans="1:9" s="2" customFormat="1" x14ac:dyDescent="0.25">
      <c r="A20090" s="5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7">
        <v>9436</v>
      </c>
    </row>
    <row r="20091" spans="1:9" s="2" customFormat="1" x14ac:dyDescent="0.25">
      <c r="A20091" s="5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7">
        <v>1303</v>
      </c>
    </row>
    <row r="20092" spans="1:9" s="2" customFormat="1" x14ac:dyDescent="0.25">
      <c r="A20092" s="5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7">
        <v>5903</v>
      </c>
    </row>
    <row r="20093" spans="1:9" s="2" customFormat="1" x14ac:dyDescent="0.25">
      <c r="A20093" s="5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7">
        <v>9264</v>
      </c>
    </row>
    <row r="20094" spans="1:9" s="2" customFormat="1" x14ac:dyDescent="0.25">
      <c r="A20094" s="5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7">
        <v>9214</v>
      </c>
    </row>
    <row r="20095" spans="1:9" s="2" customFormat="1" x14ac:dyDescent="0.25">
      <c r="A20095" s="5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7">
        <v>5586</v>
      </c>
    </row>
    <row r="20096" spans="1:9" s="2" customFormat="1" x14ac:dyDescent="0.25">
      <c r="A20096" s="5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7">
        <v>2377</v>
      </c>
    </row>
    <row r="20097" spans="1:9" s="2" customFormat="1" x14ac:dyDescent="0.25">
      <c r="A20097" s="5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7">
        <v>7320</v>
      </c>
    </row>
    <row r="20098" spans="1:9" s="2" customFormat="1" x14ac:dyDescent="0.25">
      <c r="A20098" s="5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7">
        <v>5305</v>
      </c>
    </row>
    <row r="20099" spans="1:9" s="2" customFormat="1" x14ac:dyDescent="0.25">
      <c r="A20099" s="5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7">
        <v>8762</v>
      </c>
    </row>
    <row r="20100" spans="1:9" s="2" customFormat="1" x14ac:dyDescent="0.25">
      <c r="A20100" s="5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7">
        <v>9663</v>
      </c>
    </row>
    <row r="20101" spans="1:9" s="2" customFormat="1" x14ac:dyDescent="0.25">
      <c r="A20101" s="5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7">
        <v>5599</v>
      </c>
    </row>
    <row r="20102" spans="1:9" s="2" customFormat="1" x14ac:dyDescent="0.25">
      <c r="A20102" s="5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7">
        <v>5720</v>
      </c>
    </row>
    <row r="20103" spans="1:9" s="2" customFormat="1" x14ac:dyDescent="0.25">
      <c r="A20103" s="5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7">
        <v>9254</v>
      </c>
    </row>
    <row r="20104" spans="1:9" s="2" customFormat="1" x14ac:dyDescent="0.25">
      <c r="A20104" s="5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7">
        <v>4670</v>
      </c>
    </row>
    <row r="20105" spans="1:9" s="2" customFormat="1" x14ac:dyDescent="0.25">
      <c r="A20105" s="5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7">
        <v>4909</v>
      </c>
    </row>
    <row r="20106" spans="1:9" s="2" customFormat="1" x14ac:dyDescent="0.25">
      <c r="A20106" s="5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7">
        <v>4399</v>
      </c>
    </row>
    <row r="20107" spans="1:9" s="2" customFormat="1" x14ac:dyDescent="0.25">
      <c r="A20107" s="5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7">
        <v>4920</v>
      </c>
    </row>
    <row r="20108" spans="1:9" s="2" customFormat="1" x14ac:dyDescent="0.25">
      <c r="A20108" s="5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7">
        <v>7770</v>
      </c>
    </row>
    <row r="20109" spans="1:9" s="2" customFormat="1" x14ac:dyDescent="0.25">
      <c r="A20109" s="5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7">
        <v>7618</v>
      </c>
    </row>
    <row r="20110" spans="1:9" s="2" customFormat="1" x14ac:dyDescent="0.25">
      <c r="A20110" s="5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7">
        <v>5765</v>
      </c>
    </row>
    <row r="20111" spans="1:9" s="2" customFormat="1" x14ac:dyDescent="0.25">
      <c r="A20111" s="5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7">
        <v>9104</v>
      </c>
    </row>
    <row r="20112" spans="1:9" s="2" customFormat="1" x14ac:dyDescent="0.25">
      <c r="A20112" s="5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7">
        <v>2087</v>
      </c>
    </row>
    <row r="20113" spans="1:9" s="2" customFormat="1" x14ac:dyDescent="0.25">
      <c r="A20113" s="5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7">
        <v>7391</v>
      </c>
    </row>
    <row r="20114" spans="1:9" s="2" customFormat="1" x14ac:dyDescent="0.25">
      <c r="A20114" s="5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7">
        <v>1667</v>
      </c>
    </row>
    <row r="20115" spans="1:9" s="2" customFormat="1" x14ac:dyDescent="0.25">
      <c r="A20115" s="5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7">
        <v>7700</v>
      </c>
    </row>
    <row r="20116" spans="1:9" s="2" customFormat="1" x14ac:dyDescent="0.25">
      <c r="A20116" s="5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7">
        <v>3604</v>
      </c>
    </row>
    <row r="20117" spans="1:9" s="2" customFormat="1" x14ac:dyDescent="0.25">
      <c r="A20117" s="5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7">
        <v>7451</v>
      </c>
    </row>
    <row r="20118" spans="1:9" s="2" customFormat="1" x14ac:dyDescent="0.25">
      <c r="A20118" s="5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7">
        <v>4676</v>
      </c>
    </row>
    <row r="20119" spans="1:9" s="2" customFormat="1" x14ac:dyDescent="0.25">
      <c r="A20119" s="5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7">
        <v>7825</v>
      </c>
    </row>
    <row r="20120" spans="1:9" s="2" customFormat="1" x14ac:dyDescent="0.25">
      <c r="A20120" s="5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7">
        <v>6571</v>
      </c>
    </row>
    <row r="20121" spans="1:9" s="2" customFormat="1" x14ac:dyDescent="0.25">
      <c r="A20121" s="5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7">
        <v>5583</v>
      </c>
    </row>
    <row r="20122" spans="1:9" s="2" customFormat="1" x14ac:dyDescent="0.25">
      <c r="A20122" s="5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7">
        <v>4441</v>
      </c>
    </row>
    <row r="20123" spans="1:9" s="2" customFormat="1" x14ac:dyDescent="0.25">
      <c r="A20123" s="5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7">
        <v>4244</v>
      </c>
    </row>
    <row r="20124" spans="1:9" s="2" customFormat="1" x14ac:dyDescent="0.25">
      <c r="A20124" s="5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7">
        <v>5196</v>
      </c>
    </row>
    <row r="20125" spans="1:9" s="2" customFormat="1" x14ac:dyDescent="0.25">
      <c r="A20125" s="5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7">
        <v>4939</v>
      </c>
    </row>
    <row r="20126" spans="1:9" s="2" customFormat="1" x14ac:dyDescent="0.25">
      <c r="A20126" s="5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7">
        <v>2818</v>
      </c>
    </row>
    <row r="20127" spans="1:9" s="2" customFormat="1" x14ac:dyDescent="0.25">
      <c r="A20127" s="5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7">
        <v>3041</v>
      </c>
    </row>
    <row r="20128" spans="1:9" s="2" customFormat="1" x14ac:dyDescent="0.25">
      <c r="A20128" s="5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7">
        <v>1629</v>
      </c>
    </row>
    <row r="20129" spans="1:9" s="2" customFormat="1" x14ac:dyDescent="0.25">
      <c r="A20129" s="5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7">
        <v>4880</v>
      </c>
    </row>
    <row r="20130" spans="1:9" s="2" customFormat="1" x14ac:dyDescent="0.25">
      <c r="A20130" s="5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7">
        <v>6236</v>
      </c>
    </row>
    <row r="20131" spans="1:9" s="2" customFormat="1" x14ac:dyDescent="0.25">
      <c r="A20131" s="5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7">
        <v>3164</v>
      </c>
    </row>
    <row r="20132" spans="1:9" s="2" customFormat="1" x14ac:dyDescent="0.25">
      <c r="A20132" s="5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7">
        <v>7899</v>
      </c>
    </row>
    <row r="20133" spans="1:9" s="2" customFormat="1" x14ac:dyDescent="0.25">
      <c r="A20133" s="5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7">
        <v>7150</v>
      </c>
    </row>
    <row r="20134" spans="1:9" s="2" customFormat="1" x14ac:dyDescent="0.25">
      <c r="A20134" s="5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7">
        <v>5125</v>
      </c>
    </row>
    <row r="20135" spans="1:9" s="2" customFormat="1" x14ac:dyDescent="0.25">
      <c r="A20135" s="5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7">
        <v>3249</v>
      </c>
    </row>
    <row r="20136" spans="1:9" s="2" customFormat="1" x14ac:dyDescent="0.25">
      <c r="A20136" s="5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7">
        <v>4336</v>
      </c>
    </row>
    <row r="20137" spans="1:9" s="2" customFormat="1" x14ac:dyDescent="0.25">
      <c r="A20137" s="5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7">
        <v>6289</v>
      </c>
    </row>
    <row r="20138" spans="1:9" s="2" customFormat="1" x14ac:dyDescent="0.25">
      <c r="A20138" s="5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7">
        <v>4387</v>
      </c>
    </row>
    <row r="20139" spans="1:9" s="2" customFormat="1" x14ac:dyDescent="0.25">
      <c r="A20139" s="5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7">
        <v>3315</v>
      </c>
    </row>
    <row r="20140" spans="1:9" s="2" customFormat="1" x14ac:dyDescent="0.25">
      <c r="A20140" s="5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7">
        <v>6196</v>
      </c>
    </row>
    <row r="20141" spans="1:9" s="2" customFormat="1" x14ac:dyDescent="0.25">
      <c r="A20141" s="5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7">
        <v>9972</v>
      </c>
    </row>
    <row r="20142" spans="1:9" s="2" customFormat="1" x14ac:dyDescent="0.25">
      <c r="A20142" s="5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7">
        <v>1881</v>
      </c>
    </row>
    <row r="20143" spans="1:9" s="2" customFormat="1" x14ac:dyDescent="0.25">
      <c r="A20143" s="5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7">
        <v>4717</v>
      </c>
    </row>
    <row r="20144" spans="1:9" s="2" customFormat="1" x14ac:dyDescent="0.25">
      <c r="A20144" s="5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7">
        <v>3623</v>
      </c>
    </row>
    <row r="20145" spans="1:9" s="2" customFormat="1" x14ac:dyDescent="0.25">
      <c r="A20145" s="5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7">
        <v>4606</v>
      </c>
    </row>
    <row r="20146" spans="1:9" s="2" customFormat="1" x14ac:dyDescent="0.25">
      <c r="A20146" s="5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7">
        <v>1875</v>
      </c>
    </row>
    <row r="20147" spans="1:9" s="2" customFormat="1" x14ac:dyDescent="0.25">
      <c r="A20147" s="5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7">
        <v>9472</v>
      </c>
    </row>
    <row r="20148" spans="1:9" s="2" customFormat="1" x14ac:dyDescent="0.25">
      <c r="A20148" s="5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7">
        <v>9743</v>
      </c>
    </row>
    <row r="20149" spans="1:9" s="2" customFormat="1" x14ac:dyDescent="0.25">
      <c r="A20149" s="5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7">
        <v>8695</v>
      </c>
    </row>
    <row r="20150" spans="1:9" s="2" customFormat="1" x14ac:dyDescent="0.25">
      <c r="A20150" s="5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7">
        <v>2315</v>
      </c>
    </row>
    <row r="20151" spans="1:9" s="2" customFormat="1" x14ac:dyDescent="0.25">
      <c r="A20151" s="5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7">
        <v>2731</v>
      </c>
    </row>
    <row r="20152" spans="1:9" s="2" customFormat="1" x14ac:dyDescent="0.25">
      <c r="A20152" s="5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7">
        <v>1059</v>
      </c>
    </row>
    <row r="20153" spans="1:9" s="2" customFormat="1" x14ac:dyDescent="0.25">
      <c r="A20153" s="5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7">
        <v>3071</v>
      </c>
    </row>
    <row r="20154" spans="1:9" s="2" customFormat="1" x14ac:dyDescent="0.25">
      <c r="A20154" s="5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7">
        <v>5740</v>
      </c>
    </row>
    <row r="20155" spans="1:9" s="2" customFormat="1" x14ac:dyDescent="0.25">
      <c r="A20155" s="5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7">
        <v>7815</v>
      </c>
    </row>
    <row r="20156" spans="1:9" s="2" customFormat="1" x14ac:dyDescent="0.25">
      <c r="A20156" s="5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7">
        <v>7455</v>
      </c>
    </row>
    <row r="20157" spans="1:9" s="2" customFormat="1" x14ac:dyDescent="0.25">
      <c r="A20157" s="5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7">
        <v>7645</v>
      </c>
    </row>
    <row r="20158" spans="1:9" s="2" customFormat="1" x14ac:dyDescent="0.25">
      <c r="A20158" s="5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7">
        <v>9275</v>
      </c>
    </row>
    <row r="20159" spans="1:9" s="2" customFormat="1" x14ac:dyDescent="0.25">
      <c r="A20159" s="5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7">
        <v>4435</v>
      </c>
    </row>
    <row r="20160" spans="1:9" s="2" customFormat="1" x14ac:dyDescent="0.25">
      <c r="A20160" s="5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7">
        <v>5420</v>
      </c>
    </row>
    <row r="20161" spans="1:9" s="2" customFormat="1" x14ac:dyDescent="0.25">
      <c r="A20161" s="5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7">
        <v>4368</v>
      </c>
    </row>
    <row r="20162" spans="1:9" s="2" customFormat="1" x14ac:dyDescent="0.25">
      <c r="A20162" s="5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7">
        <v>2879</v>
      </c>
    </row>
    <row r="20163" spans="1:9" s="2" customFormat="1" x14ac:dyDescent="0.25">
      <c r="A20163" s="5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7">
        <v>4137</v>
      </c>
    </row>
    <row r="20164" spans="1:9" s="2" customFormat="1" x14ac:dyDescent="0.25">
      <c r="A20164" s="5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7">
        <v>3049</v>
      </c>
    </row>
    <row r="20165" spans="1:9" s="2" customFormat="1" x14ac:dyDescent="0.25">
      <c r="A20165" s="5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7">
        <v>5504</v>
      </c>
    </row>
    <row r="20166" spans="1:9" s="2" customFormat="1" x14ac:dyDescent="0.25">
      <c r="A20166" s="5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7">
        <v>6177</v>
      </c>
    </row>
    <row r="20167" spans="1:9" s="2" customFormat="1" x14ac:dyDescent="0.25">
      <c r="A20167" s="5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7">
        <v>5162</v>
      </c>
    </row>
    <row r="20168" spans="1:9" s="2" customFormat="1" x14ac:dyDescent="0.25">
      <c r="A20168" s="5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7">
        <v>8316</v>
      </c>
    </row>
    <row r="20169" spans="1:9" s="2" customFormat="1" x14ac:dyDescent="0.25">
      <c r="A20169" s="5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7">
        <v>5454</v>
      </c>
    </row>
    <row r="20170" spans="1:9" s="2" customFormat="1" x14ac:dyDescent="0.25">
      <c r="A20170" s="5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7">
        <v>1018</v>
      </c>
    </row>
    <row r="20171" spans="1:9" s="2" customFormat="1" x14ac:dyDescent="0.25">
      <c r="A20171" s="5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7">
        <v>4656</v>
      </c>
    </row>
    <row r="20172" spans="1:9" s="2" customFormat="1" x14ac:dyDescent="0.25">
      <c r="A20172" s="5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7">
        <v>9965</v>
      </c>
    </row>
    <row r="20173" spans="1:9" s="2" customFormat="1" x14ac:dyDescent="0.25">
      <c r="A20173" s="5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7">
        <v>3433</v>
      </c>
    </row>
    <row r="20174" spans="1:9" s="2" customFormat="1" x14ac:dyDescent="0.25">
      <c r="A20174" s="5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7">
        <v>4996</v>
      </c>
    </row>
    <row r="20175" spans="1:9" s="2" customFormat="1" x14ac:dyDescent="0.25">
      <c r="A20175" s="5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7">
        <v>9323</v>
      </c>
    </row>
    <row r="20176" spans="1:9" s="2" customFormat="1" x14ac:dyDescent="0.25">
      <c r="A20176" s="5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7">
        <v>3800</v>
      </c>
    </row>
    <row r="20177" spans="1:9" s="2" customFormat="1" x14ac:dyDescent="0.25">
      <c r="A20177" s="5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7">
        <v>3832</v>
      </c>
    </row>
    <row r="20178" spans="1:9" s="2" customFormat="1" x14ac:dyDescent="0.25">
      <c r="A20178" s="5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7">
        <v>4871</v>
      </c>
    </row>
    <row r="20179" spans="1:9" s="2" customFormat="1" x14ac:dyDescent="0.25">
      <c r="A20179" s="5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7">
        <v>5259</v>
      </c>
    </row>
    <row r="20180" spans="1:9" s="2" customFormat="1" x14ac:dyDescent="0.25">
      <c r="A20180" s="5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7">
        <v>1441</v>
      </c>
    </row>
    <row r="20181" spans="1:9" s="2" customFormat="1" x14ac:dyDescent="0.25">
      <c r="A20181" s="5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7">
        <v>2633</v>
      </c>
    </row>
    <row r="20182" spans="1:9" s="2" customFormat="1" x14ac:dyDescent="0.25">
      <c r="A20182" s="5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7">
        <v>5353</v>
      </c>
    </row>
    <row r="20183" spans="1:9" s="2" customFormat="1" x14ac:dyDescent="0.25">
      <c r="A20183" s="5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7">
        <v>5623</v>
      </c>
    </row>
    <row r="20184" spans="1:9" s="2" customFormat="1" x14ac:dyDescent="0.25">
      <c r="A20184" s="5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7">
        <v>2974</v>
      </c>
    </row>
    <row r="20185" spans="1:9" s="2" customFormat="1" x14ac:dyDescent="0.25">
      <c r="A20185" s="5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7">
        <v>8774</v>
      </c>
    </row>
    <row r="20186" spans="1:9" s="2" customFormat="1" x14ac:dyDescent="0.25">
      <c r="A20186" s="5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7">
        <v>6129</v>
      </c>
    </row>
    <row r="20187" spans="1:9" s="2" customFormat="1" x14ac:dyDescent="0.25">
      <c r="A20187" s="5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7">
        <v>9494</v>
      </c>
    </row>
    <row r="20188" spans="1:9" s="2" customFormat="1" x14ac:dyDescent="0.25">
      <c r="A20188" s="5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7">
        <v>9409</v>
      </c>
    </row>
    <row r="20189" spans="1:9" s="2" customFormat="1" x14ac:dyDescent="0.25">
      <c r="A20189" s="5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7">
        <v>9915</v>
      </c>
    </row>
    <row r="20190" spans="1:9" s="2" customFormat="1" x14ac:dyDescent="0.25">
      <c r="A20190" s="5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7">
        <v>4621</v>
      </c>
    </row>
    <row r="20191" spans="1:9" s="2" customFormat="1" x14ac:dyDescent="0.25">
      <c r="A20191" s="5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7">
        <v>1700</v>
      </c>
    </row>
    <row r="20192" spans="1:9" s="2" customFormat="1" x14ac:dyDescent="0.25">
      <c r="A20192" s="5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7">
        <v>1553</v>
      </c>
    </row>
    <row r="20193" spans="1:9" s="2" customFormat="1" x14ac:dyDescent="0.25">
      <c r="A20193" s="5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7">
        <v>5544</v>
      </c>
    </row>
    <row r="20194" spans="1:9" s="2" customFormat="1" x14ac:dyDescent="0.25">
      <c r="A20194" s="5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7">
        <v>6795</v>
      </c>
    </row>
    <row r="20195" spans="1:9" s="2" customFormat="1" x14ac:dyDescent="0.25">
      <c r="A20195" s="5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7">
        <v>5669</v>
      </c>
    </row>
    <row r="20196" spans="1:9" s="2" customFormat="1" x14ac:dyDescent="0.25">
      <c r="A20196" s="5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7">
        <v>2146</v>
      </c>
    </row>
    <row r="20197" spans="1:9" s="2" customFormat="1" x14ac:dyDescent="0.25">
      <c r="A20197" s="5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7">
        <v>5628</v>
      </c>
    </row>
    <row r="20198" spans="1:9" s="2" customFormat="1" x14ac:dyDescent="0.25">
      <c r="A20198" s="5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7">
        <v>1253</v>
      </c>
    </row>
    <row r="20199" spans="1:9" s="2" customFormat="1" x14ac:dyDescent="0.25">
      <c r="A20199" s="5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7">
        <v>2547</v>
      </c>
    </row>
    <row r="20200" spans="1:9" s="2" customFormat="1" x14ac:dyDescent="0.25">
      <c r="A20200" s="5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7">
        <v>3443</v>
      </c>
    </row>
    <row r="20201" spans="1:9" s="2" customFormat="1" x14ac:dyDescent="0.25">
      <c r="A20201" s="5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7">
        <v>4399</v>
      </c>
    </row>
    <row r="20202" spans="1:9" s="2" customFormat="1" x14ac:dyDescent="0.25">
      <c r="A20202" s="5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7">
        <v>6170</v>
      </c>
    </row>
    <row r="20203" spans="1:9" s="2" customFormat="1" x14ac:dyDescent="0.25">
      <c r="A20203" s="5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7">
        <v>1207</v>
      </c>
    </row>
    <row r="20204" spans="1:9" s="2" customFormat="1" x14ac:dyDescent="0.25">
      <c r="A20204" s="5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7">
        <v>6800</v>
      </c>
    </row>
    <row r="20205" spans="1:9" s="2" customFormat="1" x14ac:dyDescent="0.25">
      <c r="A20205" s="5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7">
        <v>6319</v>
      </c>
    </row>
    <row r="20206" spans="1:9" s="2" customFormat="1" x14ac:dyDescent="0.25">
      <c r="A20206" s="5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7">
        <v>2019</v>
      </c>
    </row>
    <row r="20207" spans="1:9" s="2" customFormat="1" x14ac:dyDescent="0.25">
      <c r="A20207" s="5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7">
        <v>9480</v>
      </c>
    </row>
    <row r="20208" spans="1:9" s="2" customFormat="1" x14ac:dyDescent="0.25">
      <c r="A20208" s="5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7">
        <v>4315</v>
      </c>
    </row>
    <row r="20209" spans="1:9" s="2" customFormat="1" x14ac:dyDescent="0.25">
      <c r="A20209" s="5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7">
        <v>4372</v>
      </c>
    </row>
    <row r="20210" spans="1:9" s="2" customFormat="1" x14ac:dyDescent="0.25">
      <c r="A20210" s="5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7">
        <v>4009</v>
      </c>
    </row>
    <row r="20211" spans="1:9" s="2" customFormat="1" x14ac:dyDescent="0.25">
      <c r="A20211" s="5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7">
        <v>8162</v>
      </c>
    </row>
    <row r="20212" spans="1:9" s="2" customFormat="1" x14ac:dyDescent="0.25">
      <c r="A20212" s="5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7">
        <v>6148</v>
      </c>
    </row>
    <row r="20213" spans="1:9" s="2" customFormat="1" x14ac:dyDescent="0.25">
      <c r="A20213" s="5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7">
        <v>8116</v>
      </c>
    </row>
    <row r="20214" spans="1:9" s="2" customFormat="1" x14ac:dyDescent="0.25">
      <c r="A20214" s="5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7">
        <v>8319</v>
      </c>
    </row>
    <row r="20215" spans="1:9" s="2" customFormat="1" x14ac:dyDescent="0.25">
      <c r="A20215" s="5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7">
        <v>9637</v>
      </c>
    </row>
    <row r="20216" spans="1:9" s="2" customFormat="1" x14ac:dyDescent="0.25">
      <c r="A20216" s="5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7">
        <v>5433</v>
      </c>
    </row>
    <row r="20217" spans="1:9" s="2" customFormat="1" x14ac:dyDescent="0.25">
      <c r="A20217" s="5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7">
        <v>2082</v>
      </c>
    </row>
    <row r="20218" spans="1:9" s="2" customFormat="1" x14ac:dyDescent="0.25">
      <c r="A20218" s="5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7">
        <v>4096</v>
      </c>
    </row>
    <row r="20219" spans="1:9" s="2" customFormat="1" x14ac:dyDescent="0.25">
      <c r="A20219" s="5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7">
        <v>1469</v>
      </c>
    </row>
    <row r="20220" spans="1:9" s="2" customFormat="1" x14ac:dyDescent="0.25">
      <c r="A20220" s="5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7">
        <v>5846</v>
      </c>
    </row>
    <row r="20221" spans="1:9" s="2" customFormat="1" x14ac:dyDescent="0.25">
      <c r="A20221" s="5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7">
        <v>6833</v>
      </c>
    </row>
    <row r="20222" spans="1:9" s="2" customFormat="1" x14ac:dyDescent="0.25">
      <c r="A20222" s="5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7">
        <v>4365</v>
      </c>
    </row>
    <row r="20223" spans="1:9" s="2" customFormat="1" x14ac:dyDescent="0.25">
      <c r="A20223" s="5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7">
        <v>5238</v>
      </c>
    </row>
    <row r="20224" spans="1:9" s="2" customFormat="1" x14ac:dyDescent="0.25">
      <c r="A20224" s="5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7">
        <v>4050</v>
      </c>
    </row>
    <row r="20225" spans="1:9" s="2" customFormat="1" x14ac:dyDescent="0.25">
      <c r="A20225" s="5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7">
        <v>6014</v>
      </c>
    </row>
    <row r="20226" spans="1:9" s="2" customFormat="1" x14ac:dyDescent="0.25">
      <c r="A20226" s="5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7">
        <v>6332</v>
      </c>
    </row>
    <row r="20227" spans="1:9" s="2" customFormat="1" x14ac:dyDescent="0.25">
      <c r="A20227" s="5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7">
        <v>8191</v>
      </c>
    </row>
    <row r="20228" spans="1:9" s="2" customFormat="1" x14ac:dyDescent="0.25">
      <c r="A20228" s="5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7">
        <v>6718</v>
      </c>
    </row>
    <row r="20229" spans="1:9" s="2" customFormat="1" x14ac:dyDescent="0.25">
      <c r="A20229" s="5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7">
        <v>8596</v>
      </c>
    </row>
    <row r="20230" spans="1:9" s="2" customFormat="1" x14ac:dyDescent="0.25">
      <c r="A20230" s="5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7">
        <v>5540</v>
      </c>
    </row>
    <row r="20231" spans="1:9" s="2" customFormat="1" x14ac:dyDescent="0.25">
      <c r="A20231" s="5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7">
        <v>4057</v>
      </c>
    </row>
    <row r="20232" spans="1:9" s="2" customFormat="1" x14ac:dyDescent="0.25">
      <c r="A20232" s="5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7">
        <v>7528</v>
      </c>
    </row>
    <row r="20233" spans="1:9" s="2" customFormat="1" x14ac:dyDescent="0.25">
      <c r="A20233" s="5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7">
        <v>4399</v>
      </c>
    </row>
    <row r="20234" spans="1:9" s="2" customFormat="1" x14ac:dyDescent="0.25">
      <c r="A20234" s="5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7">
        <v>3272</v>
      </c>
    </row>
    <row r="20235" spans="1:9" s="2" customFormat="1" x14ac:dyDescent="0.25">
      <c r="A20235" s="5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7">
        <v>3805</v>
      </c>
    </row>
    <row r="20236" spans="1:9" s="2" customFormat="1" x14ac:dyDescent="0.25">
      <c r="A20236" s="5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7">
        <v>2960</v>
      </c>
    </row>
    <row r="20237" spans="1:9" s="2" customFormat="1" x14ac:dyDescent="0.25">
      <c r="A20237" s="5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7">
        <v>1643</v>
      </c>
    </row>
    <row r="20238" spans="1:9" s="2" customFormat="1" x14ac:dyDescent="0.25">
      <c r="A20238" s="5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7">
        <v>5478</v>
      </c>
    </row>
    <row r="20239" spans="1:9" s="2" customFormat="1" x14ac:dyDescent="0.25">
      <c r="A20239" s="5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7">
        <v>9332</v>
      </c>
    </row>
    <row r="20240" spans="1:9" s="2" customFormat="1" x14ac:dyDescent="0.25">
      <c r="A20240" s="5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7">
        <v>9189</v>
      </c>
    </row>
    <row r="20241" spans="1:9" s="2" customFormat="1" x14ac:dyDescent="0.25">
      <c r="A20241" s="5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7">
        <v>2763</v>
      </c>
    </row>
    <row r="20242" spans="1:9" s="2" customFormat="1" x14ac:dyDescent="0.25">
      <c r="A20242" s="5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7">
        <v>2143</v>
      </c>
    </row>
    <row r="20243" spans="1:9" s="2" customFormat="1" x14ac:dyDescent="0.25">
      <c r="A20243" s="5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7">
        <v>9709</v>
      </c>
    </row>
    <row r="20244" spans="1:9" s="2" customFormat="1" x14ac:dyDescent="0.25">
      <c r="A20244" s="5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7">
        <v>1975</v>
      </c>
    </row>
    <row r="20245" spans="1:9" s="2" customFormat="1" x14ac:dyDescent="0.25">
      <c r="A20245" s="5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7">
        <v>3352</v>
      </c>
    </row>
    <row r="20246" spans="1:9" s="2" customFormat="1" x14ac:dyDescent="0.25">
      <c r="A20246" s="5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7">
        <v>8104</v>
      </c>
    </row>
    <row r="20247" spans="1:9" s="2" customFormat="1" x14ac:dyDescent="0.25">
      <c r="A20247" s="5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7">
        <v>3978</v>
      </c>
    </row>
    <row r="20248" spans="1:9" s="2" customFormat="1" x14ac:dyDescent="0.25">
      <c r="A20248" s="5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7">
        <v>3672</v>
      </c>
    </row>
    <row r="20249" spans="1:9" s="2" customFormat="1" x14ac:dyDescent="0.25">
      <c r="A20249" s="5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7">
        <v>2946</v>
      </c>
    </row>
    <row r="20250" spans="1:9" s="2" customFormat="1" x14ac:dyDescent="0.25">
      <c r="A20250" s="5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7">
        <v>4218</v>
      </c>
    </row>
    <row r="20251" spans="1:9" s="2" customFormat="1" x14ac:dyDescent="0.25">
      <c r="A20251" s="5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7">
        <v>6676</v>
      </c>
    </row>
    <row r="20252" spans="1:9" s="2" customFormat="1" x14ac:dyDescent="0.25">
      <c r="A20252" s="5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7">
        <v>4447</v>
      </c>
    </row>
    <row r="20253" spans="1:9" s="2" customFormat="1" x14ac:dyDescent="0.25">
      <c r="A20253" s="5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7">
        <v>2648</v>
      </c>
    </row>
    <row r="20254" spans="1:9" s="2" customFormat="1" x14ac:dyDescent="0.25">
      <c r="A20254" s="5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7">
        <v>9132</v>
      </c>
    </row>
    <row r="20255" spans="1:9" s="2" customFormat="1" x14ac:dyDescent="0.25">
      <c r="A20255" s="5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7">
        <v>1017</v>
      </c>
    </row>
    <row r="20256" spans="1:9" s="2" customFormat="1" x14ac:dyDescent="0.25">
      <c r="A20256" s="5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7">
        <v>9197</v>
      </c>
    </row>
    <row r="20257" spans="1:9" s="2" customFormat="1" x14ac:dyDescent="0.25">
      <c r="A20257" s="5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7">
        <v>1793</v>
      </c>
    </row>
    <row r="20258" spans="1:9" s="2" customFormat="1" x14ac:dyDescent="0.25">
      <c r="A20258" s="5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7">
        <v>7600</v>
      </c>
    </row>
    <row r="20259" spans="1:9" s="2" customFormat="1" x14ac:dyDescent="0.25">
      <c r="A20259" s="5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7">
        <v>9729</v>
      </c>
    </row>
    <row r="20260" spans="1:9" s="2" customFormat="1" x14ac:dyDescent="0.25">
      <c r="A20260" s="5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7">
        <v>8760</v>
      </c>
    </row>
    <row r="20261" spans="1:9" s="2" customFormat="1" x14ac:dyDescent="0.25">
      <c r="A20261" s="5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7">
        <v>9136</v>
      </c>
    </row>
    <row r="20262" spans="1:9" s="2" customFormat="1" x14ac:dyDescent="0.25">
      <c r="A20262" s="5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7">
        <v>6250</v>
      </c>
    </row>
    <row r="20263" spans="1:9" s="2" customFormat="1" x14ac:dyDescent="0.25">
      <c r="A20263" s="5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7">
        <v>5810</v>
      </c>
    </row>
    <row r="20264" spans="1:9" s="2" customFormat="1" x14ac:dyDescent="0.25">
      <c r="A20264" s="5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7">
        <v>3500</v>
      </c>
    </row>
    <row r="20265" spans="1:9" s="2" customFormat="1" x14ac:dyDescent="0.25">
      <c r="A20265" s="5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7">
        <v>3262</v>
      </c>
    </row>
    <row r="20266" spans="1:9" s="2" customFormat="1" x14ac:dyDescent="0.25">
      <c r="A20266" s="5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7">
        <v>7549</v>
      </c>
    </row>
    <row r="20267" spans="1:9" s="2" customFormat="1" x14ac:dyDescent="0.25">
      <c r="A20267" s="5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7">
        <v>7234</v>
      </c>
    </row>
    <row r="20268" spans="1:9" s="2" customFormat="1" x14ac:dyDescent="0.25">
      <c r="A20268" s="5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7">
        <v>7504</v>
      </c>
    </row>
    <row r="20269" spans="1:9" s="2" customFormat="1" x14ac:dyDescent="0.25">
      <c r="A20269" s="5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7">
        <v>9934</v>
      </c>
    </row>
    <row r="20270" spans="1:9" s="2" customFormat="1" x14ac:dyDescent="0.25">
      <c r="A20270" s="5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7">
        <v>5093</v>
      </c>
    </row>
    <row r="20271" spans="1:9" s="2" customFormat="1" x14ac:dyDescent="0.25">
      <c r="A20271" s="5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7">
        <v>3865</v>
      </c>
    </row>
    <row r="20272" spans="1:9" s="2" customFormat="1" x14ac:dyDescent="0.25">
      <c r="A20272" s="5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7">
        <v>5007</v>
      </c>
    </row>
    <row r="20273" spans="1:9" s="2" customFormat="1" x14ac:dyDescent="0.25">
      <c r="A20273" s="5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7">
        <v>6350</v>
      </c>
    </row>
    <row r="20274" spans="1:9" s="2" customFormat="1" x14ac:dyDescent="0.25">
      <c r="A20274" s="5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7">
        <v>5443</v>
      </c>
    </row>
    <row r="20275" spans="1:9" s="2" customFormat="1" x14ac:dyDescent="0.25">
      <c r="A20275" s="5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7">
        <v>2441</v>
      </c>
    </row>
    <row r="20276" spans="1:9" s="2" customFormat="1" x14ac:dyDescent="0.25">
      <c r="A20276" s="5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7">
        <v>6026</v>
      </c>
    </row>
    <row r="20277" spans="1:9" s="2" customFormat="1" x14ac:dyDescent="0.25">
      <c r="A20277" s="5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7">
        <v>7589</v>
      </c>
    </row>
    <row r="20278" spans="1:9" s="2" customFormat="1" x14ac:dyDescent="0.25">
      <c r="A20278" s="5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7">
        <v>6857</v>
      </c>
    </row>
    <row r="20279" spans="1:9" s="2" customFormat="1" x14ac:dyDescent="0.25">
      <c r="A20279" s="5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7">
        <v>1935</v>
      </c>
    </row>
    <row r="20280" spans="1:9" s="2" customFormat="1" x14ac:dyDescent="0.25">
      <c r="A20280" s="5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7">
        <v>3266</v>
      </c>
    </row>
    <row r="20281" spans="1:9" s="2" customFormat="1" x14ac:dyDescent="0.25">
      <c r="A20281" s="5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7">
        <v>4858</v>
      </c>
    </row>
    <row r="20282" spans="1:9" s="2" customFormat="1" x14ac:dyDescent="0.25">
      <c r="A20282" s="5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7">
        <v>7711</v>
      </c>
    </row>
    <row r="20283" spans="1:9" s="2" customFormat="1" x14ac:dyDescent="0.25">
      <c r="A20283" s="5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7">
        <v>8837</v>
      </c>
    </row>
    <row r="20284" spans="1:9" s="2" customFormat="1" x14ac:dyDescent="0.25">
      <c r="A20284" s="5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7">
        <v>3177</v>
      </c>
    </row>
    <row r="20285" spans="1:9" s="2" customFormat="1" x14ac:dyDescent="0.25">
      <c r="A20285" s="5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7">
        <v>9957</v>
      </c>
    </row>
    <row r="20286" spans="1:9" s="2" customFormat="1" x14ac:dyDescent="0.25">
      <c r="A20286" s="5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7">
        <v>7069</v>
      </c>
    </row>
    <row r="20287" spans="1:9" s="2" customFormat="1" x14ac:dyDescent="0.25">
      <c r="A20287" s="5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7">
        <v>7642</v>
      </c>
    </row>
    <row r="20288" spans="1:9" s="2" customFormat="1" x14ac:dyDescent="0.25">
      <c r="A20288" s="5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7">
        <v>6767</v>
      </c>
    </row>
    <row r="20289" spans="1:9" s="2" customFormat="1" x14ac:dyDescent="0.25">
      <c r="A20289" s="5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7">
        <v>8590</v>
      </c>
    </row>
    <row r="20290" spans="1:9" s="2" customFormat="1" x14ac:dyDescent="0.25">
      <c r="A20290" s="5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7">
        <v>2829</v>
      </c>
    </row>
    <row r="20291" spans="1:9" s="2" customFormat="1" x14ac:dyDescent="0.25">
      <c r="A20291" s="5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7">
        <v>3684</v>
      </c>
    </row>
    <row r="20292" spans="1:9" s="2" customFormat="1" x14ac:dyDescent="0.25">
      <c r="A20292" s="5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7">
        <v>7656</v>
      </c>
    </row>
    <row r="20293" spans="1:9" s="2" customFormat="1" x14ac:dyDescent="0.25">
      <c r="A20293" s="5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7">
        <v>8214</v>
      </c>
    </row>
    <row r="20294" spans="1:9" s="2" customFormat="1" x14ac:dyDescent="0.25">
      <c r="A20294" s="5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7">
        <v>2888</v>
      </c>
    </row>
    <row r="20295" spans="1:9" s="2" customFormat="1" x14ac:dyDescent="0.25">
      <c r="A20295" s="5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7">
        <v>3464</v>
      </c>
    </row>
    <row r="20296" spans="1:9" s="2" customFormat="1" x14ac:dyDescent="0.25">
      <c r="A20296" s="5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7">
        <v>1029</v>
      </c>
    </row>
    <row r="20297" spans="1:9" s="2" customFormat="1" x14ac:dyDescent="0.25">
      <c r="A20297" s="5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7">
        <v>6675</v>
      </c>
    </row>
    <row r="20298" spans="1:9" s="2" customFormat="1" x14ac:dyDescent="0.25">
      <c r="A20298" s="5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7">
        <v>5391</v>
      </c>
    </row>
    <row r="20299" spans="1:9" s="2" customFormat="1" x14ac:dyDescent="0.25">
      <c r="A20299" s="5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7">
        <v>5337</v>
      </c>
    </row>
    <row r="20300" spans="1:9" s="2" customFormat="1" x14ac:dyDescent="0.25">
      <c r="A20300" s="5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7">
        <v>5124</v>
      </c>
    </row>
    <row r="20301" spans="1:9" s="2" customFormat="1" x14ac:dyDescent="0.25">
      <c r="A20301" s="5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7">
        <v>6463</v>
      </c>
    </row>
    <row r="20302" spans="1:9" s="2" customFormat="1" x14ac:dyDescent="0.25">
      <c r="A20302" s="5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7">
        <v>2750</v>
      </c>
    </row>
    <row r="20303" spans="1:9" s="2" customFormat="1" x14ac:dyDescent="0.25">
      <c r="A20303" s="5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7">
        <v>8479</v>
      </c>
    </row>
    <row r="20304" spans="1:9" s="2" customFormat="1" x14ac:dyDescent="0.25">
      <c r="A20304" s="5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7">
        <v>1893</v>
      </c>
    </row>
    <row r="20305" spans="1:9" s="2" customFormat="1" x14ac:dyDescent="0.25">
      <c r="A20305" s="5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7">
        <v>6385</v>
      </c>
    </row>
    <row r="20306" spans="1:9" s="2" customFormat="1" x14ac:dyDescent="0.25">
      <c r="A20306" s="5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7">
        <v>1797</v>
      </c>
    </row>
    <row r="20307" spans="1:9" s="2" customFormat="1" x14ac:dyDescent="0.25">
      <c r="A20307" s="5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7">
        <v>1946</v>
      </c>
    </row>
    <row r="20308" spans="1:9" s="2" customFormat="1" x14ac:dyDescent="0.25">
      <c r="A20308" s="5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7">
        <v>7571</v>
      </c>
    </row>
    <row r="20309" spans="1:9" s="2" customFormat="1" x14ac:dyDescent="0.25">
      <c r="A20309" s="5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7">
        <v>9565</v>
      </c>
    </row>
    <row r="20310" spans="1:9" s="2" customFormat="1" x14ac:dyDescent="0.25">
      <c r="A20310" s="5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7">
        <v>2161</v>
      </c>
    </row>
    <row r="20311" spans="1:9" s="2" customFormat="1" x14ac:dyDescent="0.25">
      <c r="A20311" s="5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7">
        <v>9736</v>
      </c>
    </row>
    <row r="20312" spans="1:9" s="2" customFormat="1" x14ac:dyDescent="0.25">
      <c r="A20312" s="5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7">
        <v>6975</v>
      </c>
    </row>
    <row r="20313" spans="1:9" s="2" customFormat="1" x14ac:dyDescent="0.25">
      <c r="A20313" s="5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7">
        <v>3864</v>
      </c>
    </row>
    <row r="20314" spans="1:9" s="2" customFormat="1" x14ac:dyDescent="0.25">
      <c r="A20314" s="5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7">
        <v>7671</v>
      </c>
    </row>
    <row r="20315" spans="1:9" s="2" customFormat="1" x14ac:dyDescent="0.25">
      <c r="A20315" s="5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7">
        <v>1595</v>
      </c>
    </row>
    <row r="20316" spans="1:9" s="2" customFormat="1" x14ac:dyDescent="0.25">
      <c r="A20316" s="5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7">
        <v>6901</v>
      </c>
    </row>
    <row r="20317" spans="1:9" s="2" customFormat="1" x14ac:dyDescent="0.25">
      <c r="A20317" s="5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7">
        <v>8040</v>
      </c>
    </row>
    <row r="20318" spans="1:9" s="2" customFormat="1" x14ac:dyDescent="0.25">
      <c r="A20318" s="5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7">
        <v>4443</v>
      </c>
    </row>
    <row r="20319" spans="1:9" s="2" customFormat="1" x14ac:dyDescent="0.25">
      <c r="A20319" s="5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7">
        <v>6857</v>
      </c>
    </row>
    <row r="20320" spans="1:9" s="2" customFormat="1" x14ac:dyDescent="0.25">
      <c r="A20320" s="5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7">
        <v>7880</v>
      </c>
    </row>
    <row r="20321" spans="1:9" s="2" customFormat="1" x14ac:dyDescent="0.25">
      <c r="A20321" s="5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7">
        <v>7410</v>
      </c>
    </row>
    <row r="20322" spans="1:9" s="2" customFormat="1" x14ac:dyDescent="0.25">
      <c r="A20322" s="5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7">
        <v>4653</v>
      </c>
    </row>
    <row r="20323" spans="1:9" s="2" customFormat="1" x14ac:dyDescent="0.25">
      <c r="A20323" s="5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7">
        <v>6595</v>
      </c>
    </row>
    <row r="20324" spans="1:9" s="2" customFormat="1" x14ac:dyDescent="0.25">
      <c r="A20324" s="5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7">
        <v>8929</v>
      </c>
    </row>
    <row r="20325" spans="1:9" s="2" customFormat="1" x14ac:dyDescent="0.25">
      <c r="A20325" s="5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7">
        <v>1775</v>
      </c>
    </row>
    <row r="20326" spans="1:9" s="2" customFormat="1" x14ac:dyDescent="0.25">
      <c r="A20326" s="5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7">
        <v>5454</v>
      </c>
    </row>
    <row r="20327" spans="1:9" s="2" customFormat="1" x14ac:dyDescent="0.25">
      <c r="A20327" s="5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7">
        <v>2164</v>
      </c>
    </row>
    <row r="20328" spans="1:9" s="2" customFormat="1" x14ac:dyDescent="0.25">
      <c r="A20328" s="5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7">
        <v>3741</v>
      </c>
    </row>
    <row r="20329" spans="1:9" s="2" customFormat="1" x14ac:dyDescent="0.25">
      <c r="A20329" s="5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7">
        <v>1059</v>
      </c>
    </row>
    <row r="20330" spans="1:9" s="2" customFormat="1" x14ac:dyDescent="0.25">
      <c r="A20330" s="5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7">
        <v>4143</v>
      </c>
    </row>
    <row r="20331" spans="1:9" s="2" customFormat="1" x14ac:dyDescent="0.25">
      <c r="A20331" s="5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7">
        <v>1496</v>
      </c>
    </row>
    <row r="20332" spans="1:9" s="2" customFormat="1" x14ac:dyDescent="0.25">
      <c r="A20332" s="5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7">
        <v>5778</v>
      </c>
    </row>
    <row r="20333" spans="1:9" s="2" customFormat="1" x14ac:dyDescent="0.25">
      <c r="A20333" s="5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7">
        <v>6729</v>
      </c>
    </row>
    <row r="20334" spans="1:9" s="2" customFormat="1" x14ac:dyDescent="0.25">
      <c r="A20334" s="5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7">
        <v>8022</v>
      </c>
    </row>
    <row r="20335" spans="1:9" s="2" customFormat="1" x14ac:dyDescent="0.25">
      <c r="A20335" s="5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7">
        <v>4187</v>
      </c>
    </row>
    <row r="20336" spans="1:9" s="2" customFormat="1" x14ac:dyDescent="0.25">
      <c r="A20336" s="5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7">
        <v>2151</v>
      </c>
    </row>
    <row r="20337" spans="1:9" s="2" customFormat="1" x14ac:dyDescent="0.25">
      <c r="A20337" s="5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7">
        <v>6005</v>
      </c>
    </row>
    <row r="20338" spans="1:9" s="2" customFormat="1" x14ac:dyDescent="0.25">
      <c r="A20338" s="5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7">
        <v>6363</v>
      </c>
    </row>
    <row r="20339" spans="1:9" s="2" customFormat="1" x14ac:dyDescent="0.25">
      <c r="A20339" s="5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7">
        <v>8628</v>
      </c>
    </row>
    <row r="20340" spans="1:9" s="2" customFormat="1" x14ac:dyDescent="0.25">
      <c r="A20340" s="5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7">
        <v>7274</v>
      </c>
    </row>
    <row r="20341" spans="1:9" s="2" customFormat="1" x14ac:dyDescent="0.25">
      <c r="A20341" s="5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7">
        <v>3844</v>
      </c>
    </row>
    <row r="20342" spans="1:9" s="2" customFormat="1" x14ac:dyDescent="0.25">
      <c r="A20342" s="5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7">
        <v>9082</v>
      </c>
    </row>
    <row r="20343" spans="1:9" s="2" customFormat="1" x14ac:dyDescent="0.25">
      <c r="A20343" s="5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7">
        <v>7030</v>
      </c>
    </row>
    <row r="20344" spans="1:9" s="2" customFormat="1" x14ac:dyDescent="0.25">
      <c r="A20344" s="5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7">
        <v>1434</v>
      </c>
    </row>
    <row r="20345" spans="1:9" s="2" customFormat="1" x14ac:dyDescent="0.25">
      <c r="A20345" s="5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7">
        <v>1363</v>
      </c>
    </row>
    <row r="20346" spans="1:9" s="2" customFormat="1" x14ac:dyDescent="0.25">
      <c r="A20346" s="5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7">
        <v>5222</v>
      </c>
    </row>
    <row r="20347" spans="1:9" s="2" customFormat="1" x14ac:dyDescent="0.25">
      <c r="A20347" s="5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7">
        <v>7243</v>
      </c>
    </row>
    <row r="20348" spans="1:9" s="2" customFormat="1" x14ac:dyDescent="0.25">
      <c r="A20348" s="5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7">
        <v>7822</v>
      </c>
    </row>
    <row r="20349" spans="1:9" s="2" customFormat="1" x14ac:dyDescent="0.25">
      <c r="A20349" s="5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7">
        <v>4533</v>
      </c>
    </row>
    <row r="20350" spans="1:9" s="2" customFormat="1" x14ac:dyDescent="0.25">
      <c r="A20350" s="5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7">
        <v>9726</v>
      </c>
    </row>
    <row r="20351" spans="1:9" s="2" customFormat="1" x14ac:dyDescent="0.25">
      <c r="A20351" s="5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7">
        <v>6537</v>
      </c>
    </row>
    <row r="20352" spans="1:9" s="2" customFormat="1" x14ac:dyDescent="0.25">
      <c r="A20352" s="5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7">
        <v>1953</v>
      </c>
    </row>
    <row r="20353" spans="1:9" s="2" customFormat="1" x14ac:dyDescent="0.25">
      <c r="A20353" s="5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7">
        <v>9180</v>
      </c>
    </row>
    <row r="20354" spans="1:9" s="2" customFormat="1" x14ac:dyDescent="0.25">
      <c r="A20354" s="5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7">
        <v>2706</v>
      </c>
    </row>
    <row r="20355" spans="1:9" s="2" customFormat="1" x14ac:dyDescent="0.25">
      <c r="A20355" s="5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7">
        <v>3405</v>
      </c>
    </row>
    <row r="20356" spans="1:9" s="2" customFormat="1" x14ac:dyDescent="0.25">
      <c r="A20356" s="5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7">
        <v>2961</v>
      </c>
    </row>
    <row r="20357" spans="1:9" s="2" customFormat="1" x14ac:dyDescent="0.25">
      <c r="A20357" s="5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7">
        <v>4997</v>
      </c>
    </row>
    <row r="20358" spans="1:9" s="2" customFormat="1" x14ac:dyDescent="0.25">
      <c r="A20358" s="5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7">
        <v>3469</v>
      </c>
    </row>
    <row r="20359" spans="1:9" s="2" customFormat="1" x14ac:dyDescent="0.25">
      <c r="A20359" s="5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7">
        <v>6906</v>
      </c>
    </row>
    <row r="20360" spans="1:9" s="2" customFormat="1" x14ac:dyDescent="0.25">
      <c r="A20360" s="5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7">
        <v>1539</v>
      </c>
    </row>
    <row r="20361" spans="1:9" s="2" customFormat="1" x14ac:dyDescent="0.25">
      <c r="A20361" s="5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7">
        <v>8146</v>
      </c>
    </row>
    <row r="20362" spans="1:9" s="2" customFormat="1" x14ac:dyDescent="0.25">
      <c r="A20362" s="5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7">
        <v>7043</v>
      </c>
    </row>
    <row r="20363" spans="1:9" s="2" customFormat="1" x14ac:dyDescent="0.25">
      <c r="A20363" s="5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7">
        <v>1391</v>
      </c>
    </row>
    <row r="20364" spans="1:9" s="2" customFormat="1" x14ac:dyDescent="0.25">
      <c r="A20364" s="5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7">
        <v>2077</v>
      </c>
    </row>
    <row r="20365" spans="1:9" s="2" customFormat="1" x14ac:dyDescent="0.25">
      <c r="A20365" s="5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7">
        <v>2928</v>
      </c>
    </row>
    <row r="20366" spans="1:9" s="2" customFormat="1" x14ac:dyDescent="0.25">
      <c r="A20366" s="5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7">
        <v>6555</v>
      </c>
    </row>
    <row r="20367" spans="1:9" s="2" customFormat="1" x14ac:dyDescent="0.25">
      <c r="A20367" s="5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7">
        <v>5717</v>
      </c>
    </row>
    <row r="20368" spans="1:9" s="2" customFormat="1" x14ac:dyDescent="0.25">
      <c r="A20368" s="5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7">
        <v>3205</v>
      </c>
    </row>
    <row r="20369" spans="1:9" s="2" customFormat="1" x14ac:dyDescent="0.25">
      <c r="A20369" s="5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7">
        <v>4376</v>
      </c>
    </row>
    <row r="20370" spans="1:9" s="2" customFormat="1" x14ac:dyDescent="0.25">
      <c r="A20370" s="5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7">
        <v>4655</v>
      </c>
    </row>
    <row r="20371" spans="1:9" s="2" customFormat="1" x14ac:dyDescent="0.25">
      <c r="A20371" s="5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7">
        <v>8032</v>
      </c>
    </row>
    <row r="20372" spans="1:9" s="2" customFormat="1" x14ac:dyDescent="0.25">
      <c r="A20372" s="5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7">
        <v>4651</v>
      </c>
    </row>
    <row r="20373" spans="1:9" s="2" customFormat="1" x14ac:dyDescent="0.25">
      <c r="A20373" s="5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7">
        <v>7212</v>
      </c>
    </row>
    <row r="20374" spans="1:9" s="2" customFormat="1" x14ac:dyDescent="0.25">
      <c r="A20374" s="5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7">
        <v>8050</v>
      </c>
    </row>
    <row r="20375" spans="1:9" s="2" customFormat="1" x14ac:dyDescent="0.25">
      <c r="A20375" s="5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7">
        <v>6688</v>
      </c>
    </row>
    <row r="20376" spans="1:9" s="2" customFormat="1" x14ac:dyDescent="0.25">
      <c r="A20376" s="5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7">
        <v>2908</v>
      </c>
    </row>
    <row r="20377" spans="1:9" s="2" customFormat="1" x14ac:dyDescent="0.25">
      <c r="A20377" s="5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7">
        <v>9460</v>
      </c>
    </row>
    <row r="20378" spans="1:9" s="2" customFormat="1" x14ac:dyDescent="0.25">
      <c r="A20378" s="5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7">
        <v>6813</v>
      </c>
    </row>
    <row r="20379" spans="1:9" s="2" customFormat="1" x14ac:dyDescent="0.25">
      <c r="A20379" s="5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7">
        <v>3025</v>
      </c>
    </row>
    <row r="20380" spans="1:9" s="2" customFormat="1" x14ac:dyDescent="0.25">
      <c r="A20380" s="5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7">
        <v>6536</v>
      </c>
    </row>
    <row r="20381" spans="1:9" s="2" customFormat="1" x14ac:dyDescent="0.25">
      <c r="A20381" s="5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7">
        <v>2617</v>
      </c>
    </row>
    <row r="20382" spans="1:9" s="2" customFormat="1" x14ac:dyDescent="0.25">
      <c r="A20382" s="5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7">
        <v>7982</v>
      </c>
    </row>
    <row r="20383" spans="1:9" s="2" customFormat="1" x14ac:dyDescent="0.25">
      <c r="A20383" s="5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7">
        <v>4778</v>
      </c>
    </row>
    <row r="20384" spans="1:9" s="2" customFormat="1" x14ac:dyDescent="0.25">
      <c r="A20384" s="5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7">
        <v>3231</v>
      </c>
    </row>
    <row r="20385" spans="1:9" s="2" customFormat="1" x14ac:dyDescent="0.25">
      <c r="A20385" s="5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7">
        <v>4307</v>
      </c>
    </row>
    <row r="20386" spans="1:9" s="2" customFormat="1" x14ac:dyDescent="0.25">
      <c r="A20386" s="5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7">
        <v>2254</v>
      </c>
    </row>
    <row r="20387" spans="1:9" s="2" customFormat="1" x14ac:dyDescent="0.25">
      <c r="A20387" s="5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7">
        <v>7245</v>
      </c>
    </row>
    <row r="20388" spans="1:9" s="2" customFormat="1" x14ac:dyDescent="0.25">
      <c r="A20388" s="5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7">
        <v>1326</v>
      </c>
    </row>
    <row r="20389" spans="1:9" s="2" customFormat="1" x14ac:dyDescent="0.25">
      <c r="A20389" s="5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7">
        <v>9938</v>
      </c>
    </row>
    <row r="20390" spans="1:9" s="2" customFormat="1" x14ac:dyDescent="0.25">
      <c r="A20390" s="5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7">
        <v>3405</v>
      </c>
    </row>
    <row r="20391" spans="1:9" s="2" customFormat="1" x14ac:dyDescent="0.25">
      <c r="A20391" s="5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7">
        <v>9343</v>
      </c>
    </row>
    <row r="20392" spans="1:9" s="2" customFormat="1" x14ac:dyDescent="0.25">
      <c r="A20392" s="5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7">
        <v>2716</v>
      </c>
    </row>
    <row r="20393" spans="1:9" s="2" customFormat="1" x14ac:dyDescent="0.25">
      <c r="A20393" s="5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7">
        <v>6088</v>
      </c>
    </row>
    <row r="20394" spans="1:9" s="2" customFormat="1" x14ac:dyDescent="0.25">
      <c r="A20394" s="5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7">
        <v>8651</v>
      </c>
    </row>
    <row r="20395" spans="1:9" s="2" customFormat="1" x14ac:dyDescent="0.25">
      <c r="A20395" s="5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7">
        <v>8736</v>
      </c>
    </row>
    <row r="20396" spans="1:9" s="2" customFormat="1" x14ac:dyDescent="0.25">
      <c r="A20396" s="5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7">
        <v>7284</v>
      </c>
    </row>
    <row r="20397" spans="1:9" s="2" customFormat="1" x14ac:dyDescent="0.25">
      <c r="A20397" s="5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7">
        <v>6513</v>
      </c>
    </row>
    <row r="20398" spans="1:9" s="2" customFormat="1" x14ac:dyDescent="0.25">
      <c r="A20398" s="5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7">
        <v>6695</v>
      </c>
    </row>
    <row r="20399" spans="1:9" s="2" customFormat="1" x14ac:dyDescent="0.25">
      <c r="A20399" s="5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7">
        <v>3535</v>
      </c>
    </row>
    <row r="20400" spans="1:9" s="2" customFormat="1" x14ac:dyDescent="0.25">
      <c r="A20400" s="5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7">
        <v>7012</v>
      </c>
    </row>
    <row r="20401" spans="1:9" s="2" customFormat="1" x14ac:dyDescent="0.25">
      <c r="A20401" s="5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7">
        <v>1158</v>
      </c>
    </row>
    <row r="20402" spans="1:9" s="2" customFormat="1" x14ac:dyDescent="0.25">
      <c r="A20402" s="5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7">
        <v>9031</v>
      </c>
    </row>
    <row r="20403" spans="1:9" s="2" customFormat="1" x14ac:dyDescent="0.25">
      <c r="A20403" s="5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7">
        <v>3723</v>
      </c>
    </row>
    <row r="20404" spans="1:9" s="2" customFormat="1" x14ac:dyDescent="0.25">
      <c r="A20404" s="5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7">
        <v>8822</v>
      </c>
    </row>
    <row r="20405" spans="1:9" s="2" customFormat="1" x14ac:dyDescent="0.25">
      <c r="A20405" s="5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7">
        <v>3705</v>
      </c>
    </row>
    <row r="20406" spans="1:9" s="2" customFormat="1" x14ac:dyDescent="0.25">
      <c r="A20406" s="5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7">
        <v>1272</v>
      </c>
    </row>
    <row r="20407" spans="1:9" s="2" customFormat="1" x14ac:dyDescent="0.25">
      <c r="A20407" s="5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7">
        <v>4249</v>
      </c>
    </row>
    <row r="20408" spans="1:9" s="2" customFormat="1" x14ac:dyDescent="0.25">
      <c r="A20408" s="5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7">
        <v>8091</v>
      </c>
    </row>
    <row r="20409" spans="1:9" s="2" customFormat="1" x14ac:dyDescent="0.25">
      <c r="A20409" s="5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7">
        <v>7772</v>
      </c>
    </row>
    <row r="20410" spans="1:9" s="2" customFormat="1" x14ac:dyDescent="0.25">
      <c r="A20410" s="5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7">
        <v>5693</v>
      </c>
    </row>
    <row r="20411" spans="1:9" s="2" customFormat="1" x14ac:dyDescent="0.25">
      <c r="A20411" s="5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7">
        <v>3653</v>
      </c>
    </row>
    <row r="20412" spans="1:9" s="2" customFormat="1" x14ac:dyDescent="0.25">
      <c r="A20412" s="5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7">
        <v>1688</v>
      </c>
    </row>
    <row r="20413" spans="1:9" s="2" customFormat="1" x14ac:dyDescent="0.25">
      <c r="A20413" s="5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7">
        <v>3960</v>
      </c>
    </row>
    <row r="20414" spans="1:9" s="2" customFormat="1" x14ac:dyDescent="0.25">
      <c r="A20414" s="5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7">
        <v>7212</v>
      </c>
    </row>
    <row r="20415" spans="1:9" s="2" customFormat="1" x14ac:dyDescent="0.25">
      <c r="A20415" s="5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7">
        <v>1076</v>
      </c>
    </row>
    <row r="20416" spans="1:9" s="2" customFormat="1" x14ac:dyDescent="0.25">
      <c r="A20416" s="5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7">
        <v>1965</v>
      </c>
    </row>
    <row r="20417" spans="1:9" s="2" customFormat="1" x14ac:dyDescent="0.25">
      <c r="A20417" s="5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7">
        <v>5943</v>
      </c>
    </row>
    <row r="20418" spans="1:9" s="2" customFormat="1" x14ac:dyDescent="0.25">
      <c r="A20418" s="5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7">
        <v>5757</v>
      </c>
    </row>
    <row r="20419" spans="1:9" s="2" customFormat="1" x14ac:dyDescent="0.25">
      <c r="A20419" s="5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7">
        <v>3651</v>
      </c>
    </row>
    <row r="20420" spans="1:9" s="2" customFormat="1" x14ac:dyDescent="0.25">
      <c r="A20420" s="5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7">
        <v>6868</v>
      </c>
    </row>
    <row r="20421" spans="1:9" s="2" customFormat="1" x14ac:dyDescent="0.25">
      <c r="A20421" s="5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7">
        <v>4382</v>
      </c>
    </row>
    <row r="20422" spans="1:9" s="2" customFormat="1" x14ac:dyDescent="0.25">
      <c r="A20422" s="5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7">
        <v>4124</v>
      </c>
    </row>
    <row r="20423" spans="1:9" s="2" customFormat="1" x14ac:dyDescent="0.25">
      <c r="A20423" s="5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7">
        <v>4437</v>
      </c>
    </row>
    <row r="20424" spans="1:9" s="2" customFormat="1" x14ac:dyDescent="0.25">
      <c r="A20424" s="5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7">
        <v>1500</v>
      </c>
    </row>
    <row r="20425" spans="1:9" s="2" customFormat="1" x14ac:dyDescent="0.25">
      <c r="A20425" s="5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7">
        <v>7057</v>
      </c>
    </row>
    <row r="20426" spans="1:9" s="2" customFormat="1" x14ac:dyDescent="0.25">
      <c r="A20426" s="5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7">
        <v>1578</v>
      </c>
    </row>
    <row r="20427" spans="1:9" s="2" customFormat="1" x14ac:dyDescent="0.25">
      <c r="A20427" s="5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7">
        <v>7234</v>
      </c>
    </row>
    <row r="20428" spans="1:9" s="2" customFormat="1" x14ac:dyDescent="0.25">
      <c r="A20428" s="5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7">
        <v>5610</v>
      </c>
    </row>
    <row r="20429" spans="1:9" s="2" customFormat="1" x14ac:dyDescent="0.25">
      <c r="A20429" s="5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7">
        <v>7563</v>
      </c>
    </row>
    <row r="20430" spans="1:9" s="2" customFormat="1" x14ac:dyDescent="0.25">
      <c r="A20430" s="5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7">
        <v>4658</v>
      </c>
    </row>
    <row r="20431" spans="1:9" s="2" customFormat="1" x14ac:dyDescent="0.25">
      <c r="A20431" s="5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7">
        <v>3866</v>
      </c>
    </row>
    <row r="20432" spans="1:9" s="2" customFormat="1" x14ac:dyDescent="0.25">
      <c r="A20432" s="5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7">
        <v>8703</v>
      </c>
    </row>
    <row r="20433" spans="1:9" s="2" customFormat="1" x14ac:dyDescent="0.25">
      <c r="A20433" s="5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7">
        <v>9518</v>
      </c>
    </row>
    <row r="20434" spans="1:9" s="2" customFormat="1" x14ac:dyDescent="0.25">
      <c r="A20434" s="5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7">
        <v>7552</v>
      </c>
    </row>
    <row r="20435" spans="1:9" s="2" customFormat="1" x14ac:dyDescent="0.25">
      <c r="A20435" s="5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7">
        <v>9744</v>
      </c>
    </row>
    <row r="20436" spans="1:9" s="2" customFormat="1" x14ac:dyDescent="0.25">
      <c r="A20436" s="5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7">
        <v>9332</v>
      </c>
    </row>
    <row r="20437" spans="1:9" s="2" customFormat="1" x14ac:dyDescent="0.25">
      <c r="A20437" s="5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7">
        <v>6364</v>
      </c>
    </row>
    <row r="20438" spans="1:9" s="2" customFormat="1" x14ac:dyDescent="0.25">
      <c r="A20438" s="5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7">
        <v>5644</v>
      </c>
    </row>
    <row r="20439" spans="1:9" s="2" customFormat="1" x14ac:dyDescent="0.25">
      <c r="A20439" s="5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7">
        <v>1772</v>
      </c>
    </row>
    <row r="20440" spans="1:9" s="2" customFormat="1" x14ac:dyDescent="0.25">
      <c r="A20440" s="5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7">
        <v>4066</v>
      </c>
    </row>
    <row r="20441" spans="1:9" s="2" customFormat="1" x14ac:dyDescent="0.25">
      <c r="A20441" s="5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7">
        <v>2956</v>
      </c>
    </row>
    <row r="20442" spans="1:9" s="2" customFormat="1" x14ac:dyDescent="0.25">
      <c r="A20442" s="5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7">
        <v>6464</v>
      </c>
    </row>
    <row r="20443" spans="1:9" s="2" customFormat="1" x14ac:dyDescent="0.25">
      <c r="A20443" s="5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7">
        <v>5975</v>
      </c>
    </row>
    <row r="20444" spans="1:9" s="2" customFormat="1" x14ac:dyDescent="0.25">
      <c r="A20444" s="5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7">
        <v>7599</v>
      </c>
    </row>
    <row r="20445" spans="1:9" s="2" customFormat="1" x14ac:dyDescent="0.25">
      <c r="A20445" s="5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7">
        <v>6958</v>
      </c>
    </row>
    <row r="20446" spans="1:9" s="2" customFormat="1" x14ac:dyDescent="0.25">
      <c r="A20446" s="5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7">
        <v>3982</v>
      </c>
    </row>
    <row r="20447" spans="1:9" s="2" customFormat="1" x14ac:dyDescent="0.25">
      <c r="A20447" s="5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7">
        <v>3856</v>
      </c>
    </row>
    <row r="20448" spans="1:9" s="2" customFormat="1" x14ac:dyDescent="0.25">
      <c r="A20448" s="5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7">
        <v>7858</v>
      </c>
    </row>
    <row r="20449" spans="1:9" s="2" customFormat="1" x14ac:dyDescent="0.25">
      <c r="A20449" s="5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7">
        <v>4172</v>
      </c>
    </row>
    <row r="20450" spans="1:9" s="2" customFormat="1" x14ac:dyDescent="0.25">
      <c r="A20450" s="5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7">
        <v>7165</v>
      </c>
    </row>
    <row r="20451" spans="1:9" s="2" customFormat="1" x14ac:dyDescent="0.25">
      <c r="A20451" s="5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7">
        <v>6770</v>
      </c>
    </row>
    <row r="20452" spans="1:9" s="2" customFormat="1" x14ac:dyDescent="0.25">
      <c r="A20452" s="5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7">
        <v>4828</v>
      </c>
    </row>
    <row r="20453" spans="1:9" s="2" customFormat="1" x14ac:dyDescent="0.25">
      <c r="A20453" s="5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7">
        <v>9523</v>
      </c>
    </row>
    <row r="20454" spans="1:9" s="2" customFormat="1" x14ac:dyDescent="0.25">
      <c r="A20454" s="5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7">
        <v>1200</v>
      </c>
    </row>
    <row r="20455" spans="1:9" s="2" customFormat="1" x14ac:dyDescent="0.25">
      <c r="A20455" s="5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7">
        <v>3062</v>
      </c>
    </row>
    <row r="20456" spans="1:9" s="2" customFormat="1" x14ac:dyDescent="0.25">
      <c r="A20456" s="5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7">
        <v>4990</v>
      </c>
    </row>
    <row r="20457" spans="1:9" s="2" customFormat="1" x14ac:dyDescent="0.25">
      <c r="A20457" s="5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7">
        <v>7019</v>
      </c>
    </row>
    <row r="20458" spans="1:9" s="2" customFormat="1" x14ac:dyDescent="0.25">
      <c r="A20458" s="5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7">
        <v>7975</v>
      </c>
    </row>
    <row r="20459" spans="1:9" s="2" customFormat="1" x14ac:dyDescent="0.25">
      <c r="A20459" s="5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7">
        <v>2100</v>
      </c>
    </row>
    <row r="20460" spans="1:9" s="2" customFormat="1" x14ac:dyDescent="0.25">
      <c r="A20460" s="5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7">
        <v>8781</v>
      </c>
    </row>
    <row r="20461" spans="1:9" s="2" customFormat="1" x14ac:dyDescent="0.25">
      <c r="A20461" s="5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7">
        <v>6073</v>
      </c>
    </row>
    <row r="20462" spans="1:9" s="2" customFormat="1" x14ac:dyDescent="0.25">
      <c r="A20462" s="5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7">
        <v>7702</v>
      </c>
    </row>
    <row r="20463" spans="1:9" s="2" customFormat="1" x14ac:dyDescent="0.25">
      <c r="A20463" s="5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7">
        <v>7082</v>
      </c>
    </row>
    <row r="20464" spans="1:9" s="2" customFormat="1" x14ac:dyDescent="0.25">
      <c r="A20464" s="5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7">
        <v>7986</v>
      </c>
    </row>
    <row r="20465" spans="1:9" s="2" customFormat="1" x14ac:dyDescent="0.25">
      <c r="A20465" s="5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7">
        <v>3476</v>
      </c>
    </row>
    <row r="20466" spans="1:9" s="2" customFormat="1" x14ac:dyDescent="0.25">
      <c r="A20466" s="5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7">
        <v>1564</v>
      </c>
    </row>
    <row r="20467" spans="1:9" s="2" customFormat="1" x14ac:dyDescent="0.25">
      <c r="A20467" s="5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7">
        <v>7489</v>
      </c>
    </row>
    <row r="20468" spans="1:9" s="2" customFormat="1" x14ac:dyDescent="0.25">
      <c r="A20468" s="5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7">
        <v>2983</v>
      </c>
    </row>
    <row r="20469" spans="1:9" s="2" customFormat="1" x14ac:dyDescent="0.25">
      <c r="A20469" s="5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7">
        <v>9828</v>
      </c>
    </row>
    <row r="20470" spans="1:9" s="2" customFormat="1" x14ac:dyDescent="0.25">
      <c r="A20470" s="5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7">
        <v>1131</v>
      </c>
    </row>
    <row r="20471" spans="1:9" s="2" customFormat="1" x14ac:dyDescent="0.25">
      <c r="A20471" s="5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7">
        <v>9237</v>
      </c>
    </row>
    <row r="20472" spans="1:9" s="2" customFormat="1" x14ac:dyDescent="0.25">
      <c r="A20472" s="5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7">
        <v>1675</v>
      </c>
    </row>
    <row r="20473" spans="1:9" s="2" customFormat="1" x14ac:dyDescent="0.25">
      <c r="A20473" s="5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7">
        <v>3497</v>
      </c>
    </row>
    <row r="20474" spans="1:9" s="2" customFormat="1" x14ac:dyDescent="0.25">
      <c r="A20474" s="5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7">
        <v>2681</v>
      </c>
    </row>
    <row r="20475" spans="1:9" s="2" customFormat="1" x14ac:dyDescent="0.25">
      <c r="A20475" s="5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7">
        <v>2104</v>
      </c>
    </row>
    <row r="20476" spans="1:9" s="2" customFormat="1" x14ac:dyDescent="0.25">
      <c r="A20476" s="5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7">
        <v>1841</v>
      </c>
    </row>
    <row r="20477" spans="1:9" s="2" customFormat="1" x14ac:dyDescent="0.25">
      <c r="A20477" s="5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7">
        <v>8536</v>
      </c>
    </row>
    <row r="20478" spans="1:9" s="2" customFormat="1" x14ac:dyDescent="0.25">
      <c r="A20478" s="5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7">
        <v>4388</v>
      </c>
    </row>
    <row r="20479" spans="1:9" s="2" customFormat="1" x14ac:dyDescent="0.25">
      <c r="A20479" s="5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7">
        <v>2948</v>
      </c>
    </row>
    <row r="20480" spans="1:9" s="2" customFormat="1" x14ac:dyDescent="0.25">
      <c r="A20480" s="5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7">
        <v>8502</v>
      </c>
    </row>
    <row r="20481" spans="1:9" s="2" customFormat="1" x14ac:dyDescent="0.25">
      <c r="A20481" s="5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7">
        <v>2614</v>
      </c>
    </row>
    <row r="20482" spans="1:9" s="2" customFormat="1" x14ac:dyDescent="0.25">
      <c r="A20482" s="5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7">
        <v>8967</v>
      </c>
    </row>
    <row r="20483" spans="1:9" s="2" customFormat="1" x14ac:dyDescent="0.25">
      <c r="A20483" s="5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7">
        <v>2345</v>
      </c>
    </row>
    <row r="20484" spans="1:9" s="2" customFormat="1" x14ac:dyDescent="0.25">
      <c r="A20484" s="5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7">
        <v>1871</v>
      </c>
    </row>
    <row r="20485" spans="1:9" s="2" customFormat="1" x14ac:dyDescent="0.25">
      <c r="A20485" s="5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7">
        <v>2517</v>
      </c>
    </row>
    <row r="20486" spans="1:9" s="2" customFormat="1" x14ac:dyDescent="0.25">
      <c r="A20486" s="5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7">
        <v>2089</v>
      </c>
    </row>
    <row r="20487" spans="1:9" s="2" customFormat="1" x14ac:dyDescent="0.25">
      <c r="A20487" s="5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7">
        <v>1458</v>
      </c>
    </row>
    <row r="20488" spans="1:9" s="2" customFormat="1" x14ac:dyDescent="0.25">
      <c r="A20488" s="5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7">
        <v>3585</v>
      </c>
    </row>
    <row r="20489" spans="1:9" s="2" customFormat="1" x14ac:dyDescent="0.25">
      <c r="A20489" s="5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7">
        <v>8547</v>
      </c>
    </row>
    <row r="20490" spans="1:9" s="2" customFormat="1" x14ac:dyDescent="0.25">
      <c r="A20490" s="5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7">
        <v>2032</v>
      </c>
    </row>
    <row r="20491" spans="1:9" s="2" customFormat="1" x14ac:dyDescent="0.25">
      <c r="A20491" s="5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7">
        <v>7237</v>
      </c>
    </row>
    <row r="20492" spans="1:9" s="2" customFormat="1" x14ac:dyDescent="0.25">
      <c r="A20492" s="5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7">
        <v>9133</v>
      </c>
    </row>
    <row r="20493" spans="1:9" s="2" customFormat="1" x14ac:dyDescent="0.25">
      <c r="A20493" s="5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7">
        <v>5930</v>
      </c>
    </row>
    <row r="20494" spans="1:9" s="2" customFormat="1" x14ac:dyDescent="0.25">
      <c r="A20494" s="5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7">
        <v>8766</v>
      </c>
    </row>
    <row r="20495" spans="1:9" s="2" customFormat="1" x14ac:dyDescent="0.25">
      <c r="A20495" s="5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7">
        <v>7796</v>
      </c>
    </row>
    <row r="20496" spans="1:9" s="2" customFormat="1" x14ac:dyDescent="0.25">
      <c r="A20496" s="5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7">
        <v>1739</v>
      </c>
    </row>
    <row r="20497" spans="1:9" s="2" customFormat="1" x14ac:dyDescent="0.25">
      <c r="A20497" s="5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7">
        <v>8857</v>
      </c>
    </row>
    <row r="20498" spans="1:9" s="2" customFormat="1" x14ac:dyDescent="0.25">
      <c r="A20498" s="5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7">
        <v>8946</v>
      </c>
    </row>
    <row r="20499" spans="1:9" s="2" customFormat="1" x14ac:dyDescent="0.25">
      <c r="A20499" s="5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7">
        <v>6253</v>
      </c>
    </row>
    <row r="20500" spans="1:9" s="2" customFormat="1" x14ac:dyDescent="0.25">
      <c r="A20500" s="5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7">
        <v>4494</v>
      </c>
    </row>
    <row r="20501" spans="1:9" s="2" customFormat="1" x14ac:dyDescent="0.25">
      <c r="A20501" s="5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7">
        <v>3376</v>
      </c>
    </row>
    <row r="20502" spans="1:9" s="2" customFormat="1" x14ac:dyDescent="0.25">
      <c r="A20502" s="5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7">
        <v>8103</v>
      </c>
    </row>
    <row r="20503" spans="1:9" s="2" customFormat="1" x14ac:dyDescent="0.25">
      <c r="A20503" s="5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7">
        <v>3971</v>
      </c>
    </row>
    <row r="20504" spans="1:9" s="2" customFormat="1" x14ac:dyDescent="0.25">
      <c r="A20504" s="5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7">
        <v>7241</v>
      </c>
    </row>
    <row r="20505" spans="1:9" s="2" customFormat="1" x14ac:dyDescent="0.25">
      <c r="A20505" s="5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7">
        <v>9310</v>
      </c>
    </row>
    <row r="20506" spans="1:9" s="2" customFormat="1" x14ac:dyDescent="0.25">
      <c r="A20506" s="5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7">
        <v>7049</v>
      </c>
    </row>
    <row r="20507" spans="1:9" s="2" customFormat="1" x14ac:dyDescent="0.25">
      <c r="A20507" s="5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7">
        <v>5083</v>
      </c>
    </row>
    <row r="20508" spans="1:9" s="2" customFormat="1" x14ac:dyDescent="0.25">
      <c r="A20508" s="5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7">
        <v>2547</v>
      </c>
    </row>
    <row r="20509" spans="1:9" s="2" customFormat="1" x14ac:dyDescent="0.25">
      <c r="A20509" s="5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7">
        <v>1045</v>
      </c>
    </row>
    <row r="20510" spans="1:9" s="2" customFormat="1" x14ac:dyDescent="0.25">
      <c r="A20510" s="5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7">
        <v>1850</v>
      </c>
    </row>
    <row r="20511" spans="1:9" s="2" customFormat="1" x14ac:dyDescent="0.25">
      <c r="A20511" s="5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7">
        <v>6970</v>
      </c>
    </row>
    <row r="20512" spans="1:9" s="2" customFormat="1" x14ac:dyDescent="0.25">
      <c r="A20512" s="5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7">
        <v>3911</v>
      </c>
    </row>
    <row r="20513" spans="1:9" s="2" customFormat="1" x14ac:dyDescent="0.25">
      <c r="A20513" s="5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7">
        <v>5289</v>
      </c>
    </row>
    <row r="20514" spans="1:9" s="2" customFormat="1" x14ac:dyDescent="0.25">
      <c r="A20514" s="5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7">
        <v>3204</v>
      </c>
    </row>
    <row r="20515" spans="1:9" s="2" customFormat="1" x14ac:dyDescent="0.25">
      <c r="A20515" s="5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7">
        <v>3816</v>
      </c>
    </row>
    <row r="20516" spans="1:9" s="2" customFormat="1" x14ac:dyDescent="0.25">
      <c r="A20516" s="5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7">
        <v>9029</v>
      </c>
    </row>
    <row r="20517" spans="1:9" s="2" customFormat="1" x14ac:dyDescent="0.25">
      <c r="A20517" s="5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7">
        <v>6895</v>
      </c>
    </row>
    <row r="20518" spans="1:9" s="2" customFormat="1" x14ac:dyDescent="0.25">
      <c r="A20518" s="5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7">
        <v>6045</v>
      </c>
    </row>
    <row r="20519" spans="1:9" s="2" customFormat="1" x14ac:dyDescent="0.25">
      <c r="A20519" s="5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7">
        <v>6062</v>
      </c>
    </row>
    <row r="20520" spans="1:9" s="2" customFormat="1" x14ac:dyDescent="0.25">
      <c r="A20520" s="5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7">
        <v>2179</v>
      </c>
    </row>
    <row r="20521" spans="1:9" s="2" customFormat="1" x14ac:dyDescent="0.25">
      <c r="A20521" s="5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7">
        <v>5637</v>
      </c>
    </row>
    <row r="20522" spans="1:9" s="2" customFormat="1" x14ac:dyDescent="0.25">
      <c r="A20522" s="5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7">
        <v>4142</v>
      </c>
    </row>
    <row r="20523" spans="1:9" s="2" customFormat="1" x14ac:dyDescent="0.25">
      <c r="A20523" s="5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7">
        <v>8344</v>
      </c>
    </row>
    <row r="20524" spans="1:9" s="2" customFormat="1" x14ac:dyDescent="0.25">
      <c r="A20524" s="5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7">
        <v>3571</v>
      </c>
    </row>
    <row r="20525" spans="1:9" s="2" customFormat="1" x14ac:dyDescent="0.25">
      <c r="A20525" s="5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7">
        <v>7041</v>
      </c>
    </row>
    <row r="20526" spans="1:9" s="2" customFormat="1" x14ac:dyDescent="0.25">
      <c r="A20526" s="5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7">
        <v>9140</v>
      </c>
    </row>
    <row r="20527" spans="1:9" s="2" customFormat="1" x14ac:dyDescent="0.25">
      <c r="A20527" s="5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7">
        <v>4276</v>
      </c>
    </row>
    <row r="20528" spans="1:9" s="2" customFormat="1" x14ac:dyDescent="0.25">
      <c r="A20528" s="5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7">
        <v>8058</v>
      </c>
    </row>
    <row r="20529" spans="1:9" s="2" customFormat="1" x14ac:dyDescent="0.25">
      <c r="A20529" s="5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7">
        <v>6490</v>
      </c>
    </row>
    <row r="20530" spans="1:9" s="2" customFormat="1" x14ac:dyDescent="0.25">
      <c r="A20530" s="5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7">
        <v>2547</v>
      </c>
    </row>
    <row r="20531" spans="1:9" s="2" customFormat="1" x14ac:dyDescent="0.25">
      <c r="A20531" s="5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7">
        <v>1021</v>
      </c>
    </row>
    <row r="20532" spans="1:9" s="2" customFormat="1" x14ac:dyDescent="0.25">
      <c r="A20532" s="5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7">
        <v>5930</v>
      </c>
    </row>
    <row r="20533" spans="1:9" s="2" customFormat="1" x14ac:dyDescent="0.25">
      <c r="A20533" s="5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7">
        <v>2454</v>
      </c>
    </row>
    <row r="20534" spans="1:9" s="2" customFormat="1" x14ac:dyDescent="0.25">
      <c r="A20534" s="5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7">
        <v>7479</v>
      </c>
    </row>
    <row r="20535" spans="1:9" s="2" customFormat="1" x14ac:dyDescent="0.25">
      <c r="A20535" s="5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7">
        <v>8324</v>
      </c>
    </row>
    <row r="20536" spans="1:9" s="2" customFormat="1" x14ac:dyDescent="0.25">
      <c r="A20536" s="5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7">
        <v>3396</v>
      </c>
    </row>
    <row r="20537" spans="1:9" s="2" customFormat="1" x14ac:dyDescent="0.25">
      <c r="A20537" s="5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7">
        <v>8667</v>
      </c>
    </row>
    <row r="20538" spans="1:9" s="2" customFormat="1" x14ac:dyDescent="0.25">
      <c r="A20538" s="5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7">
        <v>9131</v>
      </c>
    </row>
    <row r="20539" spans="1:9" s="2" customFormat="1" x14ac:dyDescent="0.25">
      <c r="A20539" s="5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7">
        <v>9076</v>
      </c>
    </row>
    <row r="20540" spans="1:9" s="2" customFormat="1" x14ac:dyDescent="0.25">
      <c r="A20540" s="5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7">
        <v>1347</v>
      </c>
    </row>
    <row r="20541" spans="1:9" s="2" customFormat="1" x14ac:dyDescent="0.25">
      <c r="A20541" s="5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7">
        <v>3505</v>
      </c>
    </row>
    <row r="20542" spans="1:9" s="2" customFormat="1" x14ac:dyDescent="0.25">
      <c r="A20542" s="5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7">
        <v>9382</v>
      </c>
    </row>
    <row r="20543" spans="1:9" s="2" customFormat="1" x14ac:dyDescent="0.25">
      <c r="A20543" s="5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7">
        <v>4629</v>
      </c>
    </row>
    <row r="20544" spans="1:9" s="2" customFormat="1" x14ac:dyDescent="0.25">
      <c r="A20544" s="5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7">
        <v>7629</v>
      </c>
    </row>
    <row r="20545" spans="1:9" s="2" customFormat="1" x14ac:dyDescent="0.25">
      <c r="A20545" s="5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7">
        <v>5265</v>
      </c>
    </row>
    <row r="20546" spans="1:9" s="2" customFormat="1" x14ac:dyDescent="0.25">
      <c r="A20546" s="5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7">
        <v>2662</v>
      </c>
    </row>
    <row r="20547" spans="1:9" s="2" customFormat="1" x14ac:dyDescent="0.25">
      <c r="A20547" s="5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7">
        <v>7342</v>
      </c>
    </row>
    <row r="20548" spans="1:9" s="2" customFormat="1" x14ac:dyDescent="0.25">
      <c r="A20548" s="5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7">
        <v>6659</v>
      </c>
    </row>
    <row r="20549" spans="1:9" s="2" customFormat="1" x14ac:dyDescent="0.25">
      <c r="A20549" s="5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7">
        <v>6236</v>
      </c>
    </row>
    <row r="20550" spans="1:9" s="2" customFormat="1" x14ac:dyDescent="0.25">
      <c r="A20550" s="5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7">
        <v>2954</v>
      </c>
    </row>
    <row r="20551" spans="1:9" s="2" customFormat="1" x14ac:dyDescent="0.25">
      <c r="A20551" s="5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7">
        <v>2382</v>
      </c>
    </row>
    <row r="20552" spans="1:9" s="2" customFormat="1" x14ac:dyDescent="0.25">
      <c r="A20552" s="5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7">
        <v>9899</v>
      </c>
    </row>
    <row r="20553" spans="1:9" s="2" customFormat="1" x14ac:dyDescent="0.25">
      <c r="A20553" s="5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7">
        <v>3105</v>
      </c>
    </row>
    <row r="20554" spans="1:9" s="2" customFormat="1" x14ac:dyDescent="0.25">
      <c r="A20554" s="5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7">
        <v>4582</v>
      </c>
    </row>
    <row r="20555" spans="1:9" s="2" customFormat="1" x14ac:dyDescent="0.25">
      <c r="A20555" s="5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7">
        <v>7279</v>
      </c>
    </row>
    <row r="20556" spans="1:9" s="2" customFormat="1" x14ac:dyDescent="0.25">
      <c r="A20556" s="5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7">
        <v>6382</v>
      </c>
    </row>
    <row r="20557" spans="1:9" s="2" customFormat="1" x14ac:dyDescent="0.25">
      <c r="A20557" s="5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7">
        <v>7450</v>
      </c>
    </row>
    <row r="20558" spans="1:9" s="2" customFormat="1" x14ac:dyDescent="0.25">
      <c r="A20558" s="5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7">
        <v>6274</v>
      </c>
    </row>
    <row r="20559" spans="1:9" s="2" customFormat="1" x14ac:dyDescent="0.25">
      <c r="A20559" s="5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7">
        <v>7144</v>
      </c>
    </row>
    <row r="20560" spans="1:9" s="2" customFormat="1" x14ac:dyDescent="0.25">
      <c r="A20560" s="5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7">
        <v>5767</v>
      </c>
    </row>
    <row r="20561" spans="1:9" s="2" customFormat="1" x14ac:dyDescent="0.25">
      <c r="A20561" s="5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7">
        <v>7793</v>
      </c>
    </row>
    <row r="20562" spans="1:9" s="2" customFormat="1" x14ac:dyDescent="0.25">
      <c r="A20562" s="5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7">
        <v>7574</v>
      </c>
    </row>
    <row r="20563" spans="1:9" s="2" customFormat="1" x14ac:dyDescent="0.25">
      <c r="A20563" s="5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7">
        <v>6719</v>
      </c>
    </row>
    <row r="20564" spans="1:9" s="2" customFormat="1" x14ac:dyDescent="0.25">
      <c r="A20564" s="5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7">
        <v>5342</v>
      </c>
    </row>
    <row r="20565" spans="1:9" s="2" customFormat="1" x14ac:dyDescent="0.25">
      <c r="A20565" s="5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7">
        <v>3697</v>
      </c>
    </row>
    <row r="20566" spans="1:9" s="2" customFormat="1" x14ac:dyDescent="0.25">
      <c r="A20566" s="5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7">
        <v>3594</v>
      </c>
    </row>
    <row r="20567" spans="1:9" s="2" customFormat="1" x14ac:dyDescent="0.25">
      <c r="A20567" s="5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7">
        <v>6022</v>
      </c>
    </row>
    <row r="20568" spans="1:9" s="2" customFormat="1" x14ac:dyDescent="0.25">
      <c r="A20568" s="5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7">
        <v>6613</v>
      </c>
    </row>
    <row r="20569" spans="1:9" s="2" customFormat="1" x14ac:dyDescent="0.25">
      <c r="A20569" s="5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7">
        <v>9163</v>
      </c>
    </row>
    <row r="20570" spans="1:9" s="2" customFormat="1" x14ac:dyDescent="0.25">
      <c r="A20570" s="5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7">
        <v>3119</v>
      </c>
    </row>
    <row r="20571" spans="1:9" s="2" customFormat="1" x14ac:dyDescent="0.25">
      <c r="A20571" s="5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7">
        <v>7684</v>
      </c>
    </row>
    <row r="20572" spans="1:9" s="2" customFormat="1" x14ac:dyDescent="0.25">
      <c r="A20572" s="5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7">
        <v>5558</v>
      </c>
    </row>
    <row r="20573" spans="1:9" s="2" customFormat="1" x14ac:dyDescent="0.25">
      <c r="A20573" s="5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7">
        <v>3466</v>
      </c>
    </row>
    <row r="20574" spans="1:9" s="2" customFormat="1" x14ac:dyDescent="0.25">
      <c r="A20574" s="5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7">
        <v>7354</v>
      </c>
    </row>
    <row r="20575" spans="1:9" s="2" customFormat="1" x14ac:dyDescent="0.25">
      <c r="A20575" s="5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7">
        <v>5551</v>
      </c>
    </row>
    <row r="20576" spans="1:9" s="2" customFormat="1" x14ac:dyDescent="0.25">
      <c r="A20576" s="5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7">
        <v>8025</v>
      </c>
    </row>
    <row r="20577" spans="1:9" s="2" customFormat="1" x14ac:dyDescent="0.25">
      <c r="A20577" s="5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7">
        <v>4621</v>
      </c>
    </row>
    <row r="20578" spans="1:9" s="2" customFormat="1" x14ac:dyDescent="0.25">
      <c r="A20578" s="5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7">
        <v>8753</v>
      </c>
    </row>
    <row r="20579" spans="1:9" s="2" customFormat="1" x14ac:dyDescent="0.25">
      <c r="A20579" s="5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7">
        <v>4432</v>
      </c>
    </row>
    <row r="20580" spans="1:9" s="2" customFormat="1" x14ac:dyDescent="0.25">
      <c r="A20580" s="5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7">
        <v>8125</v>
      </c>
    </row>
    <row r="20581" spans="1:9" s="2" customFormat="1" x14ac:dyDescent="0.25">
      <c r="A20581" s="5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7">
        <v>4382</v>
      </c>
    </row>
    <row r="20582" spans="1:9" s="2" customFormat="1" x14ac:dyDescent="0.25">
      <c r="A20582" s="5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7">
        <v>7484</v>
      </c>
    </row>
    <row r="20583" spans="1:9" s="2" customFormat="1" x14ac:dyDescent="0.25">
      <c r="A20583" s="5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7">
        <v>1019</v>
      </c>
    </row>
    <row r="20584" spans="1:9" s="2" customFormat="1" x14ac:dyDescent="0.25">
      <c r="A20584" s="5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7">
        <v>9652</v>
      </c>
    </row>
    <row r="20585" spans="1:9" s="2" customFormat="1" x14ac:dyDescent="0.25">
      <c r="A20585" s="5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7">
        <v>3433</v>
      </c>
    </row>
    <row r="20586" spans="1:9" s="2" customFormat="1" x14ac:dyDescent="0.25">
      <c r="A20586" s="5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7">
        <v>4307</v>
      </c>
    </row>
    <row r="20587" spans="1:9" s="2" customFormat="1" x14ac:dyDescent="0.25">
      <c r="A20587" s="5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7">
        <v>1020</v>
      </c>
    </row>
    <row r="20588" spans="1:9" s="2" customFormat="1" x14ac:dyDescent="0.25">
      <c r="A20588" s="5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7">
        <v>3634</v>
      </c>
    </row>
    <row r="20589" spans="1:9" s="2" customFormat="1" x14ac:dyDescent="0.25">
      <c r="A20589" s="5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7">
        <v>7327</v>
      </c>
    </row>
    <row r="20590" spans="1:9" s="2" customFormat="1" x14ac:dyDescent="0.25">
      <c r="A20590" s="5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7">
        <v>1773</v>
      </c>
    </row>
    <row r="20591" spans="1:9" s="2" customFormat="1" x14ac:dyDescent="0.25">
      <c r="A20591" s="5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7">
        <v>7494</v>
      </c>
    </row>
    <row r="20592" spans="1:9" s="2" customFormat="1" x14ac:dyDescent="0.25">
      <c r="A20592" s="5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7">
        <v>9387</v>
      </c>
    </row>
    <row r="20593" spans="1:9" s="2" customFormat="1" x14ac:dyDescent="0.25">
      <c r="A20593" s="5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7">
        <v>7526</v>
      </c>
    </row>
    <row r="20594" spans="1:9" s="2" customFormat="1" x14ac:dyDescent="0.25">
      <c r="A20594" s="5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7">
        <v>1168</v>
      </c>
    </row>
    <row r="20595" spans="1:9" s="2" customFormat="1" x14ac:dyDescent="0.25">
      <c r="A20595" s="5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7">
        <v>5461</v>
      </c>
    </row>
    <row r="20596" spans="1:9" s="2" customFormat="1" x14ac:dyDescent="0.25">
      <c r="A20596" s="5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7">
        <v>6482</v>
      </c>
    </row>
    <row r="20597" spans="1:9" s="2" customFormat="1" x14ac:dyDescent="0.25">
      <c r="A20597" s="5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7">
        <v>8778</v>
      </c>
    </row>
    <row r="20598" spans="1:9" s="2" customFormat="1" x14ac:dyDescent="0.25">
      <c r="A20598" s="5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7">
        <v>7944</v>
      </c>
    </row>
    <row r="20599" spans="1:9" s="2" customFormat="1" x14ac:dyDescent="0.25">
      <c r="A20599" s="5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7">
        <v>5787</v>
      </c>
    </row>
    <row r="20600" spans="1:9" s="2" customFormat="1" x14ac:dyDescent="0.25">
      <c r="A20600" s="5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7">
        <v>7693</v>
      </c>
    </row>
    <row r="20601" spans="1:9" s="2" customFormat="1" x14ac:dyDescent="0.25">
      <c r="A20601" s="5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7">
        <v>4318</v>
      </c>
    </row>
    <row r="20602" spans="1:9" s="2" customFormat="1" x14ac:dyDescent="0.25">
      <c r="A20602" s="5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7">
        <v>9085</v>
      </c>
    </row>
    <row r="20603" spans="1:9" s="2" customFormat="1" x14ac:dyDescent="0.25">
      <c r="A20603" s="5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7">
        <v>5407</v>
      </c>
    </row>
    <row r="20604" spans="1:9" s="2" customFormat="1" x14ac:dyDescent="0.25">
      <c r="A20604" s="5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7">
        <v>2162</v>
      </c>
    </row>
    <row r="20605" spans="1:9" s="2" customFormat="1" x14ac:dyDescent="0.25">
      <c r="A20605" s="5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7">
        <v>4966</v>
      </c>
    </row>
    <row r="20606" spans="1:9" s="2" customFormat="1" x14ac:dyDescent="0.25">
      <c r="A20606" s="5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7">
        <v>6078</v>
      </c>
    </row>
    <row r="20607" spans="1:9" s="2" customFormat="1" x14ac:dyDescent="0.25">
      <c r="A20607" s="5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7">
        <v>5000</v>
      </c>
    </row>
    <row r="20608" spans="1:9" s="2" customFormat="1" x14ac:dyDescent="0.25">
      <c r="A20608" s="5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7">
        <v>7656</v>
      </c>
    </row>
    <row r="20609" spans="1:9" s="2" customFormat="1" x14ac:dyDescent="0.25">
      <c r="A20609" s="5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7">
        <v>9000</v>
      </c>
    </row>
    <row r="20610" spans="1:9" s="2" customFormat="1" x14ac:dyDescent="0.25">
      <c r="A20610" s="5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7">
        <v>4222</v>
      </c>
    </row>
    <row r="20611" spans="1:9" s="2" customFormat="1" x14ac:dyDescent="0.25">
      <c r="A20611" s="5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7">
        <v>5973</v>
      </c>
    </row>
    <row r="20612" spans="1:9" s="2" customFormat="1" x14ac:dyDescent="0.25">
      <c r="A20612" s="5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7">
        <v>2493</v>
      </c>
    </row>
    <row r="20613" spans="1:9" s="2" customFormat="1" x14ac:dyDescent="0.25">
      <c r="A20613" s="5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7">
        <v>2932</v>
      </c>
    </row>
    <row r="20614" spans="1:9" s="2" customFormat="1" x14ac:dyDescent="0.25">
      <c r="A20614" s="5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7">
        <v>1559</v>
      </c>
    </row>
    <row r="20615" spans="1:9" s="2" customFormat="1" x14ac:dyDescent="0.25">
      <c r="A20615" s="5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7">
        <v>9848</v>
      </c>
    </row>
    <row r="20616" spans="1:9" s="2" customFormat="1" x14ac:dyDescent="0.25">
      <c r="A20616" s="5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7">
        <v>2967</v>
      </c>
    </row>
    <row r="20617" spans="1:9" s="2" customFormat="1" x14ac:dyDescent="0.25">
      <c r="A20617" s="5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7">
        <v>7554</v>
      </c>
    </row>
    <row r="20618" spans="1:9" s="2" customFormat="1" x14ac:dyDescent="0.25">
      <c r="A20618" s="5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7">
        <v>3909</v>
      </c>
    </row>
    <row r="20619" spans="1:9" s="2" customFormat="1" x14ac:dyDescent="0.25">
      <c r="A20619" s="5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7">
        <v>8120</v>
      </c>
    </row>
    <row r="20620" spans="1:9" s="2" customFormat="1" x14ac:dyDescent="0.25">
      <c r="A20620" s="5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7">
        <v>5013</v>
      </c>
    </row>
    <row r="20621" spans="1:9" s="2" customFormat="1" x14ac:dyDescent="0.25">
      <c r="A20621" s="5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7">
        <v>7458</v>
      </c>
    </row>
    <row r="20622" spans="1:9" s="2" customFormat="1" x14ac:dyDescent="0.25">
      <c r="A20622" s="5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7">
        <v>1673</v>
      </c>
    </row>
    <row r="20623" spans="1:9" s="2" customFormat="1" x14ac:dyDescent="0.25">
      <c r="A20623" s="5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7">
        <v>7282</v>
      </c>
    </row>
    <row r="20624" spans="1:9" s="2" customFormat="1" x14ac:dyDescent="0.25">
      <c r="A20624" s="5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7">
        <v>7640</v>
      </c>
    </row>
    <row r="20625" spans="1:9" s="2" customFormat="1" x14ac:dyDescent="0.25">
      <c r="A20625" s="5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7">
        <v>5896</v>
      </c>
    </row>
    <row r="20626" spans="1:9" s="2" customFormat="1" x14ac:dyDescent="0.25">
      <c r="A20626" s="5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7">
        <v>6258</v>
      </c>
    </row>
    <row r="20627" spans="1:9" s="2" customFormat="1" x14ac:dyDescent="0.25">
      <c r="A20627" s="5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7">
        <v>3290</v>
      </c>
    </row>
    <row r="20628" spans="1:9" s="2" customFormat="1" x14ac:dyDescent="0.25">
      <c r="A20628" s="5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7">
        <v>8753</v>
      </c>
    </row>
    <row r="20629" spans="1:9" s="2" customFormat="1" x14ac:dyDescent="0.25">
      <c r="A20629" s="5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7">
        <v>6918</v>
      </c>
    </row>
    <row r="20630" spans="1:9" s="2" customFormat="1" x14ac:dyDescent="0.25">
      <c r="A20630" s="5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7">
        <v>8553</v>
      </c>
    </row>
    <row r="20631" spans="1:9" s="2" customFormat="1" x14ac:dyDescent="0.25">
      <c r="A20631" s="5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7">
        <v>4753</v>
      </c>
    </row>
    <row r="20632" spans="1:9" s="2" customFormat="1" x14ac:dyDescent="0.25">
      <c r="A20632" s="5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7">
        <v>8882</v>
      </c>
    </row>
    <row r="20633" spans="1:9" s="2" customFormat="1" x14ac:dyDescent="0.25">
      <c r="A20633" s="5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7">
        <v>1251</v>
      </c>
    </row>
    <row r="20634" spans="1:9" s="2" customFormat="1" x14ac:dyDescent="0.25">
      <c r="A20634" s="5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7">
        <v>2214</v>
      </c>
    </row>
    <row r="20635" spans="1:9" s="2" customFormat="1" x14ac:dyDescent="0.25">
      <c r="A20635" s="5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7">
        <v>6547</v>
      </c>
    </row>
    <row r="20636" spans="1:9" s="2" customFormat="1" x14ac:dyDescent="0.25">
      <c r="A20636" s="5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7">
        <v>3439</v>
      </c>
    </row>
    <row r="20637" spans="1:9" s="2" customFormat="1" x14ac:dyDescent="0.25">
      <c r="A20637" s="5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7">
        <v>3398</v>
      </c>
    </row>
    <row r="20638" spans="1:9" s="2" customFormat="1" x14ac:dyDescent="0.25">
      <c r="A20638" s="5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7">
        <v>5617</v>
      </c>
    </row>
    <row r="20639" spans="1:9" s="2" customFormat="1" x14ac:dyDescent="0.25">
      <c r="A20639" s="5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7">
        <v>1141</v>
      </c>
    </row>
    <row r="20640" spans="1:9" s="2" customFormat="1" x14ac:dyDescent="0.25">
      <c r="A20640" s="5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7">
        <v>9465</v>
      </c>
    </row>
    <row r="20641" spans="1:9" s="2" customFormat="1" x14ac:dyDescent="0.25">
      <c r="A20641" s="5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7">
        <v>4879</v>
      </c>
    </row>
    <row r="20642" spans="1:9" s="2" customFormat="1" x14ac:dyDescent="0.25">
      <c r="A20642" s="5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7">
        <v>9600</v>
      </c>
    </row>
    <row r="20643" spans="1:9" s="2" customFormat="1" x14ac:dyDescent="0.25">
      <c r="A20643" s="5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7">
        <v>6286</v>
      </c>
    </row>
    <row r="20644" spans="1:9" s="2" customFormat="1" x14ac:dyDescent="0.25">
      <c r="A20644" s="5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7">
        <v>2525</v>
      </c>
    </row>
    <row r="20645" spans="1:9" s="2" customFormat="1" x14ac:dyDescent="0.25">
      <c r="A20645" s="5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7">
        <v>3534</v>
      </c>
    </row>
    <row r="20646" spans="1:9" s="2" customFormat="1" x14ac:dyDescent="0.25">
      <c r="A20646" s="5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7">
        <v>3013</v>
      </c>
    </row>
    <row r="20647" spans="1:9" s="2" customFormat="1" x14ac:dyDescent="0.25">
      <c r="A20647" s="5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7">
        <v>7628</v>
      </c>
    </row>
    <row r="20648" spans="1:9" s="2" customFormat="1" x14ac:dyDescent="0.25">
      <c r="A20648" s="5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7">
        <v>2512</v>
      </c>
    </row>
    <row r="20649" spans="1:9" s="2" customFormat="1" x14ac:dyDescent="0.25">
      <c r="A20649" s="5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7">
        <v>9147</v>
      </c>
    </row>
    <row r="20650" spans="1:9" s="2" customFormat="1" x14ac:dyDescent="0.25">
      <c r="A20650" s="5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7">
        <v>2095</v>
      </c>
    </row>
    <row r="20651" spans="1:9" s="2" customFormat="1" x14ac:dyDescent="0.25">
      <c r="A20651" s="5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7">
        <v>7166</v>
      </c>
    </row>
    <row r="20652" spans="1:9" s="2" customFormat="1" x14ac:dyDescent="0.25">
      <c r="A20652" s="5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7">
        <v>9431</v>
      </c>
    </row>
    <row r="20653" spans="1:9" s="2" customFormat="1" x14ac:dyDescent="0.25">
      <c r="A20653" s="5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7">
        <v>6070</v>
      </c>
    </row>
    <row r="20654" spans="1:9" s="2" customFormat="1" x14ac:dyDescent="0.25">
      <c r="A20654" s="5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7">
        <v>2943</v>
      </c>
    </row>
    <row r="20655" spans="1:9" s="2" customFormat="1" x14ac:dyDescent="0.25">
      <c r="A20655" s="5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7">
        <v>1868</v>
      </c>
    </row>
    <row r="20656" spans="1:9" s="2" customFormat="1" x14ac:dyDescent="0.25">
      <c r="A20656" s="5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7">
        <v>5779</v>
      </c>
    </row>
    <row r="20657" spans="1:9" s="2" customFormat="1" x14ac:dyDescent="0.25">
      <c r="A20657" s="5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7">
        <v>5025</v>
      </c>
    </row>
    <row r="20658" spans="1:9" s="2" customFormat="1" x14ac:dyDescent="0.25">
      <c r="A20658" s="5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7">
        <v>1591</v>
      </c>
    </row>
    <row r="20659" spans="1:9" s="2" customFormat="1" x14ac:dyDescent="0.25">
      <c r="A20659" s="5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7">
        <v>9427</v>
      </c>
    </row>
    <row r="20660" spans="1:9" s="2" customFormat="1" x14ac:dyDescent="0.25">
      <c r="A20660" s="5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7">
        <v>2587</v>
      </c>
    </row>
    <row r="20661" spans="1:9" s="2" customFormat="1" x14ac:dyDescent="0.25">
      <c r="A20661" s="5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7">
        <v>2061</v>
      </c>
    </row>
    <row r="20662" spans="1:9" s="2" customFormat="1" x14ac:dyDescent="0.25">
      <c r="A20662" s="5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7">
        <v>2690</v>
      </c>
    </row>
    <row r="20663" spans="1:9" s="2" customFormat="1" x14ac:dyDescent="0.25">
      <c r="A20663" s="5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7">
        <v>6463</v>
      </c>
    </row>
    <row r="20664" spans="1:9" s="2" customFormat="1" x14ac:dyDescent="0.25">
      <c r="A20664" s="5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7">
        <v>3504</v>
      </c>
    </row>
    <row r="20665" spans="1:9" s="2" customFormat="1" x14ac:dyDescent="0.25">
      <c r="A20665" s="5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7">
        <v>6680</v>
      </c>
    </row>
    <row r="20666" spans="1:9" s="2" customFormat="1" x14ac:dyDescent="0.25">
      <c r="A20666" s="5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7">
        <v>6713</v>
      </c>
    </row>
    <row r="20667" spans="1:9" s="2" customFormat="1" x14ac:dyDescent="0.25">
      <c r="A20667" s="5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7">
        <v>5046</v>
      </c>
    </row>
    <row r="20668" spans="1:9" s="2" customFormat="1" x14ac:dyDescent="0.25">
      <c r="A20668" s="5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7">
        <v>5383</v>
      </c>
    </row>
    <row r="20669" spans="1:9" s="2" customFormat="1" x14ac:dyDescent="0.25">
      <c r="A20669" s="5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7">
        <v>8410</v>
      </c>
    </row>
    <row r="20670" spans="1:9" s="2" customFormat="1" x14ac:dyDescent="0.25">
      <c r="A20670" s="5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7">
        <v>3090</v>
      </c>
    </row>
    <row r="20671" spans="1:9" s="2" customFormat="1" x14ac:dyDescent="0.25">
      <c r="A20671" s="5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7">
        <v>5460</v>
      </c>
    </row>
    <row r="20672" spans="1:9" s="2" customFormat="1" x14ac:dyDescent="0.25">
      <c r="A20672" s="5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7">
        <v>9139</v>
      </c>
    </row>
    <row r="20673" spans="1:9" s="2" customFormat="1" x14ac:dyDescent="0.25">
      <c r="A20673" s="5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7">
        <v>7316</v>
      </c>
    </row>
    <row r="20674" spans="1:9" s="2" customFormat="1" x14ac:dyDescent="0.25">
      <c r="A20674" s="5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7">
        <v>7597</v>
      </c>
    </row>
    <row r="20675" spans="1:9" s="2" customFormat="1" x14ac:dyDescent="0.25">
      <c r="A20675" s="5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7">
        <v>9450</v>
      </c>
    </row>
    <row r="20676" spans="1:9" s="2" customFormat="1" x14ac:dyDescent="0.25">
      <c r="A20676" s="5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7">
        <v>6096</v>
      </c>
    </row>
    <row r="20677" spans="1:9" s="2" customFormat="1" x14ac:dyDescent="0.25">
      <c r="A20677" s="5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7">
        <v>1284</v>
      </c>
    </row>
    <row r="20678" spans="1:9" s="2" customFormat="1" x14ac:dyDescent="0.25">
      <c r="A20678" s="5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7">
        <v>4647</v>
      </c>
    </row>
    <row r="20679" spans="1:9" s="2" customFormat="1" x14ac:dyDescent="0.25">
      <c r="A20679" s="5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7">
        <v>5001</v>
      </c>
    </row>
    <row r="20680" spans="1:9" s="2" customFormat="1" x14ac:dyDescent="0.25">
      <c r="A20680" s="5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7">
        <v>5158</v>
      </c>
    </row>
    <row r="20681" spans="1:9" s="2" customFormat="1" x14ac:dyDescent="0.25">
      <c r="A20681" s="5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7">
        <v>1723</v>
      </c>
    </row>
    <row r="20682" spans="1:9" s="2" customFormat="1" x14ac:dyDescent="0.25">
      <c r="A20682" s="5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7">
        <v>6484</v>
      </c>
    </row>
    <row r="20683" spans="1:9" s="2" customFormat="1" x14ac:dyDescent="0.25">
      <c r="A20683" s="5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7">
        <v>2404</v>
      </c>
    </row>
    <row r="20684" spans="1:9" s="2" customFormat="1" x14ac:dyDescent="0.25">
      <c r="A20684" s="5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7">
        <v>3412</v>
      </c>
    </row>
    <row r="20685" spans="1:9" s="2" customFormat="1" x14ac:dyDescent="0.25">
      <c r="A20685" s="5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7">
        <v>1333</v>
      </c>
    </row>
    <row r="20686" spans="1:9" s="2" customFormat="1" x14ac:dyDescent="0.25">
      <c r="A20686" s="5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7">
        <v>5669</v>
      </c>
    </row>
    <row r="20687" spans="1:9" s="2" customFormat="1" x14ac:dyDescent="0.25">
      <c r="A20687" s="5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7">
        <v>5069</v>
      </c>
    </row>
    <row r="20688" spans="1:9" s="2" customFormat="1" x14ac:dyDescent="0.25">
      <c r="A20688" s="5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7">
        <v>3119</v>
      </c>
    </row>
    <row r="20689" spans="1:9" s="2" customFormat="1" x14ac:dyDescent="0.25">
      <c r="A20689" s="5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7">
        <v>8599</v>
      </c>
    </row>
    <row r="20690" spans="1:9" s="2" customFormat="1" x14ac:dyDescent="0.25">
      <c r="A20690" s="5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7">
        <v>7111</v>
      </c>
    </row>
    <row r="20691" spans="1:9" s="2" customFormat="1" x14ac:dyDescent="0.25">
      <c r="A20691" s="5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7">
        <v>8112</v>
      </c>
    </row>
    <row r="20692" spans="1:9" s="2" customFormat="1" x14ac:dyDescent="0.25">
      <c r="A20692" s="5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7">
        <v>5719</v>
      </c>
    </row>
    <row r="20693" spans="1:9" s="2" customFormat="1" x14ac:dyDescent="0.25">
      <c r="A20693" s="5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7">
        <v>3101</v>
      </c>
    </row>
    <row r="20694" spans="1:9" s="2" customFormat="1" x14ac:dyDescent="0.25">
      <c r="A20694" s="5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7">
        <v>2615</v>
      </c>
    </row>
    <row r="20695" spans="1:9" s="2" customFormat="1" x14ac:dyDescent="0.25">
      <c r="A20695" s="5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7">
        <v>9686</v>
      </c>
    </row>
    <row r="20696" spans="1:9" s="2" customFormat="1" x14ac:dyDescent="0.25">
      <c r="A20696" s="5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7">
        <v>1166</v>
      </c>
    </row>
    <row r="20697" spans="1:9" s="2" customFormat="1" x14ac:dyDescent="0.25">
      <c r="A20697" s="5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7">
        <v>6044</v>
      </c>
    </row>
    <row r="20698" spans="1:9" s="2" customFormat="1" x14ac:dyDescent="0.25">
      <c r="A20698" s="5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7">
        <v>4394</v>
      </c>
    </row>
    <row r="20699" spans="1:9" s="2" customFormat="1" x14ac:dyDescent="0.25">
      <c r="A20699" s="5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7">
        <v>2711</v>
      </c>
    </row>
    <row r="20700" spans="1:9" s="2" customFormat="1" x14ac:dyDescent="0.25">
      <c r="A20700" s="5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7">
        <v>6927</v>
      </c>
    </row>
    <row r="20701" spans="1:9" s="2" customFormat="1" x14ac:dyDescent="0.25">
      <c r="A20701" s="5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7">
        <v>1052</v>
      </c>
    </row>
    <row r="20702" spans="1:9" s="2" customFormat="1" x14ac:dyDescent="0.25">
      <c r="A20702" s="5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7">
        <v>1890</v>
      </c>
    </row>
    <row r="20703" spans="1:9" s="2" customFormat="1" x14ac:dyDescent="0.25">
      <c r="A20703" s="5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7">
        <v>6851</v>
      </c>
    </row>
    <row r="20704" spans="1:9" s="2" customFormat="1" x14ac:dyDescent="0.25">
      <c r="A20704" s="5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7">
        <v>4741</v>
      </c>
    </row>
    <row r="20705" spans="1:9" s="2" customFormat="1" x14ac:dyDescent="0.25">
      <c r="A20705" s="5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7">
        <v>2773</v>
      </c>
    </row>
    <row r="20706" spans="1:9" s="2" customFormat="1" x14ac:dyDescent="0.25">
      <c r="A20706" s="5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7">
        <v>2199</v>
      </c>
    </row>
    <row r="20707" spans="1:9" s="2" customFormat="1" x14ac:dyDescent="0.25">
      <c r="A20707" s="5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7">
        <v>7712</v>
      </c>
    </row>
    <row r="20708" spans="1:9" s="2" customFormat="1" x14ac:dyDescent="0.25">
      <c r="A20708" s="5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7">
        <v>5124</v>
      </c>
    </row>
    <row r="20709" spans="1:9" s="2" customFormat="1" x14ac:dyDescent="0.25">
      <c r="A20709" s="5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7">
        <v>8093</v>
      </c>
    </row>
    <row r="20710" spans="1:9" s="2" customFormat="1" x14ac:dyDescent="0.25">
      <c r="A20710" s="5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7">
        <v>9940</v>
      </c>
    </row>
    <row r="20711" spans="1:9" s="2" customFormat="1" x14ac:dyDescent="0.25">
      <c r="A20711" s="5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7">
        <v>3427</v>
      </c>
    </row>
    <row r="20712" spans="1:9" s="2" customFormat="1" x14ac:dyDescent="0.25">
      <c r="A20712" s="5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7">
        <v>8700</v>
      </c>
    </row>
    <row r="20713" spans="1:9" s="2" customFormat="1" x14ac:dyDescent="0.25">
      <c r="A20713" s="5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7">
        <v>9723</v>
      </c>
    </row>
    <row r="20714" spans="1:9" s="2" customFormat="1" x14ac:dyDescent="0.25">
      <c r="A20714" s="5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7">
        <v>3756</v>
      </c>
    </row>
    <row r="20715" spans="1:9" s="2" customFormat="1" x14ac:dyDescent="0.25">
      <c r="A20715" s="5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7">
        <v>9880</v>
      </c>
    </row>
    <row r="20716" spans="1:9" s="2" customFormat="1" x14ac:dyDescent="0.25">
      <c r="A20716" s="5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7">
        <v>6049</v>
      </c>
    </row>
    <row r="20717" spans="1:9" s="2" customFormat="1" x14ac:dyDescent="0.25">
      <c r="A20717" s="5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7">
        <v>8522</v>
      </c>
    </row>
    <row r="20718" spans="1:9" s="2" customFormat="1" x14ac:dyDescent="0.25">
      <c r="A20718" s="5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7">
        <v>6783</v>
      </c>
    </row>
    <row r="20719" spans="1:9" s="2" customFormat="1" x14ac:dyDescent="0.25">
      <c r="A20719" s="5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7">
        <v>4459</v>
      </c>
    </row>
    <row r="20720" spans="1:9" s="2" customFormat="1" x14ac:dyDescent="0.25">
      <c r="A20720" s="5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7">
        <v>8728</v>
      </c>
    </row>
    <row r="20721" spans="1:9" s="2" customFormat="1" x14ac:dyDescent="0.25">
      <c r="A20721" s="5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7">
        <v>1091</v>
      </c>
    </row>
    <row r="20722" spans="1:9" s="2" customFormat="1" x14ac:dyDescent="0.25">
      <c r="A20722" s="5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7">
        <v>6024</v>
      </c>
    </row>
    <row r="20723" spans="1:9" s="2" customFormat="1" x14ac:dyDescent="0.25">
      <c r="A20723" s="5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7">
        <v>4282</v>
      </c>
    </row>
    <row r="20724" spans="1:9" s="2" customFormat="1" x14ac:dyDescent="0.25">
      <c r="A20724" s="5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7">
        <v>4906</v>
      </c>
    </row>
    <row r="20725" spans="1:9" s="2" customFormat="1" x14ac:dyDescent="0.25">
      <c r="A20725" s="5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7">
        <v>1860</v>
      </c>
    </row>
    <row r="20726" spans="1:9" s="2" customFormat="1" x14ac:dyDescent="0.25">
      <c r="A20726" s="5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7">
        <v>4430</v>
      </c>
    </row>
    <row r="20727" spans="1:9" s="2" customFormat="1" x14ac:dyDescent="0.25">
      <c r="A20727" s="5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7">
        <v>1587</v>
      </c>
    </row>
    <row r="20728" spans="1:9" s="2" customFormat="1" x14ac:dyDescent="0.25">
      <c r="A20728" s="5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7">
        <v>8653</v>
      </c>
    </row>
    <row r="20729" spans="1:9" s="2" customFormat="1" x14ac:dyDescent="0.25">
      <c r="A20729" s="5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7">
        <v>4357</v>
      </c>
    </row>
    <row r="20730" spans="1:9" s="2" customFormat="1" x14ac:dyDescent="0.25">
      <c r="A20730" s="5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7">
        <v>9203</v>
      </c>
    </row>
    <row r="20731" spans="1:9" s="2" customFormat="1" x14ac:dyDescent="0.25">
      <c r="A20731" s="5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7">
        <v>5511</v>
      </c>
    </row>
    <row r="20732" spans="1:9" s="2" customFormat="1" x14ac:dyDescent="0.25">
      <c r="A20732" s="5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7">
        <v>6789</v>
      </c>
    </row>
    <row r="20733" spans="1:9" s="2" customFormat="1" x14ac:dyDescent="0.25">
      <c r="A20733" s="5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7">
        <v>8151</v>
      </c>
    </row>
    <row r="20734" spans="1:9" s="2" customFormat="1" x14ac:dyDescent="0.25">
      <c r="A20734" s="5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7">
        <v>2091</v>
      </c>
    </row>
    <row r="20735" spans="1:9" s="2" customFormat="1" x14ac:dyDescent="0.25">
      <c r="A20735" s="5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7">
        <v>5562</v>
      </c>
    </row>
    <row r="20736" spans="1:9" s="2" customFormat="1" x14ac:dyDescent="0.25">
      <c r="A20736" s="5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7">
        <v>6495</v>
      </c>
    </row>
    <row r="20737" spans="1:9" s="2" customFormat="1" x14ac:dyDescent="0.25">
      <c r="A20737" s="5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7">
        <v>1764</v>
      </c>
    </row>
    <row r="20738" spans="1:9" s="2" customFormat="1" x14ac:dyDescent="0.25">
      <c r="A20738" s="5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7">
        <v>3399</v>
      </c>
    </row>
    <row r="20739" spans="1:9" s="2" customFormat="1" x14ac:dyDescent="0.25">
      <c r="A20739" s="5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7">
        <v>2330</v>
      </c>
    </row>
    <row r="20740" spans="1:9" s="2" customFormat="1" x14ac:dyDescent="0.25">
      <c r="A20740" s="5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7">
        <v>5822</v>
      </c>
    </row>
    <row r="20741" spans="1:9" s="2" customFormat="1" x14ac:dyDescent="0.25">
      <c r="A20741" s="5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7">
        <v>6329</v>
      </c>
    </row>
    <row r="20742" spans="1:9" s="2" customFormat="1" x14ac:dyDescent="0.25">
      <c r="A20742" s="5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7">
        <v>9386</v>
      </c>
    </row>
    <row r="20743" spans="1:9" s="2" customFormat="1" x14ac:dyDescent="0.25">
      <c r="A20743" s="5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7">
        <v>9602</v>
      </c>
    </row>
    <row r="20744" spans="1:9" s="2" customFormat="1" x14ac:dyDescent="0.25">
      <c r="A20744" s="5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7">
        <v>7654</v>
      </c>
    </row>
    <row r="20745" spans="1:9" s="2" customFormat="1" x14ac:dyDescent="0.25">
      <c r="A20745" s="5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7">
        <v>7437</v>
      </c>
    </row>
    <row r="20746" spans="1:9" s="2" customFormat="1" x14ac:dyDescent="0.25">
      <c r="A20746" s="5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7">
        <v>4693</v>
      </c>
    </row>
    <row r="20747" spans="1:9" s="2" customFormat="1" x14ac:dyDescent="0.25">
      <c r="A20747" s="5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7">
        <v>7399</v>
      </c>
    </row>
    <row r="20748" spans="1:9" s="2" customFormat="1" x14ac:dyDescent="0.25">
      <c r="A20748" s="5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7">
        <v>4894</v>
      </c>
    </row>
    <row r="20749" spans="1:9" s="2" customFormat="1" x14ac:dyDescent="0.25">
      <c r="A20749" s="5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7">
        <v>9105</v>
      </c>
    </row>
    <row r="20750" spans="1:9" s="2" customFormat="1" x14ac:dyDescent="0.25">
      <c r="A20750" s="5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7">
        <v>9253</v>
      </c>
    </row>
    <row r="20751" spans="1:9" s="2" customFormat="1" x14ac:dyDescent="0.25">
      <c r="A20751" s="5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7">
        <v>4807</v>
      </c>
    </row>
    <row r="20752" spans="1:9" s="2" customFormat="1" x14ac:dyDescent="0.25">
      <c r="A20752" s="5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7">
        <v>4962</v>
      </c>
    </row>
    <row r="20753" spans="1:9" s="2" customFormat="1" x14ac:dyDescent="0.25">
      <c r="A20753" s="5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7">
        <v>1515</v>
      </c>
    </row>
    <row r="20754" spans="1:9" s="2" customFormat="1" x14ac:dyDescent="0.25">
      <c r="A20754" s="5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7">
        <v>9722</v>
      </c>
    </row>
    <row r="20755" spans="1:9" s="2" customFormat="1" x14ac:dyDescent="0.25">
      <c r="A20755" s="5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7">
        <v>6422</v>
      </c>
    </row>
    <row r="20756" spans="1:9" s="2" customFormat="1" x14ac:dyDescent="0.25">
      <c r="A20756" s="5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7">
        <v>5562</v>
      </c>
    </row>
    <row r="20757" spans="1:9" s="2" customFormat="1" x14ac:dyDescent="0.25">
      <c r="A20757" s="5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7">
        <v>3310</v>
      </c>
    </row>
    <row r="20758" spans="1:9" s="2" customFormat="1" x14ac:dyDescent="0.25">
      <c r="A20758" s="5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7">
        <v>6402</v>
      </c>
    </row>
    <row r="20759" spans="1:9" s="2" customFormat="1" x14ac:dyDescent="0.25">
      <c r="A20759" s="5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7">
        <v>6881</v>
      </c>
    </row>
    <row r="20760" spans="1:9" s="2" customFormat="1" x14ac:dyDescent="0.25">
      <c r="A20760" s="5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7">
        <v>9946</v>
      </c>
    </row>
    <row r="20761" spans="1:9" s="2" customFormat="1" x14ac:dyDescent="0.25">
      <c r="A20761" s="5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7">
        <v>7998</v>
      </c>
    </row>
    <row r="20762" spans="1:9" s="2" customFormat="1" x14ac:dyDescent="0.25">
      <c r="A20762" s="5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7">
        <v>1261</v>
      </c>
    </row>
    <row r="20763" spans="1:9" s="2" customFormat="1" x14ac:dyDescent="0.25">
      <c r="A20763" s="5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7">
        <v>4151</v>
      </c>
    </row>
    <row r="20764" spans="1:9" s="2" customFormat="1" x14ac:dyDescent="0.25">
      <c r="A20764" s="5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7">
        <v>4958</v>
      </c>
    </row>
    <row r="20765" spans="1:9" s="2" customFormat="1" x14ac:dyDescent="0.25">
      <c r="A20765" s="5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7">
        <v>6085</v>
      </c>
    </row>
    <row r="20766" spans="1:9" s="2" customFormat="1" x14ac:dyDescent="0.25">
      <c r="A20766" s="5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7">
        <v>6125</v>
      </c>
    </row>
    <row r="20767" spans="1:9" s="2" customFormat="1" x14ac:dyDescent="0.25">
      <c r="A20767" s="5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7">
        <v>1980</v>
      </c>
    </row>
    <row r="20768" spans="1:9" s="2" customFormat="1" x14ac:dyDescent="0.25">
      <c r="A20768" s="5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7">
        <v>8255</v>
      </c>
    </row>
    <row r="20769" spans="1:9" s="2" customFormat="1" x14ac:dyDescent="0.25">
      <c r="A20769" s="5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7">
        <v>6370</v>
      </c>
    </row>
    <row r="20770" spans="1:9" s="2" customFormat="1" x14ac:dyDescent="0.25">
      <c r="A20770" s="5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7">
        <v>2644</v>
      </c>
    </row>
    <row r="20771" spans="1:9" s="2" customFormat="1" x14ac:dyDescent="0.25">
      <c r="A20771" s="5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7">
        <v>1133</v>
      </c>
    </row>
    <row r="20772" spans="1:9" s="2" customFormat="1" x14ac:dyDescent="0.25">
      <c r="A20772" s="5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7">
        <v>1620</v>
      </c>
    </row>
    <row r="20773" spans="1:9" s="2" customFormat="1" x14ac:dyDescent="0.25">
      <c r="A20773" s="5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7">
        <v>8674</v>
      </c>
    </row>
    <row r="20774" spans="1:9" s="2" customFormat="1" x14ac:dyDescent="0.25">
      <c r="A20774" s="5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7">
        <v>7135</v>
      </c>
    </row>
    <row r="20775" spans="1:9" s="2" customFormat="1" x14ac:dyDescent="0.25">
      <c r="A20775" s="5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7">
        <v>1022</v>
      </c>
    </row>
    <row r="20776" spans="1:9" s="2" customFormat="1" x14ac:dyDescent="0.25">
      <c r="A20776" s="5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7">
        <v>5708</v>
      </c>
    </row>
    <row r="20777" spans="1:9" s="2" customFormat="1" x14ac:dyDescent="0.25">
      <c r="A20777" s="5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7">
        <v>6415</v>
      </c>
    </row>
    <row r="20778" spans="1:9" s="2" customFormat="1" x14ac:dyDescent="0.25">
      <c r="A20778" s="5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7">
        <v>2928</v>
      </c>
    </row>
    <row r="20779" spans="1:9" s="2" customFormat="1" x14ac:dyDescent="0.25">
      <c r="A20779" s="5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7">
        <v>3818</v>
      </c>
    </row>
    <row r="20780" spans="1:9" s="2" customFormat="1" x14ac:dyDescent="0.25">
      <c r="A20780" s="5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7">
        <v>5042</v>
      </c>
    </row>
    <row r="20781" spans="1:9" s="2" customFormat="1" x14ac:dyDescent="0.25">
      <c r="A20781" s="5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7">
        <v>6247</v>
      </c>
    </row>
    <row r="20782" spans="1:9" s="2" customFormat="1" x14ac:dyDescent="0.25">
      <c r="A20782" s="5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7">
        <v>1371</v>
      </c>
    </row>
    <row r="20783" spans="1:9" s="2" customFormat="1" x14ac:dyDescent="0.25">
      <c r="A20783" s="5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7">
        <v>7078</v>
      </c>
    </row>
    <row r="20784" spans="1:9" s="2" customFormat="1" x14ac:dyDescent="0.25">
      <c r="A20784" s="5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7">
        <v>2897</v>
      </c>
    </row>
    <row r="20785" spans="1:9" s="2" customFormat="1" x14ac:dyDescent="0.25">
      <c r="A20785" s="5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7">
        <v>6587</v>
      </c>
    </row>
    <row r="20786" spans="1:9" s="2" customFormat="1" x14ac:dyDescent="0.25">
      <c r="A20786" s="5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7">
        <v>7463</v>
      </c>
    </row>
    <row r="20787" spans="1:9" s="2" customFormat="1" x14ac:dyDescent="0.25">
      <c r="A20787" s="5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7">
        <v>7034</v>
      </c>
    </row>
    <row r="20788" spans="1:9" s="2" customFormat="1" x14ac:dyDescent="0.25">
      <c r="A20788" s="5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7">
        <v>4678</v>
      </c>
    </row>
    <row r="20789" spans="1:9" s="2" customFormat="1" x14ac:dyDescent="0.25">
      <c r="A20789" s="5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7">
        <v>5096</v>
      </c>
    </row>
    <row r="20790" spans="1:9" s="2" customFormat="1" x14ac:dyDescent="0.25">
      <c r="A20790" s="5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7">
        <v>6242</v>
      </c>
    </row>
    <row r="20791" spans="1:9" s="2" customFormat="1" x14ac:dyDescent="0.25">
      <c r="A20791" s="5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7">
        <v>8687</v>
      </c>
    </row>
    <row r="20792" spans="1:9" s="2" customFormat="1" x14ac:dyDescent="0.25">
      <c r="A20792" s="5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7">
        <v>1911</v>
      </c>
    </row>
    <row r="20793" spans="1:9" s="2" customFormat="1" x14ac:dyDescent="0.25">
      <c r="A20793" s="5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7">
        <v>7821</v>
      </c>
    </row>
    <row r="20794" spans="1:9" s="2" customFormat="1" x14ac:dyDescent="0.25">
      <c r="A20794" s="5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7">
        <v>6726</v>
      </c>
    </row>
    <row r="20795" spans="1:9" s="2" customFormat="1" x14ac:dyDescent="0.25">
      <c r="A20795" s="5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7">
        <v>2903</v>
      </c>
    </row>
    <row r="20796" spans="1:9" s="2" customFormat="1" x14ac:dyDescent="0.25">
      <c r="A20796" s="5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7">
        <v>1421</v>
      </c>
    </row>
    <row r="20797" spans="1:9" s="2" customFormat="1" x14ac:dyDescent="0.25">
      <c r="A20797" s="5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7">
        <v>1748</v>
      </c>
    </row>
    <row r="20798" spans="1:9" s="2" customFormat="1" x14ac:dyDescent="0.25">
      <c r="A20798" s="5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7">
        <v>6791</v>
      </c>
    </row>
    <row r="20799" spans="1:9" s="2" customFormat="1" x14ac:dyDescent="0.25">
      <c r="A20799" s="5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7">
        <v>4208</v>
      </c>
    </row>
    <row r="20800" spans="1:9" s="2" customFormat="1" x14ac:dyDescent="0.25">
      <c r="A20800" s="5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7">
        <v>9069</v>
      </c>
    </row>
    <row r="20801" spans="1:9" s="2" customFormat="1" x14ac:dyDescent="0.25">
      <c r="A20801" s="5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7">
        <v>4414</v>
      </c>
    </row>
    <row r="20802" spans="1:9" s="2" customFormat="1" x14ac:dyDescent="0.25">
      <c r="A20802" s="5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7">
        <v>2891</v>
      </c>
    </row>
    <row r="20803" spans="1:9" s="2" customFormat="1" x14ac:dyDescent="0.25">
      <c r="A20803" s="5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7">
        <v>7241</v>
      </c>
    </row>
    <row r="20804" spans="1:9" s="2" customFormat="1" x14ac:dyDescent="0.25">
      <c r="A20804" s="5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7">
        <v>5922</v>
      </c>
    </row>
    <row r="20805" spans="1:9" s="2" customFormat="1" x14ac:dyDescent="0.25">
      <c r="A20805" s="5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7">
        <v>2634</v>
      </c>
    </row>
    <row r="20806" spans="1:9" s="2" customFormat="1" x14ac:dyDescent="0.25">
      <c r="A20806" s="5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7">
        <v>7473</v>
      </c>
    </row>
    <row r="20807" spans="1:9" s="2" customFormat="1" x14ac:dyDescent="0.25">
      <c r="A20807" s="5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7">
        <v>7118</v>
      </c>
    </row>
    <row r="20808" spans="1:9" s="2" customFormat="1" x14ac:dyDescent="0.25">
      <c r="A20808" s="5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7">
        <v>7924</v>
      </c>
    </row>
    <row r="20809" spans="1:9" s="2" customFormat="1" x14ac:dyDescent="0.25">
      <c r="A20809" s="5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7">
        <v>3756</v>
      </c>
    </row>
    <row r="20810" spans="1:9" s="2" customFormat="1" x14ac:dyDescent="0.25">
      <c r="A20810" s="5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7">
        <v>7122</v>
      </c>
    </row>
    <row r="20811" spans="1:9" s="2" customFormat="1" x14ac:dyDescent="0.25">
      <c r="A20811" s="5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7">
        <v>7130</v>
      </c>
    </row>
    <row r="20812" spans="1:9" s="2" customFormat="1" x14ac:dyDescent="0.25">
      <c r="A20812" s="5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7">
        <v>6205</v>
      </c>
    </row>
    <row r="20813" spans="1:9" s="2" customFormat="1" x14ac:dyDescent="0.25">
      <c r="A20813" s="5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7">
        <v>6804</v>
      </c>
    </row>
    <row r="20814" spans="1:9" s="2" customFormat="1" x14ac:dyDescent="0.25">
      <c r="A20814" s="5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7">
        <v>9195</v>
      </c>
    </row>
    <row r="20815" spans="1:9" s="2" customFormat="1" x14ac:dyDescent="0.25">
      <c r="A20815" s="5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7">
        <v>5415</v>
      </c>
    </row>
    <row r="20816" spans="1:9" s="2" customFormat="1" x14ac:dyDescent="0.25">
      <c r="A20816" s="5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7">
        <v>1863</v>
      </c>
    </row>
    <row r="20817" spans="1:9" s="2" customFormat="1" x14ac:dyDescent="0.25">
      <c r="A20817" s="5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7">
        <v>9111</v>
      </c>
    </row>
    <row r="20818" spans="1:9" s="2" customFormat="1" x14ac:dyDescent="0.25">
      <c r="A20818" s="5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7">
        <v>9673</v>
      </c>
    </row>
    <row r="20819" spans="1:9" s="2" customFormat="1" x14ac:dyDescent="0.25">
      <c r="A20819" s="5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7">
        <v>7996</v>
      </c>
    </row>
    <row r="20820" spans="1:9" s="2" customFormat="1" x14ac:dyDescent="0.25">
      <c r="A20820" s="5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7">
        <v>6855</v>
      </c>
    </row>
    <row r="20821" spans="1:9" s="2" customFormat="1" x14ac:dyDescent="0.25">
      <c r="A20821" s="5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7">
        <v>6269</v>
      </c>
    </row>
    <row r="20822" spans="1:9" s="2" customFormat="1" x14ac:dyDescent="0.25">
      <c r="A20822" s="5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7">
        <v>2415</v>
      </c>
    </row>
    <row r="20823" spans="1:9" s="2" customFormat="1" x14ac:dyDescent="0.25">
      <c r="A20823" s="5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7">
        <v>3505</v>
      </c>
    </row>
    <row r="20824" spans="1:9" s="2" customFormat="1" x14ac:dyDescent="0.25">
      <c r="A20824" s="5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7">
        <v>8681</v>
      </c>
    </row>
    <row r="20825" spans="1:9" s="2" customFormat="1" x14ac:dyDescent="0.25">
      <c r="A20825" s="5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7">
        <v>7789</v>
      </c>
    </row>
    <row r="20826" spans="1:9" s="2" customFormat="1" x14ac:dyDescent="0.25">
      <c r="A20826" s="5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7">
        <v>9111</v>
      </c>
    </row>
    <row r="20827" spans="1:9" s="2" customFormat="1" x14ac:dyDescent="0.25">
      <c r="A20827" s="5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7">
        <v>7681</v>
      </c>
    </row>
    <row r="20828" spans="1:9" s="2" customFormat="1" x14ac:dyDescent="0.25">
      <c r="A20828" s="5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7">
        <v>9234</v>
      </c>
    </row>
    <row r="20829" spans="1:9" s="2" customFormat="1" x14ac:dyDescent="0.25">
      <c r="A20829" s="5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7">
        <v>3910</v>
      </c>
    </row>
    <row r="20830" spans="1:9" s="2" customFormat="1" x14ac:dyDescent="0.25">
      <c r="A20830" s="5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7">
        <v>5808</v>
      </c>
    </row>
    <row r="20831" spans="1:9" s="2" customFormat="1" x14ac:dyDescent="0.25">
      <c r="A20831" s="5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7">
        <v>6959</v>
      </c>
    </row>
    <row r="20832" spans="1:9" s="2" customFormat="1" x14ac:dyDescent="0.25">
      <c r="A20832" s="5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7">
        <v>8606</v>
      </c>
    </row>
    <row r="20833" spans="1:9" s="2" customFormat="1" x14ac:dyDescent="0.25">
      <c r="A20833" s="5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7">
        <v>6348</v>
      </c>
    </row>
    <row r="20834" spans="1:9" s="2" customFormat="1" x14ac:dyDescent="0.25">
      <c r="A20834" s="5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7">
        <v>1429</v>
      </c>
    </row>
    <row r="20835" spans="1:9" s="2" customFormat="1" x14ac:dyDescent="0.25">
      <c r="A20835" s="5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7">
        <v>5915</v>
      </c>
    </row>
    <row r="20836" spans="1:9" s="2" customFormat="1" x14ac:dyDescent="0.25">
      <c r="A20836" s="5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7">
        <v>8768</v>
      </c>
    </row>
    <row r="20837" spans="1:9" s="2" customFormat="1" x14ac:dyDescent="0.25">
      <c r="A20837" s="5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7">
        <v>6775</v>
      </c>
    </row>
    <row r="20838" spans="1:9" s="2" customFormat="1" x14ac:dyDescent="0.25">
      <c r="A20838" s="5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7">
        <v>6802</v>
      </c>
    </row>
    <row r="20839" spans="1:9" s="2" customFormat="1" x14ac:dyDescent="0.25">
      <c r="A20839" s="5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7">
        <v>1867</v>
      </c>
    </row>
    <row r="20840" spans="1:9" s="2" customFormat="1" x14ac:dyDescent="0.25">
      <c r="A20840" s="5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7">
        <v>5913</v>
      </c>
    </row>
    <row r="20841" spans="1:9" s="2" customFormat="1" x14ac:dyDescent="0.25">
      <c r="A20841" s="5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7">
        <v>8246</v>
      </c>
    </row>
    <row r="20842" spans="1:9" s="2" customFormat="1" x14ac:dyDescent="0.25">
      <c r="A20842" s="5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7">
        <v>9217</v>
      </c>
    </row>
    <row r="20843" spans="1:9" s="2" customFormat="1" x14ac:dyDescent="0.25">
      <c r="A20843" s="5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7">
        <v>2923</v>
      </c>
    </row>
    <row r="20844" spans="1:9" s="2" customFormat="1" x14ac:dyDescent="0.25">
      <c r="A20844" s="5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7">
        <v>8723</v>
      </c>
    </row>
    <row r="20845" spans="1:9" s="2" customFormat="1" x14ac:dyDescent="0.25">
      <c r="A20845" s="5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7">
        <v>4965</v>
      </c>
    </row>
    <row r="20846" spans="1:9" s="2" customFormat="1" x14ac:dyDescent="0.25">
      <c r="A20846" s="5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7">
        <v>1198</v>
      </c>
    </row>
    <row r="20847" spans="1:9" s="2" customFormat="1" x14ac:dyDescent="0.25">
      <c r="A20847" s="5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7">
        <v>1930</v>
      </c>
    </row>
    <row r="20848" spans="1:9" s="2" customFormat="1" x14ac:dyDescent="0.25">
      <c r="A20848" s="5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7">
        <v>1175</v>
      </c>
    </row>
    <row r="20849" spans="1:9" s="2" customFormat="1" x14ac:dyDescent="0.25">
      <c r="A20849" s="5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7">
        <v>3541</v>
      </c>
    </row>
    <row r="20850" spans="1:9" s="2" customFormat="1" x14ac:dyDescent="0.25">
      <c r="A20850" s="5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7">
        <v>8699</v>
      </c>
    </row>
    <row r="20851" spans="1:9" s="2" customFormat="1" x14ac:dyDescent="0.25">
      <c r="A20851" s="5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7">
        <v>1403</v>
      </c>
    </row>
    <row r="20852" spans="1:9" s="2" customFormat="1" x14ac:dyDescent="0.25">
      <c r="A20852" s="5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7">
        <v>9609</v>
      </c>
    </row>
    <row r="20853" spans="1:9" s="2" customFormat="1" x14ac:dyDescent="0.25">
      <c r="A20853" s="5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7">
        <v>4278</v>
      </c>
    </row>
    <row r="20854" spans="1:9" s="2" customFormat="1" x14ac:dyDescent="0.25">
      <c r="A20854" s="5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7">
        <v>1628</v>
      </c>
    </row>
    <row r="20855" spans="1:9" s="2" customFormat="1" x14ac:dyDescent="0.25">
      <c r="A20855" s="5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7">
        <v>5707</v>
      </c>
    </row>
    <row r="20856" spans="1:9" s="2" customFormat="1" x14ac:dyDescent="0.25">
      <c r="A20856" s="5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7">
        <v>9423</v>
      </c>
    </row>
    <row r="20857" spans="1:9" s="2" customFormat="1" x14ac:dyDescent="0.25">
      <c r="A20857" s="5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7">
        <v>4728</v>
      </c>
    </row>
    <row r="20858" spans="1:9" s="2" customFormat="1" x14ac:dyDescent="0.25">
      <c r="A20858" s="5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7">
        <v>1558</v>
      </c>
    </row>
    <row r="20859" spans="1:9" s="2" customFormat="1" x14ac:dyDescent="0.25">
      <c r="A20859" s="5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7">
        <v>8191</v>
      </c>
    </row>
    <row r="20860" spans="1:9" s="2" customFormat="1" x14ac:dyDescent="0.25">
      <c r="A20860" s="5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7">
        <v>8169</v>
      </c>
    </row>
    <row r="20861" spans="1:9" s="2" customFormat="1" x14ac:dyDescent="0.25">
      <c r="A20861" s="5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7">
        <v>1668</v>
      </c>
    </row>
    <row r="20862" spans="1:9" s="2" customFormat="1" x14ac:dyDescent="0.25">
      <c r="A20862" s="5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7">
        <v>1694</v>
      </c>
    </row>
    <row r="20863" spans="1:9" s="2" customFormat="1" x14ac:dyDescent="0.25">
      <c r="A20863" s="5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7">
        <v>7284</v>
      </c>
    </row>
    <row r="20864" spans="1:9" s="2" customFormat="1" x14ac:dyDescent="0.25">
      <c r="A20864" s="5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7">
        <v>1303</v>
      </c>
    </row>
    <row r="20865" spans="1:9" s="2" customFormat="1" x14ac:dyDescent="0.25">
      <c r="A20865" s="5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7">
        <v>6850</v>
      </c>
    </row>
    <row r="20866" spans="1:9" s="2" customFormat="1" x14ac:dyDescent="0.25">
      <c r="A20866" s="5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7">
        <v>3918</v>
      </c>
    </row>
    <row r="20867" spans="1:9" s="2" customFormat="1" x14ac:dyDescent="0.25">
      <c r="A20867" s="5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7">
        <v>9424</v>
      </c>
    </row>
    <row r="20868" spans="1:9" s="2" customFormat="1" x14ac:dyDescent="0.25">
      <c r="A20868" s="5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7">
        <v>8503</v>
      </c>
    </row>
    <row r="20869" spans="1:9" s="2" customFormat="1" x14ac:dyDescent="0.25">
      <c r="A20869" s="5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7">
        <v>9746</v>
      </c>
    </row>
    <row r="20870" spans="1:9" s="2" customFormat="1" x14ac:dyDescent="0.25">
      <c r="A20870" s="5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7">
        <v>1009</v>
      </c>
    </row>
    <row r="20871" spans="1:9" s="2" customFormat="1" x14ac:dyDescent="0.25">
      <c r="A20871" s="5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7">
        <v>5556</v>
      </c>
    </row>
    <row r="20872" spans="1:9" s="2" customFormat="1" x14ac:dyDescent="0.25">
      <c r="A20872" s="5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7">
        <v>2826</v>
      </c>
    </row>
    <row r="20873" spans="1:9" s="2" customFormat="1" x14ac:dyDescent="0.25">
      <c r="A20873" s="5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7">
        <v>9423</v>
      </c>
    </row>
    <row r="20874" spans="1:9" s="2" customFormat="1" x14ac:dyDescent="0.25">
      <c r="A20874" s="5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7">
        <v>6443</v>
      </c>
    </row>
    <row r="20875" spans="1:9" s="2" customFormat="1" x14ac:dyDescent="0.25">
      <c r="A20875" s="5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7">
        <v>9836</v>
      </c>
    </row>
    <row r="20876" spans="1:9" s="2" customFormat="1" x14ac:dyDescent="0.25">
      <c r="A20876" s="5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7">
        <v>2395</v>
      </c>
    </row>
    <row r="20877" spans="1:9" s="2" customFormat="1" x14ac:dyDescent="0.25">
      <c r="A20877" s="5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7">
        <v>9999</v>
      </c>
    </row>
    <row r="20878" spans="1:9" s="2" customFormat="1" x14ac:dyDescent="0.25">
      <c r="A20878" s="5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7">
        <v>2912</v>
      </c>
    </row>
    <row r="20879" spans="1:9" s="2" customFormat="1" x14ac:dyDescent="0.25">
      <c r="A20879" s="5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7">
        <v>4664</v>
      </c>
    </row>
    <row r="20880" spans="1:9" s="2" customFormat="1" x14ac:dyDescent="0.25">
      <c r="A20880" s="5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7">
        <v>7377</v>
      </c>
    </row>
    <row r="20881" spans="1:9" s="2" customFormat="1" x14ac:dyDescent="0.25">
      <c r="A20881" s="5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7">
        <v>3674</v>
      </c>
    </row>
    <row r="20882" spans="1:9" s="2" customFormat="1" x14ac:dyDescent="0.25">
      <c r="A20882" s="5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7">
        <v>6897</v>
      </c>
    </row>
    <row r="20883" spans="1:9" s="2" customFormat="1" x14ac:dyDescent="0.25">
      <c r="A20883" s="5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7">
        <v>3084</v>
      </c>
    </row>
    <row r="20884" spans="1:9" s="2" customFormat="1" x14ac:dyDescent="0.25">
      <c r="A20884" s="5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7">
        <v>7923</v>
      </c>
    </row>
    <row r="20885" spans="1:9" s="2" customFormat="1" x14ac:dyDescent="0.25">
      <c r="A20885" s="5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7">
        <v>1215</v>
      </c>
    </row>
    <row r="20886" spans="1:9" s="2" customFormat="1" x14ac:dyDescent="0.25">
      <c r="A20886" s="5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7">
        <v>8956</v>
      </c>
    </row>
    <row r="20887" spans="1:9" s="2" customFormat="1" x14ac:dyDescent="0.25">
      <c r="A20887" s="5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7">
        <v>7782</v>
      </c>
    </row>
    <row r="20888" spans="1:9" s="2" customFormat="1" x14ac:dyDescent="0.25">
      <c r="A20888" s="5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7">
        <v>4097</v>
      </c>
    </row>
    <row r="20889" spans="1:9" s="2" customFormat="1" x14ac:dyDescent="0.25">
      <c r="A20889" s="5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7">
        <v>2336</v>
      </c>
    </row>
    <row r="20890" spans="1:9" s="2" customFormat="1" x14ac:dyDescent="0.25">
      <c r="A20890" s="5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7">
        <v>6711</v>
      </c>
    </row>
    <row r="20891" spans="1:9" s="2" customFormat="1" x14ac:dyDescent="0.25">
      <c r="A20891" s="5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7">
        <v>2502</v>
      </c>
    </row>
    <row r="20892" spans="1:9" s="2" customFormat="1" x14ac:dyDescent="0.25">
      <c r="A20892" s="5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7">
        <v>5295</v>
      </c>
    </row>
    <row r="20893" spans="1:9" s="2" customFormat="1" x14ac:dyDescent="0.25">
      <c r="A20893" s="5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7">
        <v>5351</v>
      </c>
    </row>
    <row r="20894" spans="1:9" s="2" customFormat="1" x14ac:dyDescent="0.25">
      <c r="A20894" s="5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7">
        <v>1404</v>
      </c>
    </row>
    <row r="20895" spans="1:9" s="2" customFormat="1" x14ac:dyDescent="0.25">
      <c r="A20895" s="5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7">
        <v>7750</v>
      </c>
    </row>
    <row r="20896" spans="1:9" s="2" customFormat="1" x14ac:dyDescent="0.25">
      <c r="A20896" s="5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7">
        <v>6541</v>
      </c>
    </row>
    <row r="20897" spans="1:9" s="2" customFormat="1" x14ac:dyDescent="0.25">
      <c r="A20897" s="5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7">
        <v>6130</v>
      </c>
    </row>
    <row r="20898" spans="1:9" s="2" customFormat="1" x14ac:dyDescent="0.25">
      <c r="A20898" s="5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7">
        <v>9449</v>
      </c>
    </row>
    <row r="20899" spans="1:9" s="2" customFormat="1" x14ac:dyDescent="0.25">
      <c r="A20899" s="5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7">
        <v>5128</v>
      </c>
    </row>
    <row r="20900" spans="1:9" s="2" customFormat="1" x14ac:dyDescent="0.25">
      <c r="A20900" s="5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7">
        <v>5251</v>
      </c>
    </row>
    <row r="20901" spans="1:9" s="2" customFormat="1" x14ac:dyDescent="0.25">
      <c r="A20901" s="5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7">
        <v>2203</v>
      </c>
    </row>
    <row r="20902" spans="1:9" s="2" customFormat="1" x14ac:dyDescent="0.25">
      <c r="A20902" s="5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7">
        <v>5471</v>
      </c>
    </row>
    <row r="20903" spans="1:9" s="2" customFormat="1" x14ac:dyDescent="0.25">
      <c r="A20903" s="5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7">
        <v>4899</v>
      </c>
    </row>
    <row r="20904" spans="1:9" s="2" customFormat="1" x14ac:dyDescent="0.25">
      <c r="A20904" s="5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7">
        <v>6368</v>
      </c>
    </row>
    <row r="20905" spans="1:9" s="2" customFormat="1" x14ac:dyDescent="0.25">
      <c r="A20905" s="5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7">
        <v>3299</v>
      </c>
    </row>
    <row r="20906" spans="1:9" s="2" customFormat="1" x14ac:dyDescent="0.25">
      <c r="A20906" s="5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7">
        <v>8636</v>
      </c>
    </row>
    <row r="20907" spans="1:9" s="2" customFormat="1" x14ac:dyDescent="0.25">
      <c r="A20907" s="5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7">
        <v>7216</v>
      </c>
    </row>
    <row r="20908" spans="1:9" s="2" customFormat="1" x14ac:dyDescent="0.25">
      <c r="A20908" s="5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7">
        <v>5507</v>
      </c>
    </row>
    <row r="20909" spans="1:9" s="2" customFormat="1" x14ac:dyDescent="0.25">
      <c r="A20909" s="5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7">
        <v>5729</v>
      </c>
    </row>
    <row r="20910" spans="1:9" s="2" customFormat="1" x14ac:dyDescent="0.25">
      <c r="A20910" s="5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7">
        <v>6502</v>
      </c>
    </row>
    <row r="20911" spans="1:9" s="2" customFormat="1" x14ac:dyDescent="0.25">
      <c r="A20911" s="5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7">
        <v>1778</v>
      </c>
    </row>
    <row r="20912" spans="1:9" s="2" customFormat="1" x14ac:dyDescent="0.25">
      <c r="A20912" s="5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7">
        <v>1147</v>
      </c>
    </row>
    <row r="20913" spans="1:9" s="2" customFormat="1" x14ac:dyDescent="0.25">
      <c r="A20913" s="5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7">
        <v>5026</v>
      </c>
    </row>
    <row r="20914" spans="1:9" s="2" customFormat="1" x14ac:dyDescent="0.25">
      <c r="A20914" s="5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7">
        <v>7038</v>
      </c>
    </row>
    <row r="20915" spans="1:9" s="2" customFormat="1" x14ac:dyDescent="0.25">
      <c r="A20915" s="5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7">
        <v>5265</v>
      </c>
    </row>
    <row r="20916" spans="1:9" s="2" customFormat="1" x14ac:dyDescent="0.25">
      <c r="A20916" s="5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7">
        <v>3297</v>
      </c>
    </row>
    <row r="20917" spans="1:9" s="2" customFormat="1" x14ac:dyDescent="0.25">
      <c r="A20917" s="5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7">
        <v>7653</v>
      </c>
    </row>
    <row r="20918" spans="1:9" s="2" customFormat="1" x14ac:dyDescent="0.25">
      <c r="A20918" s="5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7">
        <v>5139</v>
      </c>
    </row>
    <row r="20919" spans="1:9" s="2" customFormat="1" x14ac:dyDescent="0.25">
      <c r="A20919" s="5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7">
        <v>6334</v>
      </c>
    </row>
    <row r="20920" spans="1:9" s="2" customFormat="1" x14ac:dyDescent="0.25">
      <c r="A20920" s="5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7">
        <v>3558</v>
      </c>
    </row>
    <row r="20921" spans="1:9" s="2" customFormat="1" x14ac:dyDescent="0.25">
      <c r="A20921" s="5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7">
        <v>5193</v>
      </c>
    </row>
    <row r="20922" spans="1:9" s="2" customFormat="1" x14ac:dyDescent="0.25">
      <c r="A20922" s="5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7">
        <v>8746</v>
      </c>
    </row>
    <row r="20923" spans="1:9" s="2" customFormat="1" x14ac:dyDescent="0.25">
      <c r="A20923" s="5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7">
        <v>3438</v>
      </c>
    </row>
    <row r="20924" spans="1:9" s="2" customFormat="1" x14ac:dyDescent="0.25">
      <c r="A20924" s="5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7">
        <v>4683</v>
      </c>
    </row>
    <row r="20925" spans="1:9" s="2" customFormat="1" x14ac:dyDescent="0.25">
      <c r="A20925" s="5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7">
        <v>6624</v>
      </c>
    </row>
    <row r="20926" spans="1:9" s="2" customFormat="1" x14ac:dyDescent="0.25">
      <c r="A20926" s="5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7">
        <v>5871</v>
      </c>
    </row>
    <row r="20927" spans="1:9" s="2" customFormat="1" x14ac:dyDescent="0.25">
      <c r="A20927" s="5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7">
        <v>9533</v>
      </c>
    </row>
    <row r="20928" spans="1:9" s="2" customFormat="1" x14ac:dyDescent="0.25">
      <c r="A20928" s="5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7">
        <v>8343</v>
      </c>
    </row>
    <row r="20929" spans="1:9" s="2" customFormat="1" x14ac:dyDescent="0.25">
      <c r="A20929" s="5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7">
        <v>1947</v>
      </c>
    </row>
    <row r="20930" spans="1:9" s="2" customFormat="1" x14ac:dyDescent="0.25">
      <c r="A20930" s="5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7">
        <v>7344</v>
      </c>
    </row>
    <row r="20931" spans="1:9" s="2" customFormat="1" x14ac:dyDescent="0.25">
      <c r="A20931" s="5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7">
        <v>7274</v>
      </c>
    </row>
    <row r="20932" spans="1:9" s="2" customFormat="1" x14ac:dyDescent="0.25">
      <c r="A20932" s="5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7">
        <v>3861</v>
      </c>
    </row>
    <row r="20933" spans="1:9" s="2" customFormat="1" x14ac:dyDescent="0.25">
      <c r="A20933" s="5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7">
        <v>7438</v>
      </c>
    </row>
    <row r="20934" spans="1:9" s="2" customFormat="1" x14ac:dyDescent="0.25">
      <c r="A20934" s="5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7">
        <v>7983</v>
      </c>
    </row>
    <row r="20935" spans="1:9" s="2" customFormat="1" x14ac:dyDescent="0.25">
      <c r="A20935" s="5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7">
        <v>1912</v>
      </c>
    </row>
    <row r="20936" spans="1:9" s="2" customFormat="1" x14ac:dyDescent="0.25">
      <c r="A20936" s="5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7">
        <v>5968</v>
      </c>
    </row>
    <row r="20937" spans="1:9" s="2" customFormat="1" x14ac:dyDescent="0.25">
      <c r="A20937" s="5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7">
        <v>3838</v>
      </c>
    </row>
    <row r="20938" spans="1:9" s="2" customFormat="1" x14ac:dyDescent="0.25">
      <c r="A20938" s="5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7">
        <v>6820</v>
      </c>
    </row>
    <row r="20939" spans="1:9" s="2" customFormat="1" x14ac:dyDescent="0.25">
      <c r="A20939" s="5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7">
        <v>3840</v>
      </c>
    </row>
    <row r="20940" spans="1:9" s="2" customFormat="1" x14ac:dyDescent="0.25">
      <c r="A20940" s="5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7">
        <v>8812</v>
      </c>
    </row>
    <row r="20941" spans="1:9" s="2" customFormat="1" x14ac:dyDescent="0.25">
      <c r="A20941" s="5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7">
        <v>7222</v>
      </c>
    </row>
    <row r="20942" spans="1:9" s="2" customFormat="1" x14ac:dyDescent="0.25">
      <c r="A20942" s="5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7">
        <v>3637</v>
      </c>
    </row>
    <row r="20943" spans="1:9" s="2" customFormat="1" x14ac:dyDescent="0.25">
      <c r="A20943" s="5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7">
        <v>2936</v>
      </c>
    </row>
    <row r="20944" spans="1:9" s="2" customFormat="1" x14ac:dyDescent="0.25">
      <c r="A20944" s="5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7">
        <v>2992</v>
      </c>
    </row>
    <row r="20945" spans="1:9" s="2" customFormat="1" x14ac:dyDescent="0.25">
      <c r="A20945" s="5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7">
        <v>6809</v>
      </c>
    </row>
    <row r="20946" spans="1:9" s="2" customFormat="1" x14ac:dyDescent="0.25">
      <c r="A20946" s="5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7">
        <v>6446</v>
      </c>
    </row>
    <row r="20947" spans="1:9" s="2" customFormat="1" x14ac:dyDescent="0.25">
      <c r="A20947" s="5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7">
        <v>7552</v>
      </c>
    </row>
    <row r="20948" spans="1:9" s="2" customFormat="1" x14ac:dyDescent="0.25">
      <c r="A20948" s="5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7">
        <v>5029</v>
      </c>
    </row>
    <row r="20949" spans="1:9" s="2" customFormat="1" x14ac:dyDescent="0.25">
      <c r="A20949" s="5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7">
        <v>1947</v>
      </c>
    </row>
    <row r="20950" spans="1:9" s="2" customFormat="1" x14ac:dyDescent="0.25">
      <c r="A20950" s="5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7">
        <v>2666</v>
      </c>
    </row>
    <row r="20951" spans="1:9" s="2" customFormat="1" x14ac:dyDescent="0.25">
      <c r="A20951" s="5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7">
        <v>7202</v>
      </c>
    </row>
    <row r="20952" spans="1:9" s="2" customFormat="1" x14ac:dyDescent="0.25">
      <c r="A20952" s="5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7">
        <v>7664</v>
      </c>
    </row>
    <row r="20953" spans="1:9" s="2" customFormat="1" x14ac:dyDescent="0.25">
      <c r="A20953" s="5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7">
        <v>7283</v>
      </c>
    </row>
    <row r="20954" spans="1:9" s="2" customFormat="1" x14ac:dyDescent="0.25">
      <c r="A20954" s="5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7">
        <v>6306</v>
      </c>
    </row>
    <row r="20955" spans="1:9" s="2" customFormat="1" x14ac:dyDescent="0.25">
      <c r="A20955" s="5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7">
        <v>7134</v>
      </c>
    </row>
    <row r="20956" spans="1:9" s="2" customFormat="1" x14ac:dyDescent="0.25">
      <c r="A20956" s="5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7">
        <v>6778</v>
      </c>
    </row>
    <row r="20957" spans="1:9" s="2" customFormat="1" x14ac:dyDescent="0.25">
      <c r="A20957" s="5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7">
        <v>1019</v>
      </c>
    </row>
    <row r="20958" spans="1:9" s="2" customFormat="1" x14ac:dyDescent="0.25">
      <c r="A20958" s="5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7">
        <v>1940</v>
      </c>
    </row>
    <row r="20959" spans="1:9" s="2" customFormat="1" x14ac:dyDescent="0.25">
      <c r="A20959" s="5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7">
        <v>3044</v>
      </c>
    </row>
    <row r="20960" spans="1:9" s="2" customFormat="1" x14ac:dyDescent="0.25">
      <c r="A20960" s="5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7">
        <v>2470</v>
      </c>
    </row>
    <row r="20961" spans="1:9" s="2" customFormat="1" x14ac:dyDescent="0.25">
      <c r="A20961" s="5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7">
        <v>7745</v>
      </c>
    </row>
    <row r="20962" spans="1:9" s="2" customFormat="1" x14ac:dyDescent="0.25">
      <c r="A20962" s="5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7">
        <v>8143</v>
      </c>
    </row>
    <row r="20963" spans="1:9" s="2" customFormat="1" x14ac:dyDescent="0.25">
      <c r="A20963" s="5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7">
        <v>7086</v>
      </c>
    </row>
    <row r="20964" spans="1:9" s="2" customFormat="1" x14ac:dyDescent="0.25">
      <c r="A20964" s="5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7">
        <v>8610</v>
      </c>
    </row>
    <row r="20965" spans="1:9" s="2" customFormat="1" x14ac:dyDescent="0.25">
      <c r="A20965" s="5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7">
        <v>5089</v>
      </c>
    </row>
    <row r="20966" spans="1:9" s="2" customFormat="1" x14ac:dyDescent="0.25">
      <c r="A20966" s="5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7">
        <v>9272</v>
      </c>
    </row>
    <row r="20967" spans="1:9" s="2" customFormat="1" x14ac:dyDescent="0.25">
      <c r="A20967" s="5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7">
        <v>3361</v>
      </c>
    </row>
    <row r="20968" spans="1:9" s="2" customFormat="1" x14ac:dyDescent="0.25">
      <c r="A20968" s="5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7">
        <v>2530</v>
      </c>
    </row>
    <row r="20969" spans="1:9" s="2" customFormat="1" x14ac:dyDescent="0.25">
      <c r="A20969" s="5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7">
        <v>4525</v>
      </c>
    </row>
    <row r="20970" spans="1:9" s="2" customFormat="1" x14ac:dyDescent="0.25">
      <c r="A20970" s="5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7">
        <v>4708</v>
      </c>
    </row>
    <row r="20971" spans="1:9" s="2" customFormat="1" x14ac:dyDescent="0.25">
      <c r="A20971" s="5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7">
        <v>6719</v>
      </c>
    </row>
    <row r="20972" spans="1:9" s="2" customFormat="1" x14ac:dyDescent="0.25">
      <c r="A20972" s="5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7">
        <v>5454</v>
      </c>
    </row>
    <row r="20973" spans="1:9" s="2" customFormat="1" x14ac:dyDescent="0.25">
      <c r="A20973" s="5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7">
        <v>3928</v>
      </c>
    </row>
    <row r="20974" spans="1:9" s="2" customFormat="1" x14ac:dyDescent="0.25">
      <c r="A20974" s="5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7">
        <v>2789</v>
      </c>
    </row>
    <row r="20975" spans="1:9" s="2" customFormat="1" x14ac:dyDescent="0.25">
      <c r="A20975" s="5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7">
        <v>5194</v>
      </c>
    </row>
    <row r="20976" spans="1:9" s="2" customFormat="1" x14ac:dyDescent="0.25">
      <c r="A20976" s="5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7">
        <v>3683</v>
      </c>
    </row>
    <row r="20977" spans="1:9" s="2" customFormat="1" x14ac:dyDescent="0.25">
      <c r="A20977" s="5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7">
        <v>7439</v>
      </c>
    </row>
    <row r="20978" spans="1:9" s="2" customFormat="1" x14ac:dyDescent="0.25">
      <c r="A20978" s="5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7">
        <v>7893</v>
      </c>
    </row>
    <row r="20979" spans="1:9" s="2" customFormat="1" x14ac:dyDescent="0.25">
      <c r="A20979" s="5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7">
        <v>1767</v>
      </c>
    </row>
    <row r="20980" spans="1:9" s="2" customFormat="1" x14ac:dyDescent="0.25">
      <c r="A20980" s="5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7">
        <v>6782</v>
      </c>
    </row>
    <row r="20981" spans="1:9" s="2" customFormat="1" x14ac:dyDescent="0.25">
      <c r="A20981" s="5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7">
        <v>9322</v>
      </c>
    </row>
    <row r="20982" spans="1:9" s="2" customFormat="1" x14ac:dyDescent="0.25">
      <c r="A20982" s="5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7">
        <v>3025</v>
      </c>
    </row>
    <row r="20983" spans="1:9" s="2" customFormat="1" x14ac:dyDescent="0.25">
      <c r="A20983" s="5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7">
        <v>9459</v>
      </c>
    </row>
    <row r="20984" spans="1:9" s="2" customFormat="1" x14ac:dyDescent="0.25">
      <c r="A20984" s="5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7">
        <v>8795</v>
      </c>
    </row>
    <row r="20985" spans="1:9" s="2" customFormat="1" x14ac:dyDescent="0.25">
      <c r="A20985" s="5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7">
        <v>8969</v>
      </c>
    </row>
    <row r="20986" spans="1:9" s="2" customFormat="1" x14ac:dyDescent="0.25">
      <c r="A20986" s="5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7">
        <v>4686</v>
      </c>
    </row>
    <row r="20987" spans="1:9" s="2" customFormat="1" x14ac:dyDescent="0.25">
      <c r="A20987" s="5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7">
        <v>2754</v>
      </c>
    </row>
    <row r="20988" spans="1:9" s="2" customFormat="1" x14ac:dyDescent="0.25">
      <c r="A20988" s="5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7">
        <v>3389</v>
      </c>
    </row>
    <row r="20989" spans="1:9" s="2" customFormat="1" x14ac:dyDescent="0.25">
      <c r="A20989" s="5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7">
        <v>2613</v>
      </c>
    </row>
    <row r="20990" spans="1:9" s="2" customFormat="1" x14ac:dyDescent="0.25">
      <c r="A20990" s="5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7">
        <v>7947</v>
      </c>
    </row>
    <row r="20991" spans="1:9" s="2" customFormat="1" x14ac:dyDescent="0.25">
      <c r="A20991" s="5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7">
        <v>8911</v>
      </c>
    </row>
    <row r="20992" spans="1:9" s="2" customFormat="1" x14ac:dyDescent="0.25">
      <c r="A20992" s="5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7">
        <v>6300</v>
      </c>
    </row>
    <row r="20993" spans="1:9" s="2" customFormat="1" x14ac:dyDescent="0.25">
      <c r="A20993" s="5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7">
        <v>9434</v>
      </c>
    </row>
    <row r="20994" spans="1:9" s="2" customFormat="1" x14ac:dyDescent="0.25">
      <c r="A20994" s="5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7">
        <v>6356</v>
      </c>
    </row>
    <row r="20995" spans="1:9" s="2" customFormat="1" x14ac:dyDescent="0.25">
      <c r="A20995" s="5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7">
        <v>9386</v>
      </c>
    </row>
    <row r="20996" spans="1:9" s="2" customFormat="1" x14ac:dyDescent="0.25">
      <c r="A20996" s="5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7">
        <v>5453</v>
      </c>
    </row>
    <row r="20997" spans="1:9" s="2" customFormat="1" x14ac:dyDescent="0.25">
      <c r="A20997" s="5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7">
        <v>9212</v>
      </c>
    </row>
    <row r="20998" spans="1:9" s="2" customFormat="1" x14ac:dyDescent="0.25">
      <c r="A20998" s="5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7">
        <v>2655</v>
      </c>
    </row>
    <row r="20999" spans="1:9" s="2" customFormat="1" x14ac:dyDescent="0.25">
      <c r="A20999" s="5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7">
        <v>6411</v>
      </c>
    </row>
    <row r="21000" spans="1:9" s="2" customFormat="1" x14ac:dyDescent="0.25">
      <c r="A21000" s="5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7">
        <v>9721</v>
      </c>
    </row>
    <row r="21001" spans="1:9" s="2" customFormat="1" x14ac:dyDescent="0.25">
      <c r="A21001" s="5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7">
        <v>6157</v>
      </c>
    </row>
    <row r="21002" spans="1:9" s="2" customFormat="1" x14ac:dyDescent="0.25">
      <c r="A21002" s="5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7">
        <v>5086</v>
      </c>
    </row>
    <row r="21003" spans="1:9" s="2" customFormat="1" x14ac:dyDescent="0.25">
      <c r="A21003" s="5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7">
        <v>8705</v>
      </c>
    </row>
    <row r="21004" spans="1:9" s="2" customFormat="1" x14ac:dyDescent="0.25">
      <c r="A21004" s="5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7">
        <v>7021</v>
      </c>
    </row>
    <row r="21005" spans="1:9" s="2" customFormat="1" x14ac:dyDescent="0.25">
      <c r="A21005" s="5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7">
        <v>2243</v>
      </c>
    </row>
    <row r="21006" spans="1:9" s="2" customFormat="1" x14ac:dyDescent="0.25">
      <c r="A21006" s="5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7">
        <v>1680</v>
      </c>
    </row>
    <row r="21007" spans="1:9" s="2" customFormat="1" x14ac:dyDescent="0.25">
      <c r="A21007" s="5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7">
        <v>7654</v>
      </c>
    </row>
    <row r="21008" spans="1:9" s="2" customFormat="1" x14ac:dyDescent="0.25">
      <c r="A21008" s="5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7">
        <v>7482</v>
      </c>
    </row>
    <row r="21009" spans="1:9" s="2" customFormat="1" x14ac:dyDescent="0.25">
      <c r="A21009" s="5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7">
        <v>1128</v>
      </c>
    </row>
    <row r="21010" spans="1:9" s="2" customFormat="1" x14ac:dyDescent="0.25">
      <c r="A21010" s="5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7">
        <v>1980</v>
      </c>
    </row>
    <row r="21011" spans="1:9" s="2" customFormat="1" x14ac:dyDescent="0.25">
      <c r="A21011" s="5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7">
        <v>6474</v>
      </c>
    </row>
    <row r="21012" spans="1:9" s="2" customFormat="1" x14ac:dyDescent="0.25">
      <c r="A21012" s="5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7">
        <v>1206</v>
      </c>
    </row>
    <row r="21013" spans="1:9" s="2" customFormat="1" x14ac:dyDescent="0.25">
      <c r="A21013" s="5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7">
        <v>9409</v>
      </c>
    </row>
    <row r="21014" spans="1:9" s="2" customFormat="1" x14ac:dyDescent="0.25">
      <c r="A21014" s="5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7">
        <v>1761</v>
      </c>
    </row>
    <row r="21015" spans="1:9" s="2" customFormat="1" x14ac:dyDescent="0.25">
      <c r="A21015" s="5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7">
        <v>3253</v>
      </c>
    </row>
    <row r="21016" spans="1:9" s="2" customFormat="1" x14ac:dyDescent="0.25">
      <c r="A21016" s="5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7">
        <v>2285</v>
      </c>
    </row>
    <row r="21017" spans="1:9" s="2" customFormat="1" x14ac:dyDescent="0.25">
      <c r="A21017" s="5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7">
        <v>7339</v>
      </c>
    </row>
    <row r="21018" spans="1:9" s="2" customFormat="1" x14ac:dyDescent="0.25">
      <c r="A21018" s="5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7">
        <v>1646</v>
      </c>
    </row>
    <row r="21019" spans="1:9" s="2" customFormat="1" x14ac:dyDescent="0.25">
      <c r="A21019" s="5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7">
        <v>4171</v>
      </c>
    </row>
    <row r="21020" spans="1:9" s="2" customFormat="1" x14ac:dyDescent="0.25">
      <c r="A21020" s="5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7">
        <v>2457</v>
      </c>
    </row>
    <row r="21021" spans="1:9" s="2" customFormat="1" x14ac:dyDescent="0.25">
      <c r="A21021" s="5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7">
        <v>5937</v>
      </c>
    </row>
    <row r="21022" spans="1:9" s="2" customFormat="1" x14ac:dyDescent="0.25">
      <c r="A21022" s="5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7">
        <v>5987</v>
      </c>
    </row>
    <row r="21023" spans="1:9" s="2" customFormat="1" x14ac:dyDescent="0.25">
      <c r="A21023" s="5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7">
        <v>9861</v>
      </c>
    </row>
    <row r="21024" spans="1:9" s="2" customFormat="1" x14ac:dyDescent="0.25">
      <c r="A21024" s="5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7">
        <v>5306</v>
      </c>
    </row>
    <row r="21025" spans="1:9" s="2" customFormat="1" x14ac:dyDescent="0.25">
      <c r="A21025" s="5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7">
        <v>3560</v>
      </c>
    </row>
    <row r="21026" spans="1:9" s="2" customFormat="1" x14ac:dyDescent="0.25">
      <c r="A21026" s="5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7">
        <v>4479</v>
      </c>
    </row>
    <row r="21027" spans="1:9" s="2" customFormat="1" x14ac:dyDescent="0.25">
      <c r="A21027" s="5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7">
        <v>5604</v>
      </c>
    </row>
    <row r="21028" spans="1:9" s="2" customFormat="1" x14ac:dyDescent="0.25">
      <c r="A21028" s="5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7">
        <v>3713</v>
      </c>
    </row>
    <row r="21029" spans="1:9" s="2" customFormat="1" x14ac:dyDescent="0.25">
      <c r="A21029" s="5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7">
        <v>6444</v>
      </c>
    </row>
    <row r="21030" spans="1:9" s="2" customFormat="1" x14ac:dyDescent="0.25">
      <c r="A21030" s="5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7">
        <v>3701</v>
      </c>
    </row>
    <row r="21031" spans="1:9" s="2" customFormat="1" x14ac:dyDescent="0.25">
      <c r="A21031" s="5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7">
        <v>3008</v>
      </c>
    </row>
    <row r="21032" spans="1:9" s="2" customFormat="1" x14ac:dyDescent="0.25">
      <c r="A21032" s="5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7">
        <v>4777</v>
      </c>
    </row>
    <row r="21033" spans="1:9" s="2" customFormat="1" x14ac:dyDescent="0.25">
      <c r="A21033" s="5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7">
        <v>8821</v>
      </c>
    </row>
    <row r="21034" spans="1:9" s="2" customFormat="1" x14ac:dyDescent="0.25">
      <c r="A21034" s="5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7">
        <v>7478</v>
      </c>
    </row>
    <row r="21035" spans="1:9" s="2" customFormat="1" x14ac:dyDescent="0.25">
      <c r="A21035" s="5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7">
        <v>9947</v>
      </c>
    </row>
    <row r="21036" spans="1:9" s="2" customFormat="1" x14ac:dyDescent="0.25">
      <c r="A21036" s="5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7">
        <v>3872</v>
      </c>
    </row>
    <row r="21037" spans="1:9" s="2" customFormat="1" x14ac:dyDescent="0.25">
      <c r="A21037" s="5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7">
        <v>5045</v>
      </c>
    </row>
    <row r="21038" spans="1:9" s="2" customFormat="1" x14ac:dyDescent="0.25">
      <c r="A21038" s="5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7">
        <v>8542</v>
      </c>
    </row>
    <row r="21039" spans="1:9" s="2" customFormat="1" x14ac:dyDescent="0.25">
      <c r="A21039" s="5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7">
        <v>6752</v>
      </c>
    </row>
    <row r="21040" spans="1:9" s="2" customFormat="1" x14ac:dyDescent="0.25">
      <c r="A21040" s="5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7">
        <v>9335</v>
      </c>
    </row>
    <row r="21041" spans="1:9" s="2" customFormat="1" x14ac:dyDescent="0.25">
      <c r="A21041" s="5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7">
        <v>1356</v>
      </c>
    </row>
    <row r="21042" spans="1:9" s="2" customFormat="1" x14ac:dyDescent="0.25">
      <c r="A21042" s="5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7">
        <v>4615</v>
      </c>
    </row>
    <row r="21043" spans="1:9" s="2" customFormat="1" x14ac:dyDescent="0.25">
      <c r="A21043" s="5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7">
        <v>3169</v>
      </c>
    </row>
    <row r="21044" spans="1:9" s="2" customFormat="1" x14ac:dyDescent="0.25">
      <c r="A21044" s="5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7">
        <v>1632</v>
      </c>
    </row>
    <row r="21045" spans="1:9" s="2" customFormat="1" x14ac:dyDescent="0.25">
      <c r="A21045" s="5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7">
        <v>5321</v>
      </c>
    </row>
    <row r="21046" spans="1:9" s="2" customFormat="1" x14ac:dyDescent="0.25">
      <c r="A21046" s="5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7">
        <v>5434</v>
      </c>
    </row>
    <row r="21047" spans="1:9" s="2" customFormat="1" x14ac:dyDescent="0.25">
      <c r="A21047" s="5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7">
        <v>7419</v>
      </c>
    </row>
    <row r="21048" spans="1:9" s="2" customFormat="1" x14ac:dyDescent="0.25">
      <c r="A21048" s="5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7">
        <v>7830</v>
      </c>
    </row>
    <row r="21049" spans="1:9" s="2" customFormat="1" x14ac:dyDescent="0.25">
      <c r="A21049" s="5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7">
        <v>5566</v>
      </c>
    </row>
    <row r="21050" spans="1:9" s="2" customFormat="1" x14ac:dyDescent="0.25">
      <c r="A21050" s="5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7">
        <v>9941</v>
      </c>
    </row>
    <row r="21051" spans="1:9" s="2" customFormat="1" x14ac:dyDescent="0.25">
      <c r="A21051" s="5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7">
        <v>4851</v>
      </c>
    </row>
    <row r="21052" spans="1:9" s="2" customFormat="1" x14ac:dyDescent="0.25">
      <c r="A21052" s="5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7">
        <v>8080</v>
      </c>
    </row>
    <row r="21053" spans="1:9" s="2" customFormat="1" x14ac:dyDescent="0.25">
      <c r="A21053" s="5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7">
        <v>3124</v>
      </c>
    </row>
    <row r="21054" spans="1:9" s="2" customFormat="1" x14ac:dyDescent="0.25">
      <c r="A21054" s="5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7">
        <v>2873</v>
      </c>
    </row>
    <row r="21055" spans="1:9" s="2" customFormat="1" x14ac:dyDescent="0.25">
      <c r="A21055" s="5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7">
        <v>2117</v>
      </c>
    </row>
    <row r="21056" spans="1:9" s="2" customFormat="1" x14ac:dyDescent="0.25">
      <c r="A21056" s="5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7">
        <v>8919</v>
      </c>
    </row>
    <row r="21057" spans="1:9" s="2" customFormat="1" x14ac:dyDescent="0.25">
      <c r="A21057" s="5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7">
        <v>3793</v>
      </c>
    </row>
    <row r="21058" spans="1:9" s="2" customFormat="1" x14ac:dyDescent="0.25">
      <c r="A21058" s="5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7">
        <v>7288</v>
      </c>
    </row>
    <row r="21059" spans="1:9" s="2" customFormat="1" x14ac:dyDescent="0.25">
      <c r="A21059" s="5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7">
        <v>3756</v>
      </c>
    </row>
    <row r="21060" spans="1:9" s="2" customFormat="1" x14ac:dyDescent="0.25">
      <c r="A21060" s="5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7">
        <v>1797</v>
      </c>
    </row>
    <row r="21061" spans="1:9" s="2" customFormat="1" x14ac:dyDescent="0.25">
      <c r="A21061" s="5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7">
        <v>7418</v>
      </c>
    </row>
    <row r="21062" spans="1:9" s="2" customFormat="1" x14ac:dyDescent="0.25">
      <c r="A21062" s="5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7">
        <v>1023</v>
      </c>
    </row>
    <row r="21063" spans="1:9" s="2" customFormat="1" x14ac:dyDescent="0.25">
      <c r="A21063" s="5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7">
        <v>9217</v>
      </c>
    </row>
    <row r="21064" spans="1:9" s="2" customFormat="1" x14ac:dyDescent="0.25">
      <c r="A21064" s="5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7">
        <v>2651</v>
      </c>
    </row>
    <row r="21065" spans="1:9" s="2" customFormat="1" x14ac:dyDescent="0.25">
      <c r="A21065" s="5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7">
        <v>4063</v>
      </c>
    </row>
    <row r="21066" spans="1:9" s="2" customFormat="1" x14ac:dyDescent="0.25">
      <c r="A21066" s="5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7">
        <v>8044</v>
      </c>
    </row>
    <row r="21067" spans="1:9" s="2" customFormat="1" x14ac:dyDescent="0.25">
      <c r="A21067" s="5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7">
        <v>2955</v>
      </c>
    </row>
    <row r="21068" spans="1:9" s="2" customFormat="1" x14ac:dyDescent="0.25">
      <c r="A21068" s="5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7">
        <v>5065</v>
      </c>
    </row>
    <row r="21069" spans="1:9" s="2" customFormat="1" x14ac:dyDescent="0.25">
      <c r="A21069" s="5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7">
        <v>2965</v>
      </c>
    </row>
    <row r="21070" spans="1:9" s="2" customFormat="1" x14ac:dyDescent="0.25">
      <c r="A21070" s="5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7">
        <v>5517</v>
      </c>
    </row>
    <row r="21071" spans="1:9" s="2" customFormat="1" x14ac:dyDescent="0.25">
      <c r="A21071" s="5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7">
        <v>6162</v>
      </c>
    </row>
    <row r="21072" spans="1:9" s="2" customFormat="1" x14ac:dyDescent="0.25">
      <c r="A21072" s="5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7">
        <v>8832</v>
      </c>
    </row>
    <row r="21073" spans="1:9" s="2" customFormat="1" x14ac:dyDescent="0.25">
      <c r="A21073" s="5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7">
        <v>9407</v>
      </c>
    </row>
    <row r="21074" spans="1:9" s="2" customFormat="1" x14ac:dyDescent="0.25">
      <c r="A21074" s="5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7">
        <v>8950</v>
      </c>
    </row>
    <row r="21075" spans="1:9" s="2" customFormat="1" x14ac:dyDescent="0.25">
      <c r="A21075" s="5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7">
        <v>2240</v>
      </c>
    </row>
    <row r="21076" spans="1:9" s="2" customFormat="1" x14ac:dyDescent="0.25">
      <c r="A21076" s="5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7">
        <v>7040</v>
      </c>
    </row>
    <row r="21077" spans="1:9" s="2" customFormat="1" x14ac:dyDescent="0.25">
      <c r="A21077" s="5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7">
        <v>6009</v>
      </c>
    </row>
    <row r="21078" spans="1:9" s="2" customFormat="1" x14ac:dyDescent="0.25">
      <c r="A21078" s="5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7">
        <v>1174</v>
      </c>
    </row>
    <row r="21079" spans="1:9" s="2" customFormat="1" x14ac:dyDescent="0.25">
      <c r="A21079" s="5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7">
        <v>2534</v>
      </c>
    </row>
    <row r="21080" spans="1:9" s="2" customFormat="1" x14ac:dyDescent="0.25">
      <c r="A21080" s="5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7">
        <v>6724</v>
      </c>
    </row>
    <row r="21081" spans="1:9" s="2" customFormat="1" x14ac:dyDescent="0.25">
      <c r="A21081" s="5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7">
        <v>2520</v>
      </c>
    </row>
    <row r="21082" spans="1:9" s="2" customFormat="1" x14ac:dyDescent="0.25">
      <c r="A21082" s="5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7">
        <v>5021</v>
      </c>
    </row>
    <row r="21083" spans="1:9" s="2" customFormat="1" x14ac:dyDescent="0.25">
      <c r="A21083" s="5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7">
        <v>9874</v>
      </c>
    </row>
    <row r="21084" spans="1:9" s="2" customFormat="1" x14ac:dyDescent="0.25">
      <c r="A21084" s="5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7">
        <v>5646</v>
      </c>
    </row>
    <row r="21085" spans="1:9" s="2" customFormat="1" x14ac:dyDescent="0.25">
      <c r="A21085" s="5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7">
        <v>7656</v>
      </c>
    </row>
    <row r="21086" spans="1:9" s="2" customFormat="1" x14ac:dyDescent="0.25">
      <c r="A21086" s="5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7">
        <v>5797</v>
      </c>
    </row>
    <row r="21087" spans="1:9" s="2" customFormat="1" x14ac:dyDescent="0.25">
      <c r="A21087" s="5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7">
        <v>2644</v>
      </c>
    </row>
    <row r="21088" spans="1:9" s="2" customFormat="1" x14ac:dyDescent="0.25">
      <c r="A21088" s="5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7">
        <v>2454</v>
      </c>
    </row>
    <row r="21089" spans="1:9" s="2" customFormat="1" x14ac:dyDescent="0.25">
      <c r="A21089" s="5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7">
        <v>3744</v>
      </c>
    </row>
    <row r="21090" spans="1:9" s="2" customFormat="1" x14ac:dyDescent="0.25">
      <c r="A21090" s="5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7">
        <v>9644</v>
      </c>
    </row>
    <row r="21091" spans="1:9" s="2" customFormat="1" x14ac:dyDescent="0.25">
      <c r="A21091" s="5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7">
        <v>5212</v>
      </c>
    </row>
    <row r="21092" spans="1:9" s="2" customFormat="1" x14ac:dyDescent="0.25">
      <c r="A21092" s="5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7">
        <v>9225</v>
      </c>
    </row>
    <row r="21093" spans="1:9" s="2" customFormat="1" x14ac:dyDescent="0.25">
      <c r="A21093" s="5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7">
        <v>7045</v>
      </c>
    </row>
    <row r="21094" spans="1:9" s="2" customFormat="1" x14ac:dyDescent="0.25">
      <c r="A21094" s="5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7">
        <v>5534</v>
      </c>
    </row>
    <row r="21095" spans="1:9" s="2" customFormat="1" x14ac:dyDescent="0.25">
      <c r="A21095" s="5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7">
        <v>8346</v>
      </c>
    </row>
    <row r="21096" spans="1:9" s="2" customFormat="1" x14ac:dyDescent="0.25">
      <c r="A21096" s="5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7">
        <v>9987</v>
      </c>
    </row>
    <row r="21097" spans="1:9" s="2" customFormat="1" x14ac:dyDescent="0.25">
      <c r="A21097" s="5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7">
        <v>5248</v>
      </c>
    </row>
    <row r="21098" spans="1:9" s="2" customFormat="1" x14ac:dyDescent="0.25">
      <c r="A21098" s="5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7">
        <v>3597</v>
      </c>
    </row>
    <row r="21099" spans="1:9" s="2" customFormat="1" x14ac:dyDescent="0.25">
      <c r="A21099" s="5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7">
        <v>6522</v>
      </c>
    </row>
    <row r="21100" spans="1:9" s="2" customFormat="1" x14ac:dyDescent="0.25">
      <c r="A21100" s="5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7">
        <v>4985</v>
      </c>
    </row>
    <row r="21101" spans="1:9" s="2" customFormat="1" x14ac:dyDescent="0.25">
      <c r="A21101" s="5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7">
        <v>3094</v>
      </c>
    </row>
    <row r="21102" spans="1:9" s="2" customFormat="1" x14ac:dyDescent="0.25">
      <c r="A21102" s="5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7">
        <v>6633</v>
      </c>
    </row>
    <row r="21103" spans="1:9" s="2" customFormat="1" x14ac:dyDescent="0.25">
      <c r="A21103" s="5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7">
        <v>1929</v>
      </c>
    </row>
    <row r="21104" spans="1:9" s="2" customFormat="1" x14ac:dyDescent="0.25">
      <c r="A21104" s="5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7">
        <v>7702</v>
      </c>
    </row>
    <row r="21105" spans="1:9" s="2" customFormat="1" x14ac:dyDescent="0.25">
      <c r="A21105" s="5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7">
        <v>5864</v>
      </c>
    </row>
    <row r="21106" spans="1:9" s="2" customFormat="1" x14ac:dyDescent="0.25">
      <c r="A21106" s="5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7">
        <v>7583</v>
      </c>
    </row>
    <row r="21107" spans="1:9" s="2" customFormat="1" x14ac:dyDescent="0.25">
      <c r="A21107" s="5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7">
        <v>7987</v>
      </c>
    </row>
    <row r="21108" spans="1:9" s="2" customFormat="1" x14ac:dyDescent="0.25">
      <c r="A21108" s="5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7">
        <v>1377</v>
      </c>
    </row>
    <row r="21109" spans="1:9" s="2" customFormat="1" x14ac:dyDescent="0.25">
      <c r="A21109" s="5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7">
        <v>3372</v>
      </c>
    </row>
    <row r="21110" spans="1:9" s="2" customFormat="1" x14ac:dyDescent="0.25">
      <c r="A21110" s="5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7">
        <v>1602</v>
      </c>
    </row>
    <row r="21111" spans="1:9" s="2" customFormat="1" x14ac:dyDescent="0.25">
      <c r="A21111" s="5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7">
        <v>3803</v>
      </c>
    </row>
    <row r="21112" spans="1:9" s="2" customFormat="1" x14ac:dyDescent="0.25">
      <c r="A21112" s="5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7">
        <v>9930</v>
      </c>
    </row>
    <row r="21113" spans="1:9" s="2" customFormat="1" x14ac:dyDescent="0.25">
      <c r="A21113" s="5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7">
        <v>4828</v>
      </c>
    </row>
    <row r="21114" spans="1:9" s="2" customFormat="1" x14ac:dyDescent="0.25">
      <c r="A21114" s="5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7">
        <v>2802</v>
      </c>
    </row>
    <row r="21115" spans="1:9" s="2" customFormat="1" x14ac:dyDescent="0.25">
      <c r="A21115" s="5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7">
        <v>2972</v>
      </c>
    </row>
    <row r="21116" spans="1:9" s="2" customFormat="1" x14ac:dyDescent="0.25">
      <c r="A21116" s="5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7">
        <v>6875</v>
      </c>
    </row>
    <row r="21117" spans="1:9" s="2" customFormat="1" x14ac:dyDescent="0.25">
      <c r="A21117" s="5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7">
        <v>1550</v>
      </c>
    </row>
    <row r="21118" spans="1:9" s="2" customFormat="1" x14ac:dyDescent="0.25">
      <c r="A21118" s="5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7">
        <v>6680</v>
      </c>
    </row>
    <row r="21119" spans="1:9" s="2" customFormat="1" x14ac:dyDescent="0.25">
      <c r="A21119" s="5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7">
        <v>8654</v>
      </c>
    </row>
    <row r="21120" spans="1:9" s="2" customFormat="1" x14ac:dyDescent="0.25">
      <c r="A21120" s="5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7">
        <v>5399</v>
      </c>
    </row>
    <row r="21121" spans="1:9" s="2" customFormat="1" x14ac:dyDescent="0.25">
      <c r="A21121" s="5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7">
        <v>3161</v>
      </c>
    </row>
    <row r="21122" spans="1:9" s="2" customFormat="1" x14ac:dyDescent="0.25">
      <c r="A21122" s="5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7">
        <v>2860</v>
      </c>
    </row>
    <row r="21123" spans="1:9" s="2" customFormat="1" x14ac:dyDescent="0.25">
      <c r="A21123" s="5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7">
        <v>8176</v>
      </c>
    </row>
    <row r="21124" spans="1:9" s="2" customFormat="1" x14ac:dyDescent="0.25">
      <c r="A21124" s="5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7">
        <v>1963</v>
      </c>
    </row>
    <row r="21125" spans="1:9" s="2" customFormat="1" x14ac:dyDescent="0.25">
      <c r="A21125" s="5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7">
        <v>1975</v>
      </c>
    </row>
    <row r="21126" spans="1:9" s="2" customFormat="1" x14ac:dyDescent="0.25">
      <c r="A21126" s="5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7">
        <v>4053</v>
      </c>
    </row>
    <row r="21127" spans="1:9" s="2" customFormat="1" x14ac:dyDescent="0.25">
      <c r="A21127" s="5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7">
        <v>5949</v>
      </c>
    </row>
    <row r="21128" spans="1:9" s="2" customFormat="1" x14ac:dyDescent="0.25">
      <c r="A21128" s="5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7">
        <v>6900</v>
      </c>
    </row>
    <row r="21129" spans="1:9" s="2" customFormat="1" x14ac:dyDescent="0.25">
      <c r="A21129" s="5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7">
        <v>6768</v>
      </c>
    </row>
    <row r="21130" spans="1:9" s="2" customFormat="1" x14ac:dyDescent="0.25">
      <c r="A21130" s="5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7">
        <v>2927</v>
      </c>
    </row>
    <row r="21131" spans="1:9" s="2" customFormat="1" x14ac:dyDescent="0.25">
      <c r="A21131" s="5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7">
        <v>8675</v>
      </c>
    </row>
    <row r="21132" spans="1:9" s="2" customFormat="1" x14ac:dyDescent="0.25">
      <c r="A21132" s="5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7">
        <v>9805</v>
      </c>
    </row>
    <row r="21133" spans="1:9" s="2" customFormat="1" x14ac:dyDescent="0.25">
      <c r="A21133" s="5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7">
        <v>4852</v>
      </c>
    </row>
    <row r="21134" spans="1:9" s="2" customFormat="1" x14ac:dyDescent="0.25">
      <c r="A21134" s="5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7">
        <v>8355</v>
      </c>
    </row>
    <row r="21135" spans="1:9" s="2" customFormat="1" x14ac:dyDescent="0.25">
      <c r="A21135" s="5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7">
        <v>5854</v>
      </c>
    </row>
    <row r="21136" spans="1:9" s="2" customFormat="1" x14ac:dyDescent="0.25">
      <c r="A21136" s="5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7">
        <v>8072</v>
      </c>
    </row>
    <row r="21137" spans="1:9" s="2" customFormat="1" x14ac:dyDescent="0.25">
      <c r="A21137" s="5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7">
        <v>9761</v>
      </c>
    </row>
    <row r="21138" spans="1:9" s="2" customFormat="1" x14ac:dyDescent="0.25">
      <c r="A21138" s="5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7">
        <v>2322</v>
      </c>
    </row>
    <row r="21139" spans="1:9" s="2" customFormat="1" x14ac:dyDescent="0.25">
      <c r="A21139" s="5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7">
        <v>7502</v>
      </c>
    </row>
    <row r="21140" spans="1:9" s="2" customFormat="1" x14ac:dyDescent="0.25">
      <c r="A21140" s="5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7">
        <v>5975</v>
      </c>
    </row>
    <row r="21141" spans="1:9" s="2" customFormat="1" x14ac:dyDescent="0.25">
      <c r="A21141" s="5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7">
        <v>6838</v>
      </c>
    </row>
    <row r="21142" spans="1:9" s="2" customFormat="1" x14ac:dyDescent="0.25">
      <c r="A21142" s="5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7">
        <v>4823</v>
      </c>
    </row>
    <row r="21143" spans="1:9" s="2" customFormat="1" x14ac:dyDescent="0.25">
      <c r="A21143" s="5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7">
        <v>8487</v>
      </c>
    </row>
    <row r="21144" spans="1:9" s="2" customFormat="1" x14ac:dyDescent="0.25">
      <c r="A21144" s="5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7">
        <v>4939</v>
      </c>
    </row>
    <row r="21145" spans="1:9" s="2" customFormat="1" x14ac:dyDescent="0.25">
      <c r="A21145" s="5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7">
        <v>5595</v>
      </c>
    </row>
    <row r="21146" spans="1:9" s="2" customFormat="1" x14ac:dyDescent="0.25">
      <c r="A21146" s="5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7">
        <v>5597</v>
      </c>
    </row>
    <row r="21147" spans="1:9" s="2" customFormat="1" x14ac:dyDescent="0.25">
      <c r="A21147" s="5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7">
        <v>9650</v>
      </c>
    </row>
    <row r="21148" spans="1:9" s="2" customFormat="1" x14ac:dyDescent="0.25">
      <c r="A21148" s="5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7">
        <v>1470</v>
      </c>
    </row>
    <row r="21149" spans="1:9" s="2" customFormat="1" x14ac:dyDescent="0.25">
      <c r="A21149" s="5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7">
        <v>1984</v>
      </c>
    </row>
    <row r="21150" spans="1:9" s="2" customFormat="1" x14ac:dyDescent="0.25">
      <c r="A21150" s="5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7">
        <v>5622</v>
      </c>
    </row>
    <row r="21151" spans="1:9" s="2" customFormat="1" x14ac:dyDescent="0.25">
      <c r="A21151" s="5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7">
        <v>7232</v>
      </c>
    </row>
    <row r="21152" spans="1:9" s="2" customFormat="1" x14ac:dyDescent="0.25">
      <c r="A21152" s="5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7">
        <v>5434</v>
      </c>
    </row>
    <row r="21153" spans="1:9" s="2" customFormat="1" x14ac:dyDescent="0.25">
      <c r="A21153" s="5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7">
        <v>3899</v>
      </c>
    </row>
    <row r="21154" spans="1:9" s="2" customFormat="1" x14ac:dyDescent="0.25">
      <c r="A21154" s="5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7">
        <v>9424</v>
      </c>
    </row>
    <row r="21155" spans="1:9" s="2" customFormat="1" x14ac:dyDescent="0.25">
      <c r="A21155" s="5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7">
        <v>1945</v>
      </c>
    </row>
    <row r="21156" spans="1:9" s="2" customFormat="1" x14ac:dyDescent="0.25">
      <c r="A21156" s="5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7">
        <v>9345</v>
      </c>
    </row>
    <row r="21157" spans="1:9" s="2" customFormat="1" x14ac:dyDescent="0.25">
      <c r="A21157" s="5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7">
        <v>5382</v>
      </c>
    </row>
    <row r="21158" spans="1:9" s="2" customFormat="1" x14ac:dyDescent="0.25">
      <c r="A21158" s="5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7">
        <v>8514</v>
      </c>
    </row>
    <row r="21159" spans="1:9" s="2" customFormat="1" x14ac:dyDescent="0.25">
      <c r="A21159" s="5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7">
        <v>8360</v>
      </c>
    </row>
    <row r="21160" spans="1:9" s="2" customFormat="1" x14ac:dyDescent="0.25">
      <c r="A21160" s="5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7">
        <v>7838</v>
      </c>
    </row>
    <row r="21161" spans="1:9" s="2" customFormat="1" x14ac:dyDescent="0.25">
      <c r="A21161" s="5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7">
        <v>1619</v>
      </c>
    </row>
    <row r="21162" spans="1:9" s="2" customFormat="1" x14ac:dyDescent="0.25">
      <c r="A21162" s="5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7">
        <v>1133</v>
      </c>
    </row>
    <row r="21163" spans="1:9" s="2" customFormat="1" x14ac:dyDescent="0.25">
      <c r="A21163" s="5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7">
        <v>8064</v>
      </c>
    </row>
    <row r="21164" spans="1:9" s="2" customFormat="1" x14ac:dyDescent="0.25">
      <c r="A21164" s="5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7">
        <v>2999</v>
      </c>
    </row>
    <row r="21165" spans="1:9" s="2" customFormat="1" x14ac:dyDescent="0.25">
      <c r="A21165" s="5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7">
        <v>5613</v>
      </c>
    </row>
    <row r="21166" spans="1:9" s="2" customFormat="1" x14ac:dyDescent="0.25">
      <c r="A21166" s="5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7">
        <v>7282</v>
      </c>
    </row>
    <row r="21167" spans="1:9" s="2" customFormat="1" x14ac:dyDescent="0.25">
      <c r="A21167" s="5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7">
        <v>4026</v>
      </c>
    </row>
    <row r="21168" spans="1:9" s="2" customFormat="1" x14ac:dyDescent="0.25">
      <c r="A21168" s="5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7">
        <v>6259</v>
      </c>
    </row>
    <row r="21169" spans="1:9" s="2" customFormat="1" x14ac:dyDescent="0.25">
      <c r="A21169" s="5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7">
        <v>8741</v>
      </c>
    </row>
    <row r="21170" spans="1:9" s="2" customFormat="1" x14ac:dyDescent="0.25">
      <c r="A21170" s="5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7">
        <v>6057</v>
      </c>
    </row>
    <row r="21171" spans="1:9" s="2" customFormat="1" x14ac:dyDescent="0.25">
      <c r="A21171" s="5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7">
        <v>3414</v>
      </c>
    </row>
    <row r="21172" spans="1:9" s="2" customFormat="1" x14ac:dyDescent="0.25">
      <c r="A21172" s="5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7">
        <v>8958</v>
      </c>
    </row>
    <row r="21173" spans="1:9" s="2" customFormat="1" x14ac:dyDescent="0.25">
      <c r="A21173" s="5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7">
        <v>5991</v>
      </c>
    </row>
    <row r="21174" spans="1:9" s="2" customFormat="1" x14ac:dyDescent="0.25">
      <c r="A21174" s="5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7">
        <v>9740</v>
      </c>
    </row>
    <row r="21175" spans="1:9" s="2" customFormat="1" x14ac:dyDescent="0.25">
      <c r="A21175" s="5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7">
        <v>1369</v>
      </c>
    </row>
    <row r="21176" spans="1:9" s="2" customFormat="1" x14ac:dyDescent="0.25">
      <c r="A21176" s="5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7">
        <v>8453</v>
      </c>
    </row>
    <row r="21177" spans="1:9" s="2" customFormat="1" x14ac:dyDescent="0.25">
      <c r="A21177" s="5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7">
        <v>1862</v>
      </c>
    </row>
    <row r="21178" spans="1:9" s="2" customFormat="1" x14ac:dyDescent="0.25">
      <c r="A21178" s="5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7">
        <v>5852</v>
      </c>
    </row>
    <row r="21179" spans="1:9" s="2" customFormat="1" x14ac:dyDescent="0.25">
      <c r="A21179" s="5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7">
        <v>5208</v>
      </c>
    </row>
    <row r="21180" spans="1:9" s="2" customFormat="1" x14ac:dyDescent="0.25">
      <c r="A21180" s="5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7">
        <v>8157</v>
      </c>
    </row>
    <row r="21181" spans="1:9" s="2" customFormat="1" x14ac:dyDescent="0.25">
      <c r="A21181" s="5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7">
        <v>2380</v>
      </c>
    </row>
    <row r="21182" spans="1:9" s="2" customFormat="1" x14ac:dyDescent="0.25">
      <c r="A21182" s="5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7">
        <v>7129</v>
      </c>
    </row>
    <row r="21183" spans="1:9" s="2" customFormat="1" x14ac:dyDescent="0.25">
      <c r="A21183" s="5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7">
        <v>7130</v>
      </c>
    </row>
    <row r="21184" spans="1:9" s="2" customFormat="1" x14ac:dyDescent="0.25">
      <c r="A21184" s="5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7">
        <v>3386</v>
      </c>
    </row>
    <row r="21185" spans="1:9" s="2" customFormat="1" x14ac:dyDescent="0.25">
      <c r="A21185" s="5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7">
        <v>1265</v>
      </c>
    </row>
    <row r="21186" spans="1:9" s="2" customFormat="1" x14ac:dyDescent="0.25">
      <c r="A21186" s="5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7">
        <v>8888</v>
      </c>
    </row>
    <row r="21187" spans="1:9" s="2" customFormat="1" x14ac:dyDescent="0.25">
      <c r="A21187" s="5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7">
        <v>1992</v>
      </c>
    </row>
    <row r="21188" spans="1:9" s="2" customFormat="1" x14ac:dyDescent="0.25">
      <c r="A21188" s="5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7">
        <v>7346</v>
      </c>
    </row>
    <row r="21189" spans="1:9" s="2" customFormat="1" x14ac:dyDescent="0.25">
      <c r="A21189" s="5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7">
        <v>2343</v>
      </c>
    </row>
    <row r="21190" spans="1:9" s="2" customFormat="1" x14ac:dyDescent="0.25">
      <c r="A21190" s="5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7">
        <v>1822</v>
      </c>
    </row>
    <row r="21191" spans="1:9" s="2" customFormat="1" x14ac:dyDescent="0.25">
      <c r="A21191" s="5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7">
        <v>5863</v>
      </c>
    </row>
    <row r="21192" spans="1:9" s="2" customFormat="1" x14ac:dyDescent="0.25">
      <c r="A21192" s="5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7">
        <v>3951</v>
      </c>
    </row>
    <row r="21193" spans="1:9" s="2" customFormat="1" x14ac:dyDescent="0.25">
      <c r="A21193" s="5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7">
        <v>8458</v>
      </c>
    </row>
    <row r="21194" spans="1:9" s="2" customFormat="1" x14ac:dyDescent="0.25">
      <c r="A21194" s="5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7">
        <v>5064</v>
      </c>
    </row>
    <row r="21195" spans="1:9" s="2" customFormat="1" x14ac:dyDescent="0.25">
      <c r="A21195" s="5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7">
        <v>9654</v>
      </c>
    </row>
    <row r="21196" spans="1:9" s="2" customFormat="1" x14ac:dyDescent="0.25">
      <c r="A21196" s="5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7">
        <v>7311</v>
      </c>
    </row>
    <row r="21197" spans="1:9" s="2" customFormat="1" x14ac:dyDescent="0.25">
      <c r="A21197" s="5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7">
        <v>3652</v>
      </c>
    </row>
    <row r="21198" spans="1:9" s="2" customFormat="1" x14ac:dyDescent="0.25">
      <c r="A21198" s="5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7">
        <v>7130</v>
      </c>
    </row>
    <row r="21199" spans="1:9" s="2" customFormat="1" x14ac:dyDescent="0.25">
      <c r="A21199" s="5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7">
        <v>9534</v>
      </c>
    </row>
    <row r="21200" spans="1:9" s="2" customFormat="1" x14ac:dyDescent="0.25">
      <c r="A21200" s="5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7">
        <v>9338</v>
      </c>
    </row>
    <row r="21201" spans="1:9" s="2" customFormat="1" x14ac:dyDescent="0.25">
      <c r="A21201" s="5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7">
        <v>1493</v>
      </c>
    </row>
    <row r="21202" spans="1:9" s="2" customFormat="1" x14ac:dyDescent="0.25">
      <c r="A21202" s="5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7">
        <v>3619</v>
      </c>
    </row>
    <row r="21203" spans="1:9" s="2" customFormat="1" x14ac:dyDescent="0.25">
      <c r="A21203" s="5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7">
        <v>7171</v>
      </c>
    </row>
    <row r="21204" spans="1:9" s="2" customFormat="1" x14ac:dyDescent="0.25">
      <c r="A21204" s="5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7">
        <v>9841</v>
      </c>
    </row>
    <row r="21205" spans="1:9" s="2" customFormat="1" x14ac:dyDescent="0.25">
      <c r="A21205" s="5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7">
        <v>2086</v>
      </c>
    </row>
    <row r="21206" spans="1:9" s="2" customFormat="1" x14ac:dyDescent="0.25">
      <c r="A21206" s="5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7">
        <v>7339</v>
      </c>
    </row>
    <row r="21207" spans="1:9" s="2" customFormat="1" x14ac:dyDescent="0.25">
      <c r="A21207" s="5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7">
        <v>9011</v>
      </c>
    </row>
    <row r="21208" spans="1:9" s="2" customFormat="1" x14ac:dyDescent="0.25">
      <c r="A21208" s="5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7">
        <v>2586</v>
      </c>
    </row>
    <row r="21209" spans="1:9" s="2" customFormat="1" x14ac:dyDescent="0.25">
      <c r="A21209" s="5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7">
        <v>8235</v>
      </c>
    </row>
    <row r="21210" spans="1:9" s="2" customFormat="1" x14ac:dyDescent="0.25">
      <c r="A21210" s="5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7">
        <v>6514</v>
      </c>
    </row>
    <row r="21211" spans="1:9" s="2" customFormat="1" x14ac:dyDescent="0.25">
      <c r="A21211" s="5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7">
        <v>7256</v>
      </c>
    </row>
    <row r="21212" spans="1:9" s="2" customFormat="1" x14ac:dyDescent="0.25">
      <c r="A21212" s="5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7">
        <v>2621</v>
      </c>
    </row>
    <row r="21213" spans="1:9" s="2" customFormat="1" x14ac:dyDescent="0.25">
      <c r="A21213" s="5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7">
        <v>3320</v>
      </c>
    </row>
    <row r="21214" spans="1:9" s="2" customFormat="1" x14ac:dyDescent="0.25">
      <c r="A21214" s="5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7">
        <v>9104</v>
      </c>
    </row>
    <row r="21215" spans="1:9" s="2" customFormat="1" x14ac:dyDescent="0.25">
      <c r="A21215" s="5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7">
        <v>1580</v>
      </c>
    </row>
    <row r="21216" spans="1:9" s="2" customFormat="1" x14ac:dyDescent="0.25">
      <c r="A21216" s="5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7">
        <v>8818</v>
      </c>
    </row>
    <row r="21217" spans="1:9" s="2" customFormat="1" x14ac:dyDescent="0.25">
      <c r="A21217" s="5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7">
        <v>4890</v>
      </c>
    </row>
    <row r="21218" spans="1:9" s="2" customFormat="1" x14ac:dyDescent="0.25">
      <c r="A21218" s="5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7">
        <v>8747</v>
      </c>
    </row>
    <row r="21219" spans="1:9" s="2" customFormat="1" x14ac:dyDescent="0.25">
      <c r="A21219" s="5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7">
        <v>7052</v>
      </c>
    </row>
    <row r="21220" spans="1:9" s="2" customFormat="1" x14ac:dyDescent="0.25">
      <c r="A21220" s="5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7">
        <v>2040</v>
      </c>
    </row>
    <row r="21221" spans="1:9" s="2" customFormat="1" x14ac:dyDescent="0.25">
      <c r="A21221" s="5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7">
        <v>6586</v>
      </c>
    </row>
    <row r="21222" spans="1:9" s="2" customFormat="1" x14ac:dyDescent="0.25">
      <c r="A21222" s="5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7">
        <v>9159</v>
      </c>
    </row>
    <row r="21223" spans="1:9" s="2" customFormat="1" x14ac:dyDescent="0.25">
      <c r="A21223" s="5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7">
        <v>3877</v>
      </c>
    </row>
    <row r="21224" spans="1:9" s="2" customFormat="1" x14ac:dyDescent="0.25">
      <c r="A21224" s="5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7">
        <v>6131</v>
      </c>
    </row>
    <row r="21225" spans="1:9" s="2" customFormat="1" x14ac:dyDescent="0.25">
      <c r="A21225" s="5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7">
        <v>4632</v>
      </c>
    </row>
    <row r="21226" spans="1:9" s="2" customFormat="1" x14ac:dyDescent="0.25">
      <c r="A21226" s="5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7">
        <v>1229</v>
      </c>
    </row>
    <row r="21227" spans="1:9" s="2" customFormat="1" x14ac:dyDescent="0.25">
      <c r="A21227" s="5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7">
        <v>9522</v>
      </c>
    </row>
    <row r="21228" spans="1:9" s="2" customFormat="1" x14ac:dyDescent="0.25">
      <c r="A21228" s="5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7">
        <v>7972</v>
      </c>
    </row>
    <row r="21229" spans="1:9" s="2" customFormat="1" x14ac:dyDescent="0.25">
      <c r="A21229" s="5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7">
        <v>9196</v>
      </c>
    </row>
    <row r="21230" spans="1:9" s="2" customFormat="1" x14ac:dyDescent="0.25">
      <c r="A21230" s="5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7">
        <v>5069</v>
      </c>
    </row>
    <row r="21231" spans="1:9" s="2" customFormat="1" x14ac:dyDescent="0.25">
      <c r="A21231" s="5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7">
        <v>3249</v>
      </c>
    </row>
    <row r="21232" spans="1:9" s="2" customFormat="1" x14ac:dyDescent="0.25">
      <c r="A21232" s="5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7">
        <v>9348</v>
      </c>
    </row>
    <row r="21233" spans="1:9" s="2" customFormat="1" x14ac:dyDescent="0.25">
      <c r="A21233" s="5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7">
        <v>3559</v>
      </c>
    </row>
    <row r="21234" spans="1:9" s="2" customFormat="1" x14ac:dyDescent="0.25">
      <c r="A21234" s="5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7">
        <v>1299</v>
      </c>
    </row>
    <row r="21235" spans="1:9" s="2" customFormat="1" x14ac:dyDescent="0.25">
      <c r="A21235" s="5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7">
        <v>6205</v>
      </c>
    </row>
    <row r="21236" spans="1:9" s="2" customFormat="1" x14ac:dyDescent="0.25">
      <c r="A21236" s="5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7">
        <v>4354</v>
      </c>
    </row>
    <row r="21237" spans="1:9" s="2" customFormat="1" x14ac:dyDescent="0.25">
      <c r="A21237" s="5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7">
        <v>6603</v>
      </c>
    </row>
    <row r="21238" spans="1:9" s="2" customFormat="1" x14ac:dyDescent="0.25">
      <c r="A21238" s="5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7">
        <v>3141</v>
      </c>
    </row>
    <row r="21239" spans="1:9" s="2" customFormat="1" x14ac:dyDescent="0.25">
      <c r="A21239" s="5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7">
        <v>1518</v>
      </c>
    </row>
    <row r="21240" spans="1:9" s="2" customFormat="1" x14ac:dyDescent="0.25">
      <c r="A21240" s="5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7">
        <v>5132</v>
      </c>
    </row>
    <row r="21241" spans="1:9" s="2" customFormat="1" x14ac:dyDescent="0.25">
      <c r="A21241" s="5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7">
        <v>8575</v>
      </c>
    </row>
    <row r="21242" spans="1:9" s="2" customFormat="1" x14ac:dyDescent="0.25">
      <c r="A21242" s="5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7">
        <v>6108</v>
      </c>
    </row>
    <row r="21243" spans="1:9" s="2" customFormat="1" x14ac:dyDescent="0.25">
      <c r="A21243" s="5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7">
        <v>6797</v>
      </c>
    </row>
    <row r="21244" spans="1:9" s="2" customFormat="1" x14ac:dyDescent="0.25">
      <c r="A21244" s="5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7">
        <v>6646</v>
      </c>
    </row>
    <row r="21245" spans="1:9" s="2" customFormat="1" x14ac:dyDescent="0.25">
      <c r="A21245" s="5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7">
        <v>1756</v>
      </c>
    </row>
    <row r="21246" spans="1:9" s="2" customFormat="1" x14ac:dyDescent="0.25">
      <c r="A21246" s="5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7">
        <v>8663</v>
      </c>
    </row>
    <row r="21247" spans="1:9" s="2" customFormat="1" x14ac:dyDescent="0.25">
      <c r="A21247" s="5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7">
        <v>1902</v>
      </c>
    </row>
    <row r="21248" spans="1:9" s="2" customFormat="1" x14ac:dyDescent="0.25">
      <c r="A21248" s="5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7">
        <v>4149</v>
      </c>
    </row>
    <row r="21249" spans="1:9" s="2" customFormat="1" x14ac:dyDescent="0.25">
      <c r="A21249" s="5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7">
        <v>3253</v>
      </c>
    </row>
    <row r="21250" spans="1:9" s="2" customFormat="1" x14ac:dyDescent="0.25">
      <c r="A21250" s="5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7">
        <v>8090</v>
      </c>
    </row>
    <row r="21251" spans="1:9" s="2" customFormat="1" x14ac:dyDescent="0.25">
      <c r="A21251" s="5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7">
        <v>4811</v>
      </c>
    </row>
    <row r="21252" spans="1:9" s="2" customFormat="1" x14ac:dyDescent="0.25">
      <c r="A21252" s="5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7">
        <v>9793</v>
      </c>
    </row>
    <row r="21253" spans="1:9" s="2" customFormat="1" x14ac:dyDescent="0.25">
      <c r="A21253" s="5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7">
        <v>1529</v>
      </c>
    </row>
    <row r="21254" spans="1:9" s="2" customFormat="1" x14ac:dyDescent="0.25">
      <c r="A21254" s="5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7">
        <v>5724</v>
      </c>
    </row>
    <row r="21255" spans="1:9" s="2" customFormat="1" x14ac:dyDescent="0.25">
      <c r="A21255" s="5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7">
        <v>1298</v>
      </c>
    </row>
    <row r="21256" spans="1:9" s="2" customFormat="1" x14ac:dyDescent="0.25">
      <c r="A21256" s="5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7">
        <v>4428</v>
      </c>
    </row>
    <row r="21257" spans="1:9" s="2" customFormat="1" x14ac:dyDescent="0.25">
      <c r="A21257" s="5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7">
        <v>8328</v>
      </c>
    </row>
    <row r="21258" spans="1:9" s="2" customFormat="1" x14ac:dyDescent="0.25">
      <c r="A21258" s="5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7">
        <v>3857</v>
      </c>
    </row>
    <row r="21259" spans="1:9" s="2" customFormat="1" x14ac:dyDescent="0.25">
      <c r="A21259" s="5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7">
        <v>7862</v>
      </c>
    </row>
    <row r="21260" spans="1:9" s="2" customFormat="1" x14ac:dyDescent="0.25">
      <c r="A21260" s="5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7">
        <v>5021</v>
      </c>
    </row>
    <row r="21261" spans="1:9" s="2" customFormat="1" x14ac:dyDescent="0.25">
      <c r="A21261" s="5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7">
        <v>5140</v>
      </c>
    </row>
    <row r="21262" spans="1:9" s="2" customFormat="1" x14ac:dyDescent="0.25">
      <c r="A21262" s="5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7">
        <v>2281</v>
      </c>
    </row>
    <row r="21263" spans="1:9" s="2" customFormat="1" x14ac:dyDescent="0.25">
      <c r="A21263" s="5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7">
        <v>2977</v>
      </c>
    </row>
    <row r="21264" spans="1:9" s="2" customFormat="1" x14ac:dyDescent="0.25">
      <c r="A21264" s="5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7">
        <v>9703</v>
      </c>
    </row>
    <row r="21265" spans="1:9" s="2" customFormat="1" x14ac:dyDescent="0.25">
      <c r="A21265" s="5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7">
        <v>2808</v>
      </c>
    </row>
    <row r="21266" spans="1:9" s="2" customFormat="1" x14ac:dyDescent="0.25">
      <c r="A21266" s="5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7">
        <v>8783</v>
      </c>
    </row>
    <row r="21267" spans="1:9" s="2" customFormat="1" x14ac:dyDescent="0.25">
      <c r="A21267" s="5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7">
        <v>9917</v>
      </c>
    </row>
    <row r="21268" spans="1:9" s="2" customFormat="1" x14ac:dyDescent="0.25">
      <c r="A21268" s="5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7">
        <v>5870</v>
      </c>
    </row>
    <row r="21269" spans="1:9" s="2" customFormat="1" x14ac:dyDescent="0.25">
      <c r="A21269" s="5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7">
        <v>3360</v>
      </c>
    </row>
    <row r="21270" spans="1:9" s="2" customFormat="1" x14ac:dyDescent="0.25">
      <c r="A21270" s="5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7">
        <v>2945</v>
      </c>
    </row>
    <row r="21271" spans="1:9" s="2" customFormat="1" x14ac:dyDescent="0.25">
      <c r="A21271" s="5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7">
        <v>7088</v>
      </c>
    </row>
    <row r="21272" spans="1:9" s="2" customFormat="1" x14ac:dyDescent="0.25">
      <c r="A21272" s="5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7">
        <v>7982</v>
      </c>
    </row>
    <row r="21273" spans="1:9" s="2" customFormat="1" x14ac:dyDescent="0.25">
      <c r="A21273" s="5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7">
        <v>4937</v>
      </c>
    </row>
    <row r="21274" spans="1:9" s="2" customFormat="1" x14ac:dyDescent="0.25">
      <c r="A21274" s="5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7">
        <v>2001</v>
      </c>
    </row>
    <row r="21275" spans="1:9" s="2" customFormat="1" x14ac:dyDescent="0.25">
      <c r="A21275" s="5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7">
        <v>9377</v>
      </c>
    </row>
    <row r="21276" spans="1:9" s="2" customFormat="1" x14ac:dyDescent="0.25">
      <c r="A21276" s="5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7">
        <v>2366</v>
      </c>
    </row>
    <row r="21277" spans="1:9" s="2" customFormat="1" x14ac:dyDescent="0.25">
      <c r="A21277" s="5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7">
        <v>7409</v>
      </c>
    </row>
    <row r="21278" spans="1:9" s="2" customFormat="1" x14ac:dyDescent="0.25">
      <c r="A21278" s="5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7">
        <v>2096</v>
      </c>
    </row>
    <row r="21279" spans="1:9" s="2" customFormat="1" x14ac:dyDescent="0.25">
      <c r="A21279" s="5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7">
        <v>7640</v>
      </c>
    </row>
    <row r="21280" spans="1:9" s="2" customFormat="1" x14ac:dyDescent="0.25">
      <c r="A21280" s="5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7">
        <v>1238</v>
      </c>
    </row>
    <row r="21281" spans="1:9" s="2" customFormat="1" x14ac:dyDescent="0.25">
      <c r="A21281" s="5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7">
        <v>8789</v>
      </c>
    </row>
    <row r="21282" spans="1:9" s="2" customFormat="1" x14ac:dyDescent="0.25">
      <c r="A21282" s="5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7">
        <v>9229</v>
      </c>
    </row>
    <row r="21283" spans="1:9" s="2" customFormat="1" x14ac:dyDescent="0.25">
      <c r="A21283" s="5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7">
        <v>4574</v>
      </c>
    </row>
    <row r="21284" spans="1:9" s="2" customFormat="1" x14ac:dyDescent="0.25">
      <c r="A21284" s="5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7">
        <v>1211</v>
      </c>
    </row>
    <row r="21285" spans="1:9" s="2" customFormat="1" x14ac:dyDescent="0.25">
      <c r="A21285" s="5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7">
        <v>1730</v>
      </c>
    </row>
    <row r="21286" spans="1:9" s="2" customFormat="1" x14ac:dyDescent="0.25">
      <c r="A21286" s="5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7">
        <v>6710</v>
      </c>
    </row>
    <row r="21287" spans="1:9" s="2" customFormat="1" x14ac:dyDescent="0.25">
      <c r="A21287" s="5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7">
        <v>9607</v>
      </c>
    </row>
    <row r="21288" spans="1:9" s="2" customFormat="1" x14ac:dyDescent="0.25">
      <c r="A21288" s="5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7">
        <v>5686</v>
      </c>
    </row>
    <row r="21289" spans="1:9" s="2" customFormat="1" x14ac:dyDescent="0.25">
      <c r="A21289" s="5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7">
        <v>6902</v>
      </c>
    </row>
    <row r="21290" spans="1:9" s="2" customFormat="1" x14ac:dyDescent="0.25">
      <c r="A21290" s="5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7">
        <v>7913</v>
      </c>
    </row>
    <row r="21291" spans="1:9" s="2" customFormat="1" x14ac:dyDescent="0.25">
      <c r="A21291" s="5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7">
        <v>3729</v>
      </c>
    </row>
    <row r="21292" spans="1:9" s="2" customFormat="1" x14ac:dyDescent="0.25">
      <c r="A21292" s="5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7">
        <v>8103</v>
      </c>
    </row>
    <row r="21293" spans="1:9" s="2" customFormat="1" x14ac:dyDescent="0.25">
      <c r="A21293" s="5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7">
        <v>9045</v>
      </c>
    </row>
    <row r="21294" spans="1:9" s="2" customFormat="1" x14ac:dyDescent="0.25">
      <c r="A21294" s="5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7">
        <v>2469</v>
      </c>
    </row>
    <row r="21295" spans="1:9" s="2" customFormat="1" x14ac:dyDescent="0.25">
      <c r="A21295" s="5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7">
        <v>8228</v>
      </c>
    </row>
    <row r="21296" spans="1:9" s="2" customFormat="1" x14ac:dyDescent="0.25">
      <c r="A21296" s="5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7">
        <v>6349</v>
      </c>
    </row>
    <row r="21297" spans="1:9" s="2" customFormat="1" x14ac:dyDescent="0.25">
      <c r="A21297" s="5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7">
        <v>5169</v>
      </c>
    </row>
    <row r="21298" spans="1:9" s="2" customFormat="1" x14ac:dyDescent="0.25">
      <c r="A21298" s="5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7">
        <v>8406</v>
      </c>
    </row>
    <row r="21299" spans="1:9" s="2" customFormat="1" x14ac:dyDescent="0.25">
      <c r="A21299" s="5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7">
        <v>5659</v>
      </c>
    </row>
    <row r="21300" spans="1:9" s="2" customFormat="1" x14ac:dyDescent="0.25">
      <c r="A21300" s="5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7">
        <v>2558</v>
      </c>
    </row>
    <row r="21301" spans="1:9" s="2" customFormat="1" x14ac:dyDescent="0.25">
      <c r="A21301" s="5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7">
        <v>6325</v>
      </c>
    </row>
    <row r="21302" spans="1:9" s="2" customFormat="1" x14ac:dyDescent="0.25">
      <c r="A21302" s="5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7">
        <v>4814</v>
      </c>
    </row>
    <row r="21303" spans="1:9" s="2" customFormat="1" x14ac:dyDescent="0.25">
      <c r="A21303" s="5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7">
        <v>8341</v>
      </c>
    </row>
    <row r="21304" spans="1:9" s="2" customFormat="1" x14ac:dyDescent="0.25">
      <c r="A21304" s="5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7">
        <v>8901</v>
      </c>
    </row>
    <row r="21305" spans="1:9" s="2" customFormat="1" x14ac:dyDescent="0.25">
      <c r="A21305" s="5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7">
        <v>3712</v>
      </c>
    </row>
    <row r="21306" spans="1:9" s="2" customFormat="1" x14ac:dyDescent="0.25">
      <c r="A21306" s="5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7">
        <v>9972</v>
      </c>
    </row>
    <row r="21307" spans="1:9" s="2" customFormat="1" x14ac:dyDescent="0.25">
      <c r="A21307" s="5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7">
        <v>6408</v>
      </c>
    </row>
    <row r="21308" spans="1:9" s="2" customFormat="1" x14ac:dyDescent="0.25">
      <c r="A21308" s="5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7">
        <v>9710</v>
      </c>
    </row>
    <row r="21309" spans="1:9" s="2" customFormat="1" x14ac:dyDescent="0.25">
      <c r="A21309" s="5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7">
        <v>7330</v>
      </c>
    </row>
    <row r="21310" spans="1:9" s="2" customFormat="1" x14ac:dyDescent="0.25">
      <c r="A21310" s="5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7">
        <v>1915</v>
      </c>
    </row>
    <row r="21311" spans="1:9" s="2" customFormat="1" x14ac:dyDescent="0.25">
      <c r="A21311" s="5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7">
        <v>3364</v>
      </c>
    </row>
    <row r="21312" spans="1:9" s="2" customFormat="1" x14ac:dyDescent="0.25">
      <c r="A21312" s="5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7">
        <v>8436</v>
      </c>
    </row>
    <row r="21313" spans="1:9" s="2" customFormat="1" x14ac:dyDescent="0.25">
      <c r="A21313" s="5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7">
        <v>2873</v>
      </c>
    </row>
    <row r="21314" spans="1:9" s="2" customFormat="1" x14ac:dyDescent="0.25">
      <c r="A21314" s="5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7">
        <v>8853</v>
      </c>
    </row>
    <row r="21315" spans="1:9" s="2" customFormat="1" x14ac:dyDescent="0.25">
      <c r="A21315" s="5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7">
        <v>4200</v>
      </c>
    </row>
    <row r="21316" spans="1:9" s="2" customFormat="1" x14ac:dyDescent="0.25">
      <c r="A21316" s="5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7">
        <v>1252</v>
      </c>
    </row>
    <row r="21317" spans="1:9" s="2" customFormat="1" x14ac:dyDescent="0.25">
      <c r="A21317" s="5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7">
        <v>8445</v>
      </c>
    </row>
    <row r="21318" spans="1:9" s="2" customFormat="1" x14ac:dyDescent="0.25">
      <c r="A21318" s="5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7">
        <v>8185</v>
      </c>
    </row>
    <row r="21319" spans="1:9" s="2" customFormat="1" x14ac:dyDescent="0.25">
      <c r="A21319" s="5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7">
        <v>6708</v>
      </c>
    </row>
    <row r="21320" spans="1:9" s="2" customFormat="1" x14ac:dyDescent="0.25">
      <c r="A21320" s="5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7">
        <v>1166</v>
      </c>
    </row>
    <row r="21321" spans="1:9" s="2" customFormat="1" x14ac:dyDescent="0.25">
      <c r="A21321" s="5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7">
        <v>4849</v>
      </c>
    </row>
    <row r="21322" spans="1:9" s="2" customFormat="1" x14ac:dyDescent="0.25">
      <c r="A21322" s="5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7">
        <v>4083</v>
      </c>
    </row>
    <row r="21323" spans="1:9" s="2" customFormat="1" x14ac:dyDescent="0.25">
      <c r="A21323" s="5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7">
        <v>5887</v>
      </c>
    </row>
    <row r="21324" spans="1:9" s="2" customFormat="1" x14ac:dyDescent="0.25">
      <c r="A21324" s="5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7">
        <v>2182</v>
      </c>
    </row>
    <row r="21325" spans="1:9" s="2" customFormat="1" x14ac:dyDescent="0.25">
      <c r="A21325" s="5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7">
        <v>2072</v>
      </c>
    </row>
    <row r="21326" spans="1:9" s="2" customFormat="1" x14ac:dyDescent="0.25">
      <c r="A21326" s="5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7">
        <v>4186</v>
      </c>
    </row>
    <row r="21327" spans="1:9" s="2" customFormat="1" x14ac:dyDescent="0.25">
      <c r="A21327" s="5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7">
        <v>3428</v>
      </c>
    </row>
    <row r="21328" spans="1:9" s="2" customFormat="1" x14ac:dyDescent="0.25">
      <c r="A21328" s="5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7">
        <v>1572</v>
      </c>
    </row>
    <row r="21329" spans="1:9" s="2" customFormat="1" x14ac:dyDescent="0.25">
      <c r="A21329" s="5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7">
        <v>9014</v>
      </c>
    </row>
    <row r="21330" spans="1:9" s="2" customFormat="1" x14ac:dyDescent="0.25">
      <c r="A21330" s="5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7">
        <v>4160</v>
      </c>
    </row>
    <row r="21331" spans="1:9" s="2" customFormat="1" x14ac:dyDescent="0.25">
      <c r="A21331" s="5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7">
        <v>1768</v>
      </c>
    </row>
    <row r="21332" spans="1:9" s="2" customFormat="1" x14ac:dyDescent="0.25">
      <c r="A21332" s="5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7">
        <v>1289</v>
      </c>
    </row>
    <row r="21333" spans="1:9" s="2" customFormat="1" x14ac:dyDescent="0.25">
      <c r="A21333" s="5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7">
        <v>2373</v>
      </c>
    </row>
    <row r="21334" spans="1:9" s="2" customFormat="1" x14ac:dyDescent="0.25">
      <c r="A21334" s="5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7">
        <v>1798</v>
      </c>
    </row>
    <row r="21335" spans="1:9" s="2" customFormat="1" x14ac:dyDescent="0.25">
      <c r="A21335" s="5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7">
        <v>6451</v>
      </c>
    </row>
    <row r="21336" spans="1:9" s="2" customFormat="1" x14ac:dyDescent="0.25">
      <c r="A21336" s="5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7">
        <v>7238</v>
      </c>
    </row>
    <row r="21337" spans="1:9" s="2" customFormat="1" x14ac:dyDescent="0.25">
      <c r="A21337" s="5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7">
        <v>9619</v>
      </c>
    </row>
    <row r="21338" spans="1:9" s="2" customFormat="1" x14ac:dyDescent="0.25">
      <c r="A21338" s="5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7">
        <v>4535</v>
      </c>
    </row>
    <row r="21339" spans="1:9" s="2" customFormat="1" x14ac:dyDescent="0.25">
      <c r="A21339" s="5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7">
        <v>2177</v>
      </c>
    </row>
    <row r="21340" spans="1:9" s="2" customFormat="1" x14ac:dyDescent="0.25">
      <c r="A21340" s="5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7">
        <v>4534</v>
      </c>
    </row>
    <row r="21341" spans="1:9" s="2" customFormat="1" x14ac:dyDescent="0.25">
      <c r="A21341" s="5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7">
        <v>7379</v>
      </c>
    </row>
    <row r="21342" spans="1:9" s="2" customFormat="1" x14ac:dyDescent="0.25">
      <c r="A21342" s="5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7">
        <v>7397</v>
      </c>
    </row>
    <row r="21343" spans="1:9" s="2" customFormat="1" x14ac:dyDescent="0.25">
      <c r="A21343" s="5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7">
        <v>2973</v>
      </c>
    </row>
    <row r="21344" spans="1:9" s="2" customFormat="1" x14ac:dyDescent="0.25">
      <c r="A21344" s="5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7">
        <v>8848</v>
      </c>
    </row>
    <row r="21345" spans="1:9" s="2" customFormat="1" x14ac:dyDescent="0.25">
      <c r="A21345" s="5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7">
        <v>8988</v>
      </c>
    </row>
    <row r="21346" spans="1:9" s="2" customFormat="1" x14ac:dyDescent="0.25">
      <c r="A21346" s="5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7">
        <v>2264</v>
      </c>
    </row>
    <row r="21347" spans="1:9" s="2" customFormat="1" x14ac:dyDescent="0.25">
      <c r="A21347" s="5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7">
        <v>1035</v>
      </c>
    </row>
    <row r="21348" spans="1:9" s="2" customFormat="1" x14ac:dyDescent="0.25">
      <c r="A21348" s="5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7">
        <v>2373</v>
      </c>
    </row>
    <row r="21349" spans="1:9" s="2" customFormat="1" x14ac:dyDescent="0.25">
      <c r="A21349" s="5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7">
        <v>7869</v>
      </c>
    </row>
    <row r="21350" spans="1:9" s="2" customFormat="1" x14ac:dyDescent="0.25">
      <c r="A21350" s="5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7">
        <v>4363</v>
      </c>
    </row>
    <row r="21351" spans="1:9" s="2" customFormat="1" x14ac:dyDescent="0.25">
      <c r="A21351" s="5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7">
        <v>3141</v>
      </c>
    </row>
    <row r="21352" spans="1:9" s="2" customFormat="1" x14ac:dyDescent="0.25">
      <c r="A21352" s="5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7">
        <v>8591</v>
      </c>
    </row>
    <row r="21353" spans="1:9" s="2" customFormat="1" x14ac:dyDescent="0.25">
      <c r="A21353" s="5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7">
        <v>9941</v>
      </c>
    </row>
    <row r="21354" spans="1:9" s="2" customFormat="1" x14ac:dyDescent="0.25">
      <c r="A21354" s="5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7">
        <v>3192</v>
      </c>
    </row>
    <row r="21355" spans="1:9" s="2" customFormat="1" x14ac:dyDescent="0.25">
      <c r="A21355" s="5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7">
        <v>7052</v>
      </c>
    </row>
    <row r="21356" spans="1:9" s="2" customFormat="1" x14ac:dyDescent="0.25">
      <c r="A21356" s="5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7">
        <v>4720</v>
      </c>
    </row>
    <row r="21357" spans="1:9" s="2" customFormat="1" x14ac:dyDescent="0.25">
      <c r="A21357" s="5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7">
        <v>9217</v>
      </c>
    </row>
    <row r="21358" spans="1:9" s="2" customFormat="1" x14ac:dyDescent="0.25">
      <c r="A21358" s="5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7">
        <v>4279</v>
      </c>
    </row>
    <row r="21359" spans="1:9" s="2" customFormat="1" x14ac:dyDescent="0.25">
      <c r="A21359" s="5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7">
        <v>4413</v>
      </c>
    </row>
    <row r="21360" spans="1:9" s="2" customFormat="1" x14ac:dyDescent="0.25">
      <c r="A21360" s="5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7">
        <v>1871</v>
      </c>
    </row>
    <row r="21361" spans="1:9" s="2" customFormat="1" x14ac:dyDescent="0.25">
      <c r="A21361" s="5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7">
        <v>2887</v>
      </c>
    </row>
    <row r="21362" spans="1:9" s="2" customFormat="1" x14ac:dyDescent="0.25">
      <c r="A21362" s="5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7">
        <v>2609</v>
      </c>
    </row>
    <row r="21363" spans="1:9" s="2" customFormat="1" x14ac:dyDescent="0.25">
      <c r="A21363" s="5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7">
        <v>1166</v>
      </c>
    </row>
    <row r="21364" spans="1:9" s="2" customFormat="1" x14ac:dyDescent="0.25">
      <c r="A21364" s="5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7">
        <v>8459</v>
      </c>
    </row>
    <row r="21365" spans="1:9" s="2" customFormat="1" x14ac:dyDescent="0.25">
      <c r="A21365" s="5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7">
        <v>4525</v>
      </c>
    </row>
    <row r="21366" spans="1:9" s="2" customFormat="1" x14ac:dyDescent="0.25">
      <c r="A21366" s="5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7">
        <v>7283</v>
      </c>
    </row>
    <row r="21367" spans="1:9" s="2" customFormat="1" x14ac:dyDescent="0.25">
      <c r="A21367" s="5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7">
        <v>3520</v>
      </c>
    </row>
    <row r="21368" spans="1:9" s="2" customFormat="1" x14ac:dyDescent="0.25">
      <c r="A21368" s="5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7">
        <v>7189</v>
      </c>
    </row>
    <row r="21369" spans="1:9" s="2" customFormat="1" x14ac:dyDescent="0.25">
      <c r="A21369" s="5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7">
        <v>3650</v>
      </c>
    </row>
    <row r="21370" spans="1:9" s="2" customFormat="1" x14ac:dyDescent="0.25">
      <c r="A21370" s="5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7">
        <v>5974</v>
      </c>
    </row>
    <row r="21371" spans="1:9" s="2" customFormat="1" x14ac:dyDescent="0.25">
      <c r="A21371" s="5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7">
        <v>8793</v>
      </c>
    </row>
    <row r="21372" spans="1:9" s="2" customFormat="1" x14ac:dyDescent="0.25">
      <c r="A21372" s="5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7">
        <v>8051</v>
      </c>
    </row>
    <row r="21373" spans="1:9" s="2" customFormat="1" x14ac:dyDescent="0.25">
      <c r="A21373" s="5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7">
        <v>1507</v>
      </c>
    </row>
    <row r="21374" spans="1:9" s="2" customFormat="1" x14ac:dyDescent="0.25">
      <c r="A21374" s="5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7">
        <v>8868</v>
      </c>
    </row>
    <row r="21375" spans="1:9" s="2" customFormat="1" x14ac:dyDescent="0.25">
      <c r="A21375" s="5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7">
        <v>4810</v>
      </c>
    </row>
    <row r="21376" spans="1:9" s="2" customFormat="1" x14ac:dyDescent="0.25">
      <c r="A21376" s="5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7">
        <v>4028</v>
      </c>
    </row>
    <row r="21377" spans="1:9" s="2" customFormat="1" x14ac:dyDescent="0.25">
      <c r="A21377" s="5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7">
        <v>5246</v>
      </c>
    </row>
    <row r="21378" spans="1:9" s="2" customFormat="1" x14ac:dyDescent="0.25">
      <c r="A21378" s="5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7">
        <v>1996</v>
      </c>
    </row>
    <row r="21379" spans="1:9" s="2" customFormat="1" x14ac:dyDescent="0.25">
      <c r="A21379" s="5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7">
        <v>4620</v>
      </c>
    </row>
    <row r="21380" spans="1:9" s="2" customFormat="1" x14ac:dyDescent="0.25">
      <c r="A21380" s="5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7">
        <v>3751</v>
      </c>
    </row>
    <row r="21381" spans="1:9" s="2" customFormat="1" x14ac:dyDescent="0.25">
      <c r="A21381" s="5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7">
        <v>4776</v>
      </c>
    </row>
    <row r="21382" spans="1:9" s="2" customFormat="1" x14ac:dyDescent="0.25">
      <c r="A21382" s="5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7">
        <v>9091</v>
      </c>
    </row>
    <row r="21383" spans="1:9" s="2" customFormat="1" x14ac:dyDescent="0.25">
      <c r="A21383" s="5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7">
        <v>3815</v>
      </c>
    </row>
    <row r="21384" spans="1:9" s="2" customFormat="1" x14ac:dyDescent="0.25">
      <c r="A21384" s="5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7">
        <v>5143</v>
      </c>
    </row>
    <row r="21385" spans="1:9" s="2" customFormat="1" x14ac:dyDescent="0.25">
      <c r="A21385" s="5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7">
        <v>1263</v>
      </c>
    </row>
    <row r="21386" spans="1:9" s="2" customFormat="1" x14ac:dyDescent="0.25">
      <c r="A21386" s="5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7">
        <v>8311</v>
      </c>
    </row>
    <row r="21387" spans="1:9" s="2" customFormat="1" x14ac:dyDescent="0.25">
      <c r="A21387" s="5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7">
        <v>3768</v>
      </c>
    </row>
    <row r="21388" spans="1:9" s="2" customFormat="1" x14ac:dyDescent="0.25">
      <c r="A21388" s="5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7">
        <v>5689</v>
      </c>
    </row>
    <row r="21389" spans="1:9" s="2" customFormat="1" x14ac:dyDescent="0.25">
      <c r="A21389" s="5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7">
        <v>6234</v>
      </c>
    </row>
    <row r="21390" spans="1:9" s="2" customFormat="1" x14ac:dyDescent="0.25">
      <c r="A21390" s="5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7">
        <v>2747</v>
      </c>
    </row>
    <row r="21391" spans="1:9" s="2" customFormat="1" x14ac:dyDescent="0.25">
      <c r="A21391" s="5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7">
        <v>4525</v>
      </c>
    </row>
    <row r="21392" spans="1:9" s="2" customFormat="1" x14ac:dyDescent="0.25">
      <c r="A21392" s="5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7">
        <v>4309</v>
      </c>
    </row>
    <row r="21393" spans="1:9" s="2" customFormat="1" x14ac:dyDescent="0.25">
      <c r="A21393" s="5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7">
        <v>8127</v>
      </c>
    </row>
    <row r="21394" spans="1:9" s="2" customFormat="1" x14ac:dyDescent="0.25">
      <c r="A21394" s="5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7">
        <v>5750</v>
      </c>
    </row>
    <row r="21395" spans="1:9" s="2" customFormat="1" x14ac:dyDescent="0.25">
      <c r="A21395" s="5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7">
        <v>6352</v>
      </c>
    </row>
    <row r="21396" spans="1:9" s="2" customFormat="1" x14ac:dyDescent="0.25">
      <c r="A21396" s="5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7">
        <v>5349</v>
      </c>
    </row>
    <row r="21397" spans="1:9" s="2" customFormat="1" x14ac:dyDescent="0.25">
      <c r="A21397" s="5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7">
        <v>1355</v>
      </c>
    </row>
    <row r="21398" spans="1:9" s="2" customFormat="1" x14ac:dyDescent="0.25">
      <c r="A21398" s="5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7">
        <v>1872</v>
      </c>
    </row>
    <row r="21399" spans="1:9" s="2" customFormat="1" x14ac:dyDescent="0.25">
      <c r="A21399" s="5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7">
        <v>2225</v>
      </c>
    </row>
    <row r="21400" spans="1:9" s="2" customFormat="1" x14ac:dyDescent="0.25">
      <c r="A21400" s="5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7">
        <v>5470</v>
      </c>
    </row>
    <row r="21401" spans="1:9" s="2" customFormat="1" x14ac:dyDescent="0.25">
      <c r="A21401" s="5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7">
        <v>2138</v>
      </c>
    </row>
    <row r="21402" spans="1:9" s="2" customFormat="1" x14ac:dyDescent="0.25">
      <c r="A21402" s="5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7">
        <v>3250</v>
      </c>
    </row>
    <row r="21403" spans="1:9" s="2" customFormat="1" x14ac:dyDescent="0.25">
      <c r="A21403" s="5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7">
        <v>5500</v>
      </c>
    </row>
    <row r="21404" spans="1:9" s="2" customFormat="1" x14ac:dyDescent="0.25">
      <c r="A21404" s="5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7">
        <v>9706</v>
      </c>
    </row>
    <row r="21405" spans="1:9" s="2" customFormat="1" x14ac:dyDescent="0.25">
      <c r="A21405" s="5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7">
        <v>9467</v>
      </c>
    </row>
    <row r="21406" spans="1:9" s="2" customFormat="1" x14ac:dyDescent="0.25">
      <c r="A21406" s="5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7">
        <v>8829</v>
      </c>
    </row>
    <row r="21407" spans="1:9" s="2" customFormat="1" x14ac:dyDescent="0.25">
      <c r="A21407" s="5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7">
        <v>8126</v>
      </c>
    </row>
    <row r="21408" spans="1:9" s="2" customFormat="1" x14ac:dyDescent="0.25">
      <c r="A21408" s="5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7">
        <v>1859</v>
      </c>
    </row>
    <row r="21409" spans="1:9" s="2" customFormat="1" x14ac:dyDescent="0.25">
      <c r="A21409" s="5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7">
        <v>1074</v>
      </c>
    </row>
    <row r="21410" spans="1:9" s="2" customFormat="1" x14ac:dyDescent="0.25">
      <c r="A21410" s="5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7">
        <v>3305</v>
      </c>
    </row>
    <row r="21411" spans="1:9" s="2" customFormat="1" x14ac:dyDescent="0.25">
      <c r="A21411" s="5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7">
        <v>1137</v>
      </c>
    </row>
    <row r="21412" spans="1:9" s="2" customFormat="1" x14ac:dyDescent="0.25">
      <c r="A21412" s="5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7">
        <v>5691</v>
      </c>
    </row>
    <row r="21413" spans="1:9" s="2" customFormat="1" x14ac:dyDescent="0.25">
      <c r="A21413" s="5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7">
        <v>8707</v>
      </c>
    </row>
    <row r="21414" spans="1:9" s="2" customFormat="1" x14ac:dyDescent="0.25">
      <c r="A21414" s="5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7">
        <v>9075</v>
      </c>
    </row>
    <row r="21415" spans="1:9" s="2" customFormat="1" x14ac:dyDescent="0.25">
      <c r="A21415" s="5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7">
        <v>6694</v>
      </c>
    </row>
    <row r="21416" spans="1:9" s="2" customFormat="1" x14ac:dyDescent="0.25">
      <c r="A21416" s="5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7">
        <v>8859</v>
      </c>
    </row>
    <row r="21417" spans="1:9" s="2" customFormat="1" x14ac:dyDescent="0.25">
      <c r="A21417" s="5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7">
        <v>8734</v>
      </c>
    </row>
    <row r="21418" spans="1:9" s="2" customFormat="1" x14ac:dyDescent="0.25">
      <c r="A21418" s="5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7">
        <v>1075</v>
      </c>
    </row>
    <row r="21419" spans="1:9" s="2" customFormat="1" x14ac:dyDescent="0.25">
      <c r="A21419" s="5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7">
        <v>6014</v>
      </c>
    </row>
    <row r="21420" spans="1:9" s="2" customFormat="1" x14ac:dyDescent="0.25">
      <c r="A21420" s="5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7">
        <v>6263</v>
      </c>
    </row>
    <row r="21421" spans="1:9" s="2" customFormat="1" x14ac:dyDescent="0.25">
      <c r="A21421" s="5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7">
        <v>7532</v>
      </c>
    </row>
    <row r="21422" spans="1:9" s="2" customFormat="1" x14ac:dyDescent="0.25">
      <c r="A21422" s="5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7">
        <v>2520</v>
      </c>
    </row>
    <row r="21423" spans="1:9" s="2" customFormat="1" x14ac:dyDescent="0.25">
      <c r="A21423" s="5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7">
        <v>7471</v>
      </c>
    </row>
    <row r="21424" spans="1:9" s="2" customFormat="1" x14ac:dyDescent="0.25">
      <c r="A21424" s="5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7">
        <v>6053</v>
      </c>
    </row>
    <row r="21425" spans="1:9" s="2" customFormat="1" x14ac:dyDescent="0.25">
      <c r="A21425" s="5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7">
        <v>4717</v>
      </c>
    </row>
    <row r="21426" spans="1:9" s="2" customFormat="1" x14ac:dyDescent="0.25">
      <c r="A21426" s="5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7">
        <v>6209</v>
      </c>
    </row>
    <row r="21427" spans="1:9" s="2" customFormat="1" x14ac:dyDescent="0.25">
      <c r="A21427" s="5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7">
        <v>3456</v>
      </c>
    </row>
    <row r="21428" spans="1:9" s="2" customFormat="1" x14ac:dyDescent="0.25">
      <c r="A21428" s="5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7">
        <v>3384</v>
      </c>
    </row>
    <row r="21429" spans="1:9" s="2" customFormat="1" x14ac:dyDescent="0.25">
      <c r="A21429" s="5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7">
        <v>5781</v>
      </c>
    </row>
    <row r="21430" spans="1:9" s="2" customFormat="1" x14ac:dyDescent="0.25">
      <c r="A21430" s="5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7">
        <v>6445</v>
      </c>
    </row>
    <row r="21431" spans="1:9" s="2" customFormat="1" x14ac:dyDescent="0.25">
      <c r="A21431" s="5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7">
        <v>3795</v>
      </c>
    </row>
    <row r="21432" spans="1:9" s="2" customFormat="1" x14ac:dyDescent="0.25">
      <c r="A21432" s="5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7">
        <v>7524</v>
      </c>
    </row>
    <row r="21433" spans="1:9" s="2" customFormat="1" x14ac:dyDescent="0.25">
      <c r="A21433" s="5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7">
        <v>8907</v>
      </c>
    </row>
    <row r="21434" spans="1:9" s="2" customFormat="1" x14ac:dyDescent="0.25">
      <c r="A21434" s="5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7">
        <v>3752</v>
      </c>
    </row>
    <row r="21435" spans="1:9" s="2" customFormat="1" x14ac:dyDescent="0.25">
      <c r="A21435" s="5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7">
        <v>6112</v>
      </c>
    </row>
    <row r="21436" spans="1:9" s="2" customFormat="1" x14ac:dyDescent="0.25">
      <c r="A21436" s="5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7">
        <v>5934</v>
      </c>
    </row>
    <row r="21437" spans="1:9" s="2" customFormat="1" x14ac:dyDescent="0.25">
      <c r="A21437" s="5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7">
        <v>6806</v>
      </c>
    </row>
    <row r="21438" spans="1:9" s="2" customFormat="1" x14ac:dyDescent="0.25">
      <c r="A21438" s="5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7">
        <v>9152</v>
      </c>
    </row>
    <row r="21439" spans="1:9" s="2" customFormat="1" x14ac:dyDescent="0.25">
      <c r="A21439" s="5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7">
        <v>3695</v>
      </c>
    </row>
    <row r="21440" spans="1:9" s="2" customFormat="1" x14ac:dyDescent="0.25">
      <c r="A21440" s="5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7">
        <v>1631</v>
      </c>
    </row>
    <row r="21441" spans="1:9" s="2" customFormat="1" x14ac:dyDescent="0.25">
      <c r="A21441" s="5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7">
        <v>9379</v>
      </c>
    </row>
    <row r="21442" spans="1:9" s="2" customFormat="1" x14ac:dyDescent="0.25">
      <c r="A21442" s="5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7">
        <v>5186</v>
      </c>
    </row>
    <row r="21443" spans="1:9" s="2" customFormat="1" x14ac:dyDescent="0.25">
      <c r="A21443" s="5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7">
        <v>8535</v>
      </c>
    </row>
    <row r="21444" spans="1:9" s="2" customFormat="1" x14ac:dyDescent="0.25">
      <c r="A21444" s="5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7">
        <v>2810</v>
      </c>
    </row>
    <row r="21445" spans="1:9" s="2" customFormat="1" x14ac:dyDescent="0.25">
      <c r="A21445" s="5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7">
        <v>7749</v>
      </c>
    </row>
    <row r="21446" spans="1:9" s="2" customFormat="1" x14ac:dyDescent="0.25">
      <c r="A21446" s="5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7">
        <v>4890</v>
      </c>
    </row>
    <row r="21447" spans="1:9" s="2" customFormat="1" x14ac:dyDescent="0.25">
      <c r="A21447" s="5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7">
        <v>3900</v>
      </c>
    </row>
    <row r="21448" spans="1:9" s="2" customFormat="1" x14ac:dyDescent="0.25">
      <c r="A21448" s="5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7">
        <v>7170</v>
      </c>
    </row>
    <row r="21449" spans="1:9" s="2" customFormat="1" x14ac:dyDescent="0.25">
      <c r="A21449" s="5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7">
        <v>7240</v>
      </c>
    </row>
    <row r="21450" spans="1:9" s="2" customFormat="1" x14ac:dyDescent="0.25">
      <c r="A21450" s="5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7">
        <v>6302</v>
      </c>
    </row>
    <row r="21451" spans="1:9" s="2" customFormat="1" x14ac:dyDescent="0.25">
      <c r="A21451" s="5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7">
        <v>4543</v>
      </c>
    </row>
    <row r="21452" spans="1:9" s="2" customFormat="1" x14ac:dyDescent="0.25">
      <c r="A21452" s="5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7">
        <v>5479</v>
      </c>
    </row>
    <row r="21453" spans="1:9" s="2" customFormat="1" x14ac:dyDescent="0.25">
      <c r="A21453" s="5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7">
        <v>4333</v>
      </c>
    </row>
    <row r="21454" spans="1:9" s="2" customFormat="1" x14ac:dyDescent="0.25">
      <c r="A21454" s="5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7">
        <v>9834</v>
      </c>
    </row>
    <row r="21455" spans="1:9" s="2" customFormat="1" x14ac:dyDescent="0.25">
      <c r="A21455" s="5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7">
        <v>3934</v>
      </c>
    </row>
    <row r="21456" spans="1:9" s="2" customFormat="1" x14ac:dyDescent="0.25">
      <c r="A21456" s="5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7">
        <v>6195</v>
      </c>
    </row>
    <row r="21457" spans="1:9" s="2" customFormat="1" x14ac:dyDescent="0.25">
      <c r="A21457" s="5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7">
        <v>5861</v>
      </c>
    </row>
    <row r="21458" spans="1:9" s="2" customFormat="1" x14ac:dyDescent="0.25">
      <c r="A21458" s="5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7">
        <v>6441</v>
      </c>
    </row>
    <row r="21459" spans="1:9" s="2" customFormat="1" x14ac:dyDescent="0.25">
      <c r="A21459" s="5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7">
        <v>4962</v>
      </c>
    </row>
    <row r="21460" spans="1:9" s="2" customFormat="1" x14ac:dyDescent="0.25">
      <c r="A21460" s="5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7">
        <v>6350</v>
      </c>
    </row>
    <row r="21461" spans="1:9" s="2" customFormat="1" x14ac:dyDescent="0.25">
      <c r="A21461" s="5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7">
        <v>5841</v>
      </c>
    </row>
    <row r="21462" spans="1:9" s="2" customFormat="1" x14ac:dyDescent="0.25">
      <c r="A21462" s="5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7">
        <v>4887</v>
      </c>
    </row>
    <row r="21463" spans="1:9" s="2" customFormat="1" x14ac:dyDescent="0.25">
      <c r="A21463" s="5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7">
        <v>4452</v>
      </c>
    </row>
    <row r="21464" spans="1:9" s="2" customFormat="1" x14ac:dyDescent="0.25">
      <c r="A21464" s="5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7">
        <v>9745</v>
      </c>
    </row>
    <row r="21465" spans="1:9" s="2" customFormat="1" x14ac:dyDescent="0.25">
      <c r="A21465" s="5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7">
        <v>1010</v>
      </c>
    </row>
    <row r="21466" spans="1:9" s="2" customFormat="1" x14ac:dyDescent="0.25">
      <c r="A21466" s="5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7">
        <v>7382</v>
      </c>
    </row>
    <row r="21467" spans="1:9" s="2" customFormat="1" x14ac:dyDescent="0.25">
      <c r="A21467" s="5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7">
        <v>5791</v>
      </c>
    </row>
    <row r="21468" spans="1:9" s="2" customFormat="1" x14ac:dyDescent="0.25">
      <c r="A21468" s="5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7">
        <v>1121</v>
      </c>
    </row>
    <row r="21469" spans="1:9" s="2" customFormat="1" x14ac:dyDescent="0.25">
      <c r="A21469" s="5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7">
        <v>4725</v>
      </c>
    </row>
    <row r="21470" spans="1:9" s="2" customFormat="1" x14ac:dyDescent="0.25">
      <c r="A21470" s="5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7">
        <v>8599</v>
      </c>
    </row>
    <row r="21471" spans="1:9" s="2" customFormat="1" x14ac:dyDescent="0.25">
      <c r="A21471" s="5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7">
        <v>7328</v>
      </c>
    </row>
    <row r="21472" spans="1:9" s="2" customFormat="1" x14ac:dyDescent="0.25">
      <c r="A21472" s="5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7">
        <v>8738</v>
      </c>
    </row>
    <row r="21473" spans="1:9" s="2" customFormat="1" x14ac:dyDescent="0.25">
      <c r="A21473" s="5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7">
        <v>9472</v>
      </c>
    </row>
    <row r="21474" spans="1:9" s="2" customFormat="1" x14ac:dyDescent="0.25">
      <c r="A21474" s="5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7">
        <v>2184</v>
      </c>
    </row>
    <row r="21475" spans="1:9" s="2" customFormat="1" x14ac:dyDescent="0.25">
      <c r="A21475" s="5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7">
        <v>6928</v>
      </c>
    </row>
    <row r="21476" spans="1:9" s="2" customFormat="1" x14ac:dyDescent="0.25">
      <c r="A21476" s="5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7">
        <v>8688</v>
      </c>
    </row>
    <row r="21477" spans="1:9" s="2" customFormat="1" x14ac:dyDescent="0.25">
      <c r="A21477" s="5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7">
        <v>7735</v>
      </c>
    </row>
    <row r="21478" spans="1:9" s="2" customFormat="1" x14ac:dyDescent="0.25">
      <c r="A21478" s="5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7">
        <v>4059</v>
      </c>
    </row>
    <row r="21479" spans="1:9" s="2" customFormat="1" x14ac:dyDescent="0.25">
      <c r="A21479" s="5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7">
        <v>5299</v>
      </c>
    </row>
    <row r="21480" spans="1:9" s="2" customFormat="1" x14ac:dyDescent="0.25">
      <c r="A21480" s="5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7">
        <v>8529</v>
      </c>
    </row>
    <row r="21481" spans="1:9" s="2" customFormat="1" x14ac:dyDescent="0.25">
      <c r="A21481" s="5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7">
        <v>9723</v>
      </c>
    </row>
    <row r="21482" spans="1:9" s="2" customFormat="1" x14ac:dyDescent="0.25">
      <c r="A21482" s="5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7">
        <v>2959</v>
      </c>
    </row>
    <row r="21483" spans="1:9" s="2" customFormat="1" x14ac:dyDescent="0.25">
      <c r="A21483" s="5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7">
        <v>9070</v>
      </c>
    </row>
    <row r="21484" spans="1:9" s="2" customFormat="1" x14ac:dyDescent="0.25">
      <c r="A21484" s="5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7">
        <v>3441</v>
      </c>
    </row>
    <row r="21485" spans="1:9" s="2" customFormat="1" x14ac:dyDescent="0.25">
      <c r="A21485" s="5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7">
        <v>8385</v>
      </c>
    </row>
    <row r="21486" spans="1:9" s="2" customFormat="1" x14ac:dyDescent="0.25">
      <c r="A21486" s="5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7">
        <v>3644</v>
      </c>
    </row>
    <row r="21487" spans="1:9" s="2" customFormat="1" x14ac:dyDescent="0.25">
      <c r="A21487" s="5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7">
        <v>8450</v>
      </c>
    </row>
    <row r="21488" spans="1:9" s="2" customFormat="1" x14ac:dyDescent="0.25">
      <c r="A21488" s="5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7">
        <v>8353</v>
      </c>
    </row>
    <row r="21489" spans="1:9" s="2" customFormat="1" x14ac:dyDescent="0.25">
      <c r="A21489" s="5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7">
        <v>9491</v>
      </c>
    </row>
    <row r="21490" spans="1:9" s="2" customFormat="1" x14ac:dyDescent="0.25">
      <c r="A21490" s="5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7">
        <v>8517</v>
      </c>
    </row>
    <row r="21491" spans="1:9" s="2" customFormat="1" x14ac:dyDescent="0.25">
      <c r="A21491" s="5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7">
        <v>6730</v>
      </c>
    </row>
    <row r="21492" spans="1:9" s="2" customFormat="1" x14ac:dyDescent="0.25">
      <c r="A21492" s="5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7">
        <v>7930</v>
      </c>
    </row>
    <row r="21493" spans="1:9" s="2" customFormat="1" x14ac:dyDescent="0.25">
      <c r="A21493" s="5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7">
        <v>2021</v>
      </c>
    </row>
    <row r="21494" spans="1:9" s="2" customFormat="1" x14ac:dyDescent="0.25">
      <c r="A21494" s="5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7">
        <v>5680</v>
      </c>
    </row>
    <row r="21495" spans="1:9" s="2" customFormat="1" x14ac:dyDescent="0.25">
      <c r="A21495" s="5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7">
        <v>3988</v>
      </c>
    </row>
    <row r="21496" spans="1:9" s="2" customFormat="1" x14ac:dyDescent="0.25">
      <c r="A21496" s="5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7">
        <v>1810</v>
      </c>
    </row>
    <row r="21497" spans="1:9" s="2" customFormat="1" x14ac:dyDescent="0.25">
      <c r="A21497" s="5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7">
        <v>2507</v>
      </c>
    </row>
    <row r="21498" spans="1:9" s="2" customFormat="1" x14ac:dyDescent="0.25">
      <c r="A21498" s="5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7">
        <v>2121</v>
      </c>
    </row>
    <row r="21499" spans="1:9" s="2" customFormat="1" x14ac:dyDescent="0.25">
      <c r="A21499" s="5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7">
        <v>9781</v>
      </c>
    </row>
    <row r="21500" spans="1:9" s="2" customFormat="1" x14ac:dyDescent="0.25">
      <c r="A21500" s="5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7">
        <v>4545</v>
      </c>
    </row>
    <row r="21501" spans="1:9" s="2" customFormat="1" x14ac:dyDescent="0.25">
      <c r="A21501" s="5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7">
        <v>1905</v>
      </c>
    </row>
    <row r="21502" spans="1:9" s="2" customFormat="1" x14ac:dyDescent="0.25">
      <c r="A21502" s="5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7">
        <v>1994</v>
      </c>
    </row>
    <row r="21503" spans="1:9" s="2" customFormat="1" x14ac:dyDescent="0.25">
      <c r="A21503" s="5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7">
        <v>7581</v>
      </c>
    </row>
    <row r="21504" spans="1:9" s="2" customFormat="1" x14ac:dyDescent="0.25">
      <c r="A21504" s="5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7">
        <v>3764</v>
      </c>
    </row>
    <row r="21505" spans="1:9" s="2" customFormat="1" x14ac:dyDescent="0.25">
      <c r="A21505" s="5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7">
        <v>2126</v>
      </c>
    </row>
    <row r="21506" spans="1:9" s="2" customFormat="1" x14ac:dyDescent="0.25">
      <c r="A21506" s="5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7">
        <v>9902</v>
      </c>
    </row>
    <row r="21507" spans="1:9" s="2" customFormat="1" x14ac:dyDescent="0.25">
      <c r="A21507" s="5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7">
        <v>5393</v>
      </c>
    </row>
    <row r="21508" spans="1:9" s="2" customFormat="1" x14ac:dyDescent="0.25">
      <c r="A21508" s="5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7">
        <v>7254</v>
      </c>
    </row>
    <row r="21509" spans="1:9" s="2" customFormat="1" x14ac:dyDescent="0.25">
      <c r="A21509" s="5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7">
        <v>8091</v>
      </c>
    </row>
    <row r="21510" spans="1:9" s="2" customFormat="1" x14ac:dyDescent="0.25">
      <c r="A21510" s="5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7">
        <v>5594</v>
      </c>
    </row>
    <row r="21511" spans="1:9" s="2" customFormat="1" x14ac:dyDescent="0.25">
      <c r="A21511" s="5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7">
        <v>4372</v>
      </c>
    </row>
    <row r="21512" spans="1:9" s="2" customFormat="1" x14ac:dyDescent="0.25">
      <c r="A21512" s="5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7">
        <v>1157</v>
      </c>
    </row>
    <row r="21513" spans="1:9" s="2" customFormat="1" x14ac:dyDescent="0.25">
      <c r="A21513" s="5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7">
        <v>9266</v>
      </c>
    </row>
    <row r="21514" spans="1:9" s="2" customFormat="1" x14ac:dyDescent="0.25">
      <c r="A21514" s="5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7">
        <v>5753</v>
      </c>
    </row>
    <row r="21515" spans="1:9" s="2" customFormat="1" x14ac:dyDescent="0.25">
      <c r="A21515" s="5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7">
        <v>1079</v>
      </c>
    </row>
    <row r="21516" spans="1:9" s="2" customFormat="1" x14ac:dyDescent="0.25">
      <c r="A21516" s="5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7">
        <v>2993</v>
      </c>
    </row>
    <row r="21517" spans="1:9" s="2" customFormat="1" x14ac:dyDescent="0.25">
      <c r="A21517" s="5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7">
        <v>4028</v>
      </c>
    </row>
    <row r="21518" spans="1:9" s="2" customFormat="1" x14ac:dyDescent="0.25">
      <c r="A21518" s="5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7">
        <v>1252</v>
      </c>
    </row>
    <row r="21519" spans="1:9" s="2" customFormat="1" x14ac:dyDescent="0.25">
      <c r="A21519" s="5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7">
        <v>8410</v>
      </c>
    </row>
    <row r="21520" spans="1:9" s="2" customFormat="1" x14ac:dyDescent="0.25">
      <c r="A21520" s="5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7">
        <v>4809</v>
      </c>
    </row>
    <row r="21521" spans="1:9" s="2" customFormat="1" x14ac:dyDescent="0.25">
      <c r="A21521" s="5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7">
        <v>9705</v>
      </c>
    </row>
    <row r="21522" spans="1:9" s="2" customFormat="1" x14ac:dyDescent="0.25">
      <c r="A21522" s="5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7">
        <v>4592</v>
      </c>
    </row>
    <row r="21523" spans="1:9" s="2" customFormat="1" x14ac:dyDescent="0.25">
      <c r="A21523" s="5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7">
        <v>2603</v>
      </c>
    </row>
    <row r="21524" spans="1:9" s="2" customFormat="1" x14ac:dyDescent="0.25">
      <c r="A21524" s="5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7">
        <v>2869</v>
      </c>
    </row>
    <row r="21525" spans="1:9" s="2" customFormat="1" x14ac:dyDescent="0.25">
      <c r="A21525" s="5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7">
        <v>8000</v>
      </c>
    </row>
    <row r="21526" spans="1:9" s="2" customFormat="1" x14ac:dyDescent="0.25">
      <c r="A21526" s="5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7">
        <v>5958</v>
      </c>
    </row>
    <row r="21527" spans="1:9" s="2" customFormat="1" x14ac:dyDescent="0.25">
      <c r="A21527" s="5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7">
        <v>6349</v>
      </c>
    </row>
    <row r="21528" spans="1:9" s="2" customFormat="1" x14ac:dyDescent="0.25">
      <c r="A21528" s="5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7">
        <v>8423</v>
      </c>
    </row>
    <row r="21529" spans="1:9" s="2" customFormat="1" x14ac:dyDescent="0.25">
      <c r="A21529" s="5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7">
        <v>3615</v>
      </c>
    </row>
    <row r="21530" spans="1:9" s="2" customFormat="1" x14ac:dyDescent="0.25">
      <c r="A21530" s="5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7">
        <v>6013</v>
      </c>
    </row>
    <row r="21531" spans="1:9" s="2" customFormat="1" x14ac:dyDescent="0.25">
      <c r="A21531" s="5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7">
        <v>7065</v>
      </c>
    </row>
    <row r="21532" spans="1:9" s="2" customFormat="1" x14ac:dyDescent="0.25">
      <c r="A21532" s="5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7">
        <v>8427</v>
      </c>
    </row>
    <row r="21533" spans="1:9" s="2" customFormat="1" x14ac:dyDescent="0.25">
      <c r="A21533" s="5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7">
        <v>1077</v>
      </c>
    </row>
    <row r="21534" spans="1:9" s="2" customFormat="1" x14ac:dyDescent="0.25">
      <c r="A21534" s="5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7">
        <v>6889</v>
      </c>
    </row>
    <row r="21535" spans="1:9" s="2" customFormat="1" x14ac:dyDescent="0.25">
      <c r="A21535" s="5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7">
        <v>6382</v>
      </c>
    </row>
    <row r="21536" spans="1:9" s="2" customFormat="1" x14ac:dyDescent="0.25">
      <c r="A21536" s="5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7">
        <v>6050</v>
      </c>
    </row>
    <row r="21537" spans="1:9" s="2" customFormat="1" x14ac:dyDescent="0.25">
      <c r="A21537" s="5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7">
        <v>5806</v>
      </c>
    </row>
    <row r="21538" spans="1:9" s="2" customFormat="1" x14ac:dyDescent="0.25">
      <c r="A21538" s="5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7">
        <v>3517</v>
      </c>
    </row>
    <row r="21539" spans="1:9" s="2" customFormat="1" x14ac:dyDescent="0.25">
      <c r="A21539" s="5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7">
        <v>1231</v>
      </c>
    </row>
    <row r="21540" spans="1:9" s="2" customFormat="1" x14ac:dyDescent="0.25">
      <c r="A21540" s="5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7">
        <v>9430</v>
      </c>
    </row>
    <row r="21541" spans="1:9" s="2" customFormat="1" x14ac:dyDescent="0.25">
      <c r="A21541" s="5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7">
        <v>9537</v>
      </c>
    </row>
    <row r="21542" spans="1:9" s="2" customFormat="1" x14ac:dyDescent="0.25">
      <c r="A21542" s="5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7">
        <v>4263</v>
      </c>
    </row>
    <row r="21543" spans="1:9" s="2" customFormat="1" x14ac:dyDescent="0.25">
      <c r="A21543" s="5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7">
        <v>1848</v>
      </c>
    </row>
    <row r="21544" spans="1:9" s="2" customFormat="1" x14ac:dyDescent="0.25">
      <c r="A21544" s="5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7">
        <v>1409</v>
      </c>
    </row>
    <row r="21545" spans="1:9" s="2" customFormat="1" x14ac:dyDescent="0.25">
      <c r="A21545" s="5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7">
        <v>7420</v>
      </c>
    </row>
    <row r="21546" spans="1:9" s="2" customFormat="1" x14ac:dyDescent="0.25">
      <c r="A21546" s="5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7">
        <v>5416</v>
      </c>
    </row>
    <row r="21547" spans="1:9" s="2" customFormat="1" x14ac:dyDescent="0.25">
      <c r="A21547" s="5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7">
        <v>7702</v>
      </c>
    </row>
    <row r="21548" spans="1:9" s="2" customFormat="1" x14ac:dyDescent="0.25">
      <c r="A21548" s="5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7">
        <v>1658</v>
      </c>
    </row>
    <row r="21549" spans="1:9" s="2" customFormat="1" x14ac:dyDescent="0.25">
      <c r="A21549" s="5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7">
        <v>2314</v>
      </c>
    </row>
    <row r="21550" spans="1:9" s="2" customFormat="1" x14ac:dyDescent="0.25">
      <c r="A21550" s="5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7">
        <v>2350</v>
      </c>
    </row>
    <row r="21551" spans="1:9" s="2" customFormat="1" x14ac:dyDescent="0.25">
      <c r="A21551" s="5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7">
        <v>4149</v>
      </c>
    </row>
    <row r="21552" spans="1:9" s="2" customFormat="1" x14ac:dyDescent="0.25">
      <c r="A21552" s="5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7">
        <v>5618</v>
      </c>
    </row>
    <row r="21553" spans="1:9" s="2" customFormat="1" x14ac:dyDescent="0.25">
      <c r="A21553" s="5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7">
        <v>7295</v>
      </c>
    </row>
    <row r="21554" spans="1:9" s="2" customFormat="1" x14ac:dyDescent="0.25">
      <c r="A21554" s="5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7">
        <v>7392</v>
      </c>
    </row>
    <row r="21555" spans="1:9" s="2" customFormat="1" x14ac:dyDescent="0.25">
      <c r="A21555" s="5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7">
        <v>2998</v>
      </c>
    </row>
    <row r="21556" spans="1:9" s="2" customFormat="1" x14ac:dyDescent="0.25">
      <c r="A21556" s="5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7">
        <v>1369</v>
      </c>
    </row>
    <row r="21557" spans="1:9" s="2" customFormat="1" x14ac:dyDescent="0.25">
      <c r="A21557" s="5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7">
        <v>9897</v>
      </c>
    </row>
    <row r="21558" spans="1:9" s="2" customFormat="1" x14ac:dyDescent="0.25">
      <c r="A21558" s="5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7">
        <v>4687</v>
      </c>
    </row>
    <row r="21559" spans="1:9" s="2" customFormat="1" x14ac:dyDescent="0.25">
      <c r="A21559" s="5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7">
        <v>9106</v>
      </c>
    </row>
    <row r="21560" spans="1:9" s="2" customFormat="1" x14ac:dyDescent="0.25">
      <c r="A21560" s="5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7">
        <v>2084</v>
      </c>
    </row>
    <row r="21561" spans="1:9" s="2" customFormat="1" x14ac:dyDescent="0.25">
      <c r="A21561" s="5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7">
        <v>8913</v>
      </c>
    </row>
    <row r="21562" spans="1:9" s="2" customFormat="1" x14ac:dyDescent="0.25">
      <c r="A21562" s="5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7">
        <v>3968</v>
      </c>
    </row>
    <row r="21563" spans="1:9" s="2" customFormat="1" x14ac:dyDescent="0.25">
      <c r="A21563" s="5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7">
        <v>9339</v>
      </c>
    </row>
    <row r="21564" spans="1:9" s="2" customFormat="1" x14ac:dyDescent="0.25">
      <c r="A21564" s="5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7">
        <v>7164</v>
      </c>
    </row>
    <row r="21565" spans="1:9" s="2" customFormat="1" x14ac:dyDescent="0.25">
      <c r="A21565" s="5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7">
        <v>5475</v>
      </c>
    </row>
    <row r="21566" spans="1:9" s="2" customFormat="1" x14ac:dyDescent="0.25">
      <c r="A21566" s="5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7">
        <v>2639</v>
      </c>
    </row>
    <row r="21567" spans="1:9" s="2" customFormat="1" x14ac:dyDescent="0.25">
      <c r="A21567" s="5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7">
        <v>8624</v>
      </c>
    </row>
    <row r="21568" spans="1:9" s="2" customFormat="1" x14ac:dyDescent="0.25">
      <c r="A21568" s="5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7">
        <v>9610</v>
      </c>
    </row>
    <row r="21569" spans="1:9" s="2" customFormat="1" x14ac:dyDescent="0.25">
      <c r="A21569" s="5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7">
        <v>2973</v>
      </c>
    </row>
    <row r="21570" spans="1:9" s="2" customFormat="1" x14ac:dyDescent="0.25">
      <c r="A21570" s="5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7">
        <v>4666</v>
      </c>
    </row>
    <row r="21571" spans="1:9" s="2" customFormat="1" x14ac:dyDescent="0.25">
      <c r="A21571" s="5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7">
        <v>2003</v>
      </c>
    </row>
    <row r="21572" spans="1:9" s="2" customFormat="1" x14ac:dyDescent="0.25">
      <c r="A21572" s="5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7">
        <v>6593</v>
      </c>
    </row>
    <row r="21573" spans="1:9" s="2" customFormat="1" x14ac:dyDescent="0.25">
      <c r="A21573" s="5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7">
        <v>9281</v>
      </c>
    </row>
    <row r="21574" spans="1:9" s="2" customFormat="1" x14ac:dyDescent="0.25">
      <c r="A21574" s="5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7">
        <v>1219</v>
      </c>
    </row>
    <row r="21575" spans="1:9" s="2" customFormat="1" x14ac:dyDescent="0.25">
      <c r="A21575" s="5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7">
        <v>8123</v>
      </c>
    </row>
    <row r="21576" spans="1:9" s="2" customFormat="1" x14ac:dyDescent="0.25">
      <c r="A21576" s="5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7">
        <v>5242</v>
      </c>
    </row>
    <row r="21577" spans="1:9" s="2" customFormat="1" x14ac:dyDescent="0.25">
      <c r="A21577" s="5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7">
        <v>2094</v>
      </c>
    </row>
    <row r="21578" spans="1:9" s="2" customFormat="1" ht="14.4" x14ac:dyDescent="0.3">
      <c r="A21578"/>
      <c r="B21578"/>
      <c r="C21578"/>
      <c r="D21578"/>
      <c r="E21578"/>
      <c r="F21578"/>
      <c r="G21578"/>
      <c r="H21578"/>
      <c r="I21578"/>
    </row>
    <row r="21579" spans="1:9" s="2" customFormat="1" ht="14.4" x14ac:dyDescent="0.3">
      <c r="A21579"/>
      <c r="B21579"/>
      <c r="C21579"/>
      <c r="D21579"/>
      <c r="E21579"/>
      <c r="F21579"/>
      <c r="G21579"/>
      <c r="H21579"/>
      <c r="I21579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B6DE-8A38-45FC-9789-370FC48F873D}">
  <dimension ref="A7:D13"/>
  <sheetViews>
    <sheetView workbookViewId="0">
      <selection activeCell="A7" sqref="A7:D13"/>
    </sheetView>
  </sheetViews>
  <sheetFormatPr defaultRowHeight="13.8" x14ac:dyDescent="0.25"/>
  <cols>
    <col min="1" max="1" width="13.88671875" style="1" bestFit="1" customWidth="1"/>
    <col min="2" max="2" width="12.88671875" style="1" bestFit="1" customWidth="1"/>
    <col min="3" max="3" width="14.33203125" style="1" bestFit="1" customWidth="1"/>
    <col min="4" max="4" width="9.33203125" style="1" bestFit="1" customWidth="1"/>
    <col min="5" max="5" width="8.44140625" style="1" bestFit="1" customWidth="1"/>
    <col min="6" max="6" width="13.44140625" style="1" bestFit="1" customWidth="1"/>
    <col min="7" max="7" width="13.6640625" style="1" bestFit="1" customWidth="1"/>
    <col min="8" max="10" width="8.44140625" style="1" bestFit="1" customWidth="1"/>
    <col min="11" max="11" width="10.77734375" style="1" bestFit="1" customWidth="1"/>
    <col min="12" max="16384" width="8.88671875" style="1"/>
  </cols>
  <sheetData>
    <row r="7" spans="1:4" x14ac:dyDescent="0.25">
      <c r="A7" s="8" t="s">
        <v>338</v>
      </c>
      <c r="B7" s="8" t="s">
        <v>339</v>
      </c>
    </row>
    <row r="8" spans="1:4" x14ac:dyDescent="0.25">
      <c r="A8" s="8" t="s">
        <v>236</v>
      </c>
      <c r="B8" s="1" t="s">
        <v>228</v>
      </c>
      <c r="C8" s="1" t="s">
        <v>225</v>
      </c>
      <c r="D8" s="1" t="s">
        <v>227</v>
      </c>
    </row>
    <row r="9" spans="1:4" x14ac:dyDescent="0.25">
      <c r="A9" s="9" t="s">
        <v>32</v>
      </c>
      <c r="B9" s="10">
        <v>185028</v>
      </c>
      <c r="C9" s="10">
        <v>194790</v>
      </c>
      <c r="D9" s="10">
        <v>110063</v>
      </c>
    </row>
    <row r="10" spans="1:4" x14ac:dyDescent="0.25">
      <c r="A10" s="9" t="s">
        <v>61</v>
      </c>
      <c r="B10" s="10">
        <v>196883</v>
      </c>
      <c r="C10" s="10">
        <v>190865</v>
      </c>
      <c r="D10" s="10">
        <v>114035</v>
      </c>
    </row>
    <row r="11" spans="1:4" x14ac:dyDescent="0.25">
      <c r="A11" s="9" t="s">
        <v>42</v>
      </c>
      <c r="B11" s="10">
        <v>172964</v>
      </c>
      <c r="C11" s="10">
        <v>224805</v>
      </c>
      <c r="D11" s="10">
        <v>95578</v>
      </c>
    </row>
    <row r="12" spans="1:4" x14ac:dyDescent="0.25">
      <c r="A12" s="9" t="s">
        <v>82</v>
      </c>
      <c r="B12" s="10">
        <v>130459</v>
      </c>
      <c r="C12" s="10">
        <v>181127</v>
      </c>
      <c r="D12" s="10">
        <v>181937</v>
      </c>
    </row>
    <row r="13" spans="1:4" x14ac:dyDescent="0.25">
      <c r="A13" s="9" t="s">
        <v>95</v>
      </c>
      <c r="B13" s="10">
        <v>176914</v>
      </c>
      <c r="C13" s="10">
        <v>260175</v>
      </c>
      <c r="D13" s="10">
        <v>98940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RowHeight="13.8" x14ac:dyDescent="0.25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2.6640625" style="1" bestFit="1" customWidth="1"/>
    <col min="7" max="7" width="15.44140625" style="1" customWidth="1"/>
    <col min="8" max="8" width="14.33203125" style="1" bestFit="1" customWidth="1"/>
    <col min="9" max="9" width="9.21875" style="6" customWidth="1"/>
    <col min="10" max="16384" width="8.88671875" style="1"/>
  </cols>
  <sheetData>
    <row r="1" spans="1:12" x14ac:dyDescent="0.25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241</v>
      </c>
      <c r="G1" s="1" t="s">
        <v>233</v>
      </c>
      <c r="H1" s="1" t="s">
        <v>239</v>
      </c>
      <c r="I1" s="1" t="s">
        <v>240</v>
      </c>
    </row>
    <row r="2" spans="1:12" x14ac:dyDescent="0.25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242</v>
      </c>
      <c r="G2" s="1" t="s">
        <v>24</v>
      </c>
      <c r="H2" s="1" t="s">
        <v>225</v>
      </c>
      <c r="I2" s="1">
        <v>4192.2700000000004</v>
      </c>
    </row>
    <row r="3" spans="1:12" x14ac:dyDescent="0.25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243</v>
      </c>
      <c r="G3" s="1" t="s">
        <v>24</v>
      </c>
      <c r="H3" s="1" t="s">
        <v>225</v>
      </c>
      <c r="I3" s="1">
        <v>15.84</v>
      </c>
    </row>
    <row r="4" spans="1:12" x14ac:dyDescent="0.25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244</v>
      </c>
      <c r="G4" s="1" t="s">
        <v>24</v>
      </c>
      <c r="H4" s="1" t="s">
        <v>227</v>
      </c>
      <c r="I4" s="1">
        <v>2</v>
      </c>
      <c r="L4" s="4"/>
    </row>
    <row r="5" spans="1:12" x14ac:dyDescent="0.25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245</v>
      </c>
      <c r="G5" s="1" t="s">
        <v>24</v>
      </c>
      <c r="H5" s="1" t="s">
        <v>228</v>
      </c>
      <c r="I5" s="1">
        <v>3.49</v>
      </c>
      <c r="L5" s="4"/>
    </row>
    <row r="6" spans="1:12" x14ac:dyDescent="0.25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246</v>
      </c>
      <c r="G6" s="1" t="s">
        <v>24</v>
      </c>
      <c r="H6" s="1" t="s">
        <v>0</v>
      </c>
      <c r="I6" s="1">
        <v>1</v>
      </c>
      <c r="L6" s="4"/>
    </row>
    <row r="7" spans="1:12" x14ac:dyDescent="0.25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247</v>
      </c>
      <c r="G7" s="1" t="s">
        <v>24</v>
      </c>
      <c r="H7" s="1" t="s">
        <v>226</v>
      </c>
      <c r="I7" s="1">
        <v>0.79</v>
      </c>
      <c r="L7" s="4"/>
    </row>
    <row r="8" spans="1:12" x14ac:dyDescent="0.25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248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5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249</v>
      </c>
      <c r="G9" s="1" t="s">
        <v>24</v>
      </c>
      <c r="H9" s="1" t="s">
        <v>229</v>
      </c>
      <c r="I9" s="1">
        <v>53.82</v>
      </c>
      <c r="L9" s="4"/>
    </row>
    <row r="10" spans="1:12" x14ac:dyDescent="0.25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250</v>
      </c>
      <c r="G10" s="1" t="s">
        <v>24</v>
      </c>
      <c r="H10" s="1" t="s">
        <v>0</v>
      </c>
      <c r="I10" s="1">
        <v>10</v>
      </c>
      <c r="L10" s="4"/>
    </row>
    <row r="11" spans="1:12" x14ac:dyDescent="0.25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251</v>
      </c>
      <c r="G11" s="1" t="s">
        <v>24</v>
      </c>
      <c r="H11" s="1" t="s">
        <v>228</v>
      </c>
      <c r="I11" s="1">
        <v>2.98</v>
      </c>
      <c r="L11" s="4"/>
    </row>
    <row r="12" spans="1:12" x14ac:dyDescent="0.25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252</v>
      </c>
      <c r="G12" s="1" t="s">
        <v>24</v>
      </c>
      <c r="H12" s="1" t="s">
        <v>228</v>
      </c>
      <c r="I12" s="1">
        <v>6</v>
      </c>
      <c r="L12" s="4"/>
    </row>
    <row r="13" spans="1:12" x14ac:dyDescent="0.25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253</v>
      </c>
      <c r="G13" s="1" t="s">
        <v>24</v>
      </c>
      <c r="H13" s="1" t="s">
        <v>227</v>
      </c>
      <c r="I13" s="1">
        <v>5.98</v>
      </c>
    </row>
    <row r="14" spans="1:12" x14ac:dyDescent="0.25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254</v>
      </c>
      <c r="G14" s="1" t="s">
        <v>24</v>
      </c>
      <c r="H14" s="1" t="s">
        <v>0</v>
      </c>
      <c r="I14" s="1">
        <v>3.99</v>
      </c>
    </row>
    <row r="15" spans="1:12" x14ac:dyDescent="0.25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255</v>
      </c>
      <c r="G15" s="1" t="s">
        <v>24</v>
      </c>
      <c r="H15" s="1" t="s">
        <v>230</v>
      </c>
      <c r="I15" s="1">
        <v>5.99</v>
      </c>
    </row>
    <row r="16" spans="1:12" x14ac:dyDescent="0.25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256</v>
      </c>
      <c r="G16" s="1" t="s">
        <v>24</v>
      </c>
      <c r="H16" s="1" t="s">
        <v>229</v>
      </c>
      <c r="I16" s="1">
        <v>6</v>
      </c>
    </row>
    <row r="17" spans="1:9" x14ac:dyDescent="0.25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257</v>
      </c>
      <c r="G17" s="1" t="s">
        <v>24</v>
      </c>
      <c r="H17" s="1" t="s">
        <v>0</v>
      </c>
      <c r="I17" s="1">
        <v>5.99</v>
      </c>
    </row>
    <row r="18" spans="1:9" x14ac:dyDescent="0.25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258</v>
      </c>
      <c r="G18" s="1" t="s">
        <v>24</v>
      </c>
      <c r="H18" s="1" t="s">
        <v>225</v>
      </c>
      <c r="I18" s="1">
        <v>11.92</v>
      </c>
    </row>
    <row r="19" spans="1:9" x14ac:dyDescent="0.25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259</v>
      </c>
      <c r="G19" s="1" t="s">
        <v>24</v>
      </c>
      <c r="H19" s="1" t="s">
        <v>228</v>
      </c>
      <c r="I19" s="1">
        <v>10.99</v>
      </c>
    </row>
    <row r="20" spans="1:9" x14ac:dyDescent="0.25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260</v>
      </c>
      <c r="G20" s="1" t="s">
        <v>24</v>
      </c>
      <c r="H20" s="1" t="s">
        <v>0</v>
      </c>
      <c r="I20" s="1">
        <v>9.98</v>
      </c>
    </row>
    <row r="21" spans="1:9" x14ac:dyDescent="0.25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261</v>
      </c>
      <c r="G21" s="1" t="s">
        <v>24</v>
      </c>
      <c r="H21" s="1" t="s">
        <v>0</v>
      </c>
      <c r="I21" s="1">
        <v>14.99</v>
      </c>
    </row>
    <row r="22" spans="1:9" x14ac:dyDescent="0.25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262</v>
      </c>
      <c r="G22" s="1" t="s">
        <v>24</v>
      </c>
      <c r="H22" s="1" t="s">
        <v>227</v>
      </c>
      <c r="I22" s="1">
        <v>29</v>
      </c>
    </row>
    <row r="23" spans="1:9" x14ac:dyDescent="0.25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263</v>
      </c>
      <c r="G23" s="1" t="s">
        <v>24</v>
      </c>
      <c r="H23" s="1" t="s">
        <v>231</v>
      </c>
      <c r="I23" s="1">
        <v>43.28</v>
      </c>
    </row>
    <row r="24" spans="1:9" x14ac:dyDescent="0.25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264</v>
      </c>
      <c r="G24" s="1" t="s">
        <v>24</v>
      </c>
      <c r="H24" s="1" t="s">
        <v>227</v>
      </c>
      <c r="I24" s="1">
        <v>23.96</v>
      </c>
    </row>
    <row r="25" spans="1:9" x14ac:dyDescent="0.25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265</v>
      </c>
      <c r="G25" s="1" t="s">
        <v>24</v>
      </c>
      <c r="H25" s="1" t="s">
        <v>230</v>
      </c>
      <c r="I25" s="1">
        <v>25.98</v>
      </c>
    </row>
    <row r="26" spans="1:9" x14ac:dyDescent="0.25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266</v>
      </c>
      <c r="G26" s="1" t="s">
        <v>24</v>
      </c>
      <c r="H26" s="1" t="s">
        <v>231</v>
      </c>
      <c r="I26" s="1">
        <v>35.82</v>
      </c>
    </row>
    <row r="27" spans="1:9" x14ac:dyDescent="0.25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267</v>
      </c>
      <c r="G27" s="1" t="s">
        <v>24</v>
      </c>
      <c r="H27" s="1" t="s">
        <v>232</v>
      </c>
      <c r="I27" s="1">
        <v>43.64</v>
      </c>
    </row>
    <row r="28" spans="1:9" x14ac:dyDescent="0.25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268</v>
      </c>
      <c r="G28" s="1" t="s">
        <v>24</v>
      </c>
      <c r="H28" s="1" t="s">
        <v>229</v>
      </c>
      <c r="I28" s="1">
        <v>39.96</v>
      </c>
    </row>
    <row r="29" spans="1:9" x14ac:dyDescent="0.25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269</v>
      </c>
      <c r="G29" s="1" t="s">
        <v>24</v>
      </c>
      <c r="H29" s="1" t="s">
        <v>232</v>
      </c>
      <c r="I29" s="1">
        <v>39.950000000000003</v>
      </c>
    </row>
    <row r="30" spans="1:9" x14ac:dyDescent="0.25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270</v>
      </c>
      <c r="G30" s="1" t="s">
        <v>24</v>
      </c>
      <c r="H30" s="1" t="s">
        <v>229</v>
      </c>
      <c r="I30" s="1">
        <v>51.87</v>
      </c>
    </row>
    <row r="31" spans="1:9" x14ac:dyDescent="0.25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271</v>
      </c>
      <c r="G31" s="1" t="s">
        <v>24</v>
      </c>
      <c r="H31" s="1" t="s">
        <v>232</v>
      </c>
      <c r="I31" s="1">
        <v>89.36</v>
      </c>
    </row>
    <row r="32" spans="1:9" x14ac:dyDescent="0.25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272</v>
      </c>
      <c r="G32" s="1" t="s">
        <v>24</v>
      </c>
      <c r="H32" s="1" t="s">
        <v>232</v>
      </c>
      <c r="I32" s="1">
        <v>90.87</v>
      </c>
    </row>
    <row r="33" spans="1:9" x14ac:dyDescent="0.25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273</v>
      </c>
      <c r="G33" s="1" t="s">
        <v>24</v>
      </c>
      <c r="H33" s="1" t="s">
        <v>227</v>
      </c>
      <c r="I33" s="1">
        <v>89.41</v>
      </c>
    </row>
    <row r="34" spans="1:9" x14ac:dyDescent="0.25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274</v>
      </c>
      <c r="G34" s="1" t="s">
        <v>24</v>
      </c>
      <c r="H34" s="1" t="s">
        <v>228</v>
      </c>
      <c r="I34" s="1">
        <v>99.8</v>
      </c>
    </row>
    <row r="35" spans="1:9" x14ac:dyDescent="0.25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275</v>
      </c>
      <c r="G35" s="1" t="s">
        <v>24</v>
      </c>
      <c r="H35" s="1" t="s">
        <v>228</v>
      </c>
      <c r="I35" s="1">
        <v>64.98</v>
      </c>
    </row>
    <row r="36" spans="1:9" x14ac:dyDescent="0.25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276</v>
      </c>
      <c r="G36" s="1" t="s">
        <v>24</v>
      </c>
      <c r="H36" s="1" t="s">
        <v>0</v>
      </c>
      <c r="I36" s="1">
        <v>59.3</v>
      </c>
    </row>
    <row r="37" spans="1:9" x14ac:dyDescent="0.25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277</v>
      </c>
      <c r="G37" s="1" t="s">
        <v>24</v>
      </c>
      <c r="H37" s="1" t="s">
        <v>228</v>
      </c>
      <c r="I37" s="1">
        <v>204.21</v>
      </c>
    </row>
    <row r="38" spans="1:9" x14ac:dyDescent="0.25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278</v>
      </c>
      <c r="G38" s="1" t="s">
        <v>24</v>
      </c>
      <c r="H38" s="1" t="s">
        <v>227</v>
      </c>
      <c r="I38" s="1">
        <v>92.89</v>
      </c>
    </row>
    <row r="39" spans="1:9" x14ac:dyDescent="0.25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279</v>
      </c>
      <c r="G39" s="1" t="s">
        <v>24</v>
      </c>
      <c r="H39" s="1" t="s">
        <v>231</v>
      </c>
      <c r="I39" s="1">
        <v>163.71</v>
      </c>
    </row>
    <row r="40" spans="1:9" x14ac:dyDescent="0.25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280</v>
      </c>
      <c r="G40" s="1" t="s">
        <v>24</v>
      </c>
      <c r="H40" s="1" t="s">
        <v>228</v>
      </c>
      <c r="I40" s="1">
        <v>86.29</v>
      </c>
    </row>
    <row r="41" spans="1:9" x14ac:dyDescent="0.25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281</v>
      </c>
      <c r="G41" s="1" t="s">
        <v>24</v>
      </c>
      <c r="H41" s="1" t="s">
        <v>232</v>
      </c>
      <c r="I41" s="1">
        <v>120.78999999999999</v>
      </c>
    </row>
    <row r="42" spans="1:9" x14ac:dyDescent="0.25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282</v>
      </c>
      <c r="G42" s="1" t="s">
        <v>24</v>
      </c>
      <c r="H42" s="1" t="s">
        <v>0</v>
      </c>
      <c r="I42" s="1">
        <v>185.82</v>
      </c>
    </row>
    <row r="43" spans="1:9" x14ac:dyDescent="0.25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283</v>
      </c>
      <c r="G43" s="1" t="s">
        <v>24</v>
      </c>
      <c r="H43" s="1" t="s">
        <v>230</v>
      </c>
      <c r="I43" s="1">
        <v>191.62</v>
      </c>
    </row>
    <row r="44" spans="1:9" x14ac:dyDescent="0.25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284</v>
      </c>
      <c r="G44" s="1" t="s">
        <v>24</v>
      </c>
      <c r="H44" s="1" t="s">
        <v>225</v>
      </c>
      <c r="I44" s="1">
        <v>561.29</v>
      </c>
    </row>
    <row r="45" spans="1:9" x14ac:dyDescent="0.25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285</v>
      </c>
      <c r="G45" s="1" t="s">
        <v>24</v>
      </c>
      <c r="H45" s="1" t="s">
        <v>229</v>
      </c>
      <c r="I45" s="1">
        <v>210.75</v>
      </c>
    </row>
    <row r="46" spans="1:9" x14ac:dyDescent="0.25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286</v>
      </c>
      <c r="G46" s="1" t="s">
        <v>24</v>
      </c>
      <c r="H46" s="1" t="s">
        <v>228</v>
      </c>
      <c r="I46" s="1">
        <v>187.81</v>
      </c>
    </row>
    <row r="47" spans="1:9" x14ac:dyDescent="0.25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287</v>
      </c>
      <c r="G47" s="1" t="s">
        <v>24</v>
      </c>
      <c r="H47" s="1" t="s">
        <v>230</v>
      </c>
      <c r="I47" s="1">
        <v>189.81</v>
      </c>
    </row>
    <row r="48" spans="1:9" x14ac:dyDescent="0.25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288</v>
      </c>
      <c r="G48" s="1" t="s">
        <v>24</v>
      </c>
      <c r="H48" s="1" t="s">
        <v>0</v>
      </c>
      <c r="I48" s="1">
        <v>270</v>
      </c>
    </row>
    <row r="49" spans="1:9" x14ac:dyDescent="0.25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289</v>
      </c>
      <c r="G49" s="1" t="s">
        <v>24</v>
      </c>
      <c r="H49" s="1" t="s">
        <v>232</v>
      </c>
      <c r="I49" s="1">
        <v>299.77999999999997</v>
      </c>
    </row>
    <row r="50" spans="1:9" x14ac:dyDescent="0.25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290</v>
      </c>
      <c r="G50" s="1" t="s">
        <v>24</v>
      </c>
      <c r="H50" s="1" t="s">
        <v>226</v>
      </c>
      <c r="I50" s="1">
        <v>334.33</v>
      </c>
    </row>
    <row r="51" spans="1:9" x14ac:dyDescent="0.25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291</v>
      </c>
      <c r="G51" s="1" t="s">
        <v>24</v>
      </c>
      <c r="H51" s="1" t="s">
        <v>231</v>
      </c>
      <c r="I51" s="1">
        <v>595.94000000000005</v>
      </c>
    </row>
    <row r="52" spans="1:9" x14ac:dyDescent="0.25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289</v>
      </c>
      <c r="G52" s="1" t="s">
        <v>24</v>
      </c>
      <c r="H52" s="1" t="s">
        <v>226</v>
      </c>
      <c r="I52" s="1">
        <v>472.71999999999997</v>
      </c>
    </row>
    <row r="53" spans="1:9" x14ac:dyDescent="0.25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292</v>
      </c>
      <c r="G53" s="1" t="s">
        <v>24</v>
      </c>
      <c r="H53" s="1" t="s">
        <v>229</v>
      </c>
      <c r="I53" s="1">
        <v>415.68</v>
      </c>
    </row>
    <row r="54" spans="1:9" x14ac:dyDescent="0.25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293</v>
      </c>
      <c r="G54" s="1" t="s">
        <v>24</v>
      </c>
      <c r="H54" s="1" t="s">
        <v>232</v>
      </c>
      <c r="I54" s="1">
        <v>544.26</v>
      </c>
    </row>
    <row r="55" spans="1:9" x14ac:dyDescent="0.25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294</v>
      </c>
      <c r="G55" s="1" t="s">
        <v>24</v>
      </c>
      <c r="H55" s="1" t="s">
        <v>228</v>
      </c>
      <c r="I55" s="1">
        <v>819.1400000000001</v>
      </c>
    </row>
    <row r="56" spans="1:9" x14ac:dyDescent="0.25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295</v>
      </c>
      <c r="G56" s="1" t="s">
        <v>24</v>
      </c>
      <c r="H56" s="1" t="s">
        <v>225</v>
      </c>
      <c r="I56" s="1">
        <v>928.56000000000017</v>
      </c>
    </row>
    <row r="57" spans="1:9" x14ac:dyDescent="0.25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296</v>
      </c>
      <c r="G57" s="1" t="s">
        <v>24</v>
      </c>
      <c r="H57" s="1" t="s">
        <v>226</v>
      </c>
      <c r="I57" s="1">
        <v>797.75000000000011</v>
      </c>
    </row>
    <row r="58" spans="1:9" x14ac:dyDescent="0.25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297</v>
      </c>
      <c r="G58" s="1" t="s">
        <v>24</v>
      </c>
      <c r="H58" s="1" t="s">
        <v>227</v>
      </c>
      <c r="I58" s="1">
        <v>700.37999999999988</v>
      </c>
    </row>
    <row r="59" spans="1:9" x14ac:dyDescent="0.25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298</v>
      </c>
      <c r="G59" s="1" t="s">
        <v>24</v>
      </c>
      <c r="H59" s="1" t="s">
        <v>227</v>
      </c>
      <c r="I59" s="1">
        <v>1105.97</v>
      </c>
    </row>
    <row r="60" spans="1:9" x14ac:dyDescent="0.25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299</v>
      </c>
      <c r="G60" s="1" t="s">
        <v>24</v>
      </c>
      <c r="H60" s="1" t="s">
        <v>227</v>
      </c>
      <c r="I60" s="1">
        <v>924.90000000000009</v>
      </c>
    </row>
    <row r="61" spans="1:9" x14ac:dyDescent="0.25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300</v>
      </c>
      <c r="G61" s="1" t="s">
        <v>24</v>
      </c>
      <c r="H61" s="1" t="s">
        <v>227</v>
      </c>
      <c r="I61" s="1">
        <v>1077.3699999999999</v>
      </c>
    </row>
    <row r="62" spans="1:9" x14ac:dyDescent="0.25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301</v>
      </c>
      <c r="G62" s="1" t="s">
        <v>24</v>
      </c>
      <c r="H62" s="1" t="s">
        <v>229</v>
      </c>
      <c r="I62" s="1">
        <v>1473.64</v>
      </c>
    </row>
    <row r="63" spans="1:9" x14ac:dyDescent="0.25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302</v>
      </c>
      <c r="G63" s="1" t="s">
        <v>24</v>
      </c>
      <c r="H63" s="1" t="s">
        <v>230</v>
      </c>
      <c r="I63" s="1">
        <v>2324.2400000000002</v>
      </c>
    </row>
    <row r="64" spans="1:9" x14ac:dyDescent="0.25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303</v>
      </c>
      <c r="G64" s="1" t="s">
        <v>24</v>
      </c>
      <c r="H64" s="1" t="s">
        <v>0</v>
      </c>
      <c r="I64" s="1">
        <v>1607.1399999999999</v>
      </c>
    </row>
    <row r="65" spans="1:9" x14ac:dyDescent="0.25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304</v>
      </c>
      <c r="G65" s="1" t="s">
        <v>24</v>
      </c>
      <c r="H65" s="1" t="s">
        <v>230</v>
      </c>
      <c r="I65" s="1">
        <v>1741.8</v>
      </c>
    </row>
    <row r="66" spans="1:9" x14ac:dyDescent="0.25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305</v>
      </c>
      <c r="G66" s="1" t="s">
        <v>24</v>
      </c>
      <c r="H66" s="1" t="s">
        <v>229</v>
      </c>
      <c r="I66" s="1">
        <v>2005.3999999999999</v>
      </c>
    </row>
    <row r="67" spans="1:9" x14ac:dyDescent="0.25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306</v>
      </c>
      <c r="G67" s="1" t="s">
        <v>24</v>
      </c>
      <c r="H67" s="1" t="s">
        <v>229</v>
      </c>
      <c r="I67" s="1">
        <v>2677.43</v>
      </c>
    </row>
    <row r="68" spans="1:9" x14ac:dyDescent="0.25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307</v>
      </c>
      <c r="G68" s="1" t="s">
        <v>24</v>
      </c>
      <c r="H68" s="1" t="s">
        <v>225</v>
      </c>
      <c r="I68" s="1">
        <v>3143.5400000000018</v>
      </c>
    </row>
    <row r="69" spans="1:9" x14ac:dyDescent="0.25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308</v>
      </c>
      <c r="G69" s="1" t="s">
        <v>24</v>
      </c>
      <c r="H69" s="1" t="s">
        <v>229</v>
      </c>
      <c r="I69" s="1">
        <v>2741.97</v>
      </c>
    </row>
    <row r="70" spans="1:9" x14ac:dyDescent="0.25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309</v>
      </c>
      <c r="G70" s="1" t="s">
        <v>24</v>
      </c>
      <c r="H70" s="1" t="s">
        <v>230</v>
      </c>
      <c r="I70" s="1">
        <v>3248.45</v>
      </c>
    </row>
    <row r="71" spans="1:9" x14ac:dyDescent="0.25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310</v>
      </c>
      <c r="G71" s="1" t="s">
        <v>24</v>
      </c>
      <c r="H71" s="1" t="s">
        <v>0</v>
      </c>
      <c r="I71" s="1">
        <v>3492.9100000000008</v>
      </c>
    </row>
    <row r="72" spans="1:9" x14ac:dyDescent="0.25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311</v>
      </c>
      <c r="G72" s="1" t="s">
        <v>24</v>
      </c>
      <c r="H72" s="1" t="s">
        <v>228</v>
      </c>
      <c r="I72" s="1">
        <v>4644.71</v>
      </c>
    </row>
    <row r="73" spans="1:9" x14ac:dyDescent="0.25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312</v>
      </c>
      <c r="G73" s="1" t="s">
        <v>24</v>
      </c>
      <c r="H73" s="1" t="s">
        <v>227</v>
      </c>
      <c r="I73" s="1">
        <v>4074.37</v>
      </c>
    </row>
    <row r="74" spans="1:9" x14ac:dyDescent="0.25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313</v>
      </c>
      <c r="G74" s="1" t="s">
        <v>24</v>
      </c>
      <c r="H74" s="1" t="s">
        <v>0</v>
      </c>
      <c r="I74" s="1">
        <v>4830.8200000000006</v>
      </c>
    </row>
    <row r="75" spans="1:9" x14ac:dyDescent="0.25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314</v>
      </c>
      <c r="G75" s="1" t="s">
        <v>24</v>
      </c>
      <c r="H75" s="1" t="s">
        <v>228</v>
      </c>
      <c r="I75" s="1">
        <v>6641.9900000000016</v>
      </c>
    </row>
    <row r="76" spans="1:9" x14ac:dyDescent="0.25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315</v>
      </c>
      <c r="G76" s="1" t="s">
        <v>9</v>
      </c>
      <c r="H76" s="1" t="s">
        <v>228</v>
      </c>
      <c r="I76" s="1">
        <v>376.85</v>
      </c>
    </row>
    <row r="77" spans="1:9" x14ac:dyDescent="0.25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316</v>
      </c>
      <c r="G77" s="1" t="s">
        <v>9</v>
      </c>
      <c r="H77" s="1" t="s">
        <v>227</v>
      </c>
      <c r="I77" s="1">
        <v>14.9</v>
      </c>
    </row>
    <row r="78" spans="1:9" x14ac:dyDescent="0.25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317</v>
      </c>
      <c r="G78" s="1" t="s">
        <v>9</v>
      </c>
      <c r="H78" s="1" t="s">
        <v>0</v>
      </c>
      <c r="I78" s="1">
        <v>14.75</v>
      </c>
    </row>
    <row r="79" spans="1:9" x14ac:dyDescent="0.25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318</v>
      </c>
      <c r="G79" s="1" t="s">
        <v>9</v>
      </c>
      <c r="H79" s="1" t="s">
        <v>227</v>
      </c>
      <c r="I79" s="1">
        <v>14.55</v>
      </c>
    </row>
    <row r="80" spans="1:9" x14ac:dyDescent="0.25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319</v>
      </c>
      <c r="G80" s="1" t="s">
        <v>9</v>
      </c>
      <c r="H80" s="1" t="s">
        <v>0</v>
      </c>
      <c r="I80" s="1">
        <v>2.36</v>
      </c>
    </row>
    <row r="81" spans="1:9" x14ac:dyDescent="0.25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320</v>
      </c>
      <c r="G81" s="1" t="s">
        <v>9</v>
      </c>
      <c r="H81" s="1" t="s">
        <v>229</v>
      </c>
      <c r="I81" s="1">
        <v>21.310000000000002</v>
      </c>
    </row>
    <row r="82" spans="1:9" x14ac:dyDescent="0.25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321</v>
      </c>
      <c r="G82" s="1" t="s">
        <v>9</v>
      </c>
      <c r="H82" s="1" t="s">
        <v>228</v>
      </c>
      <c r="I82" s="1">
        <v>8.9400000000000013</v>
      </c>
    </row>
    <row r="83" spans="1:9" x14ac:dyDescent="0.25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322</v>
      </c>
      <c r="G83" s="1" t="s">
        <v>9</v>
      </c>
      <c r="H83" s="1" t="s">
        <v>0</v>
      </c>
      <c r="I83" s="1">
        <v>10.78</v>
      </c>
    </row>
    <row r="84" spans="1:9" x14ac:dyDescent="0.25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323</v>
      </c>
      <c r="G84" s="1" t="s">
        <v>9</v>
      </c>
      <c r="H84" s="1" t="s">
        <v>227</v>
      </c>
      <c r="I84" s="1">
        <v>9.99</v>
      </c>
    </row>
    <row r="85" spans="1:9" x14ac:dyDescent="0.25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324</v>
      </c>
      <c r="G85" s="1" t="s">
        <v>9</v>
      </c>
      <c r="H85" s="1" t="s">
        <v>225</v>
      </c>
      <c r="I85" s="1">
        <v>24.880000000000003</v>
      </c>
    </row>
    <row r="86" spans="1:9" x14ac:dyDescent="0.25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325</v>
      </c>
      <c r="G86" s="1" t="s">
        <v>9</v>
      </c>
      <c r="H86" s="1" t="s">
        <v>227</v>
      </c>
      <c r="I86" s="1">
        <v>22.41</v>
      </c>
    </row>
    <row r="87" spans="1:9" x14ac:dyDescent="0.25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326</v>
      </c>
      <c r="G87" s="1" t="s">
        <v>9</v>
      </c>
      <c r="H87" s="1" t="s">
        <v>232</v>
      </c>
      <c r="I87" s="1">
        <v>14.11</v>
      </c>
    </row>
    <row r="88" spans="1:9" x14ac:dyDescent="0.25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327</v>
      </c>
      <c r="G88" s="1" t="s">
        <v>9</v>
      </c>
      <c r="H88" s="1" t="s">
        <v>0</v>
      </c>
      <c r="I88" s="1">
        <v>14.97</v>
      </c>
    </row>
    <row r="89" spans="1:9" x14ac:dyDescent="0.25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328</v>
      </c>
      <c r="G89" s="1" t="s">
        <v>9</v>
      </c>
      <c r="H89" s="1" t="s">
        <v>0</v>
      </c>
      <c r="I89" s="1">
        <v>24.58</v>
      </c>
    </row>
    <row r="90" spans="1:9" x14ac:dyDescent="0.25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329</v>
      </c>
      <c r="G90" s="1" t="s">
        <v>9</v>
      </c>
      <c r="H90" s="1" t="s">
        <v>230</v>
      </c>
      <c r="I90" s="1">
        <v>40.21</v>
      </c>
    </row>
    <row r="91" spans="1:9" x14ac:dyDescent="0.25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330</v>
      </c>
      <c r="G91" s="1" t="s">
        <v>9</v>
      </c>
      <c r="H91" s="1" t="s">
        <v>227</v>
      </c>
      <c r="I91" s="1">
        <v>59.96</v>
      </c>
    </row>
    <row r="92" spans="1:9" x14ac:dyDescent="0.25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331</v>
      </c>
      <c r="G92" s="1" t="s">
        <v>9</v>
      </c>
      <c r="H92" s="1" t="s">
        <v>230</v>
      </c>
      <c r="I92" s="1">
        <v>24.99</v>
      </c>
    </row>
    <row r="93" spans="1:9" x14ac:dyDescent="0.25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332</v>
      </c>
      <c r="G93" s="1" t="s">
        <v>9</v>
      </c>
      <c r="H93" s="1" t="s">
        <v>231</v>
      </c>
      <c r="I93" s="1">
        <v>70.599999999999994</v>
      </c>
    </row>
    <row r="94" spans="1:9" x14ac:dyDescent="0.25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333</v>
      </c>
      <c r="G94" s="1" t="s">
        <v>9</v>
      </c>
      <c r="H94" s="1" t="s">
        <v>226</v>
      </c>
      <c r="I94" s="1">
        <v>53.91</v>
      </c>
    </row>
    <row r="95" spans="1:9" x14ac:dyDescent="0.25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334</v>
      </c>
      <c r="G95" s="1" t="s">
        <v>9</v>
      </c>
      <c r="H95" s="1" t="s">
        <v>226</v>
      </c>
      <c r="I95" s="1">
        <v>81.59</v>
      </c>
    </row>
    <row r="96" spans="1:9" x14ac:dyDescent="0.25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335</v>
      </c>
      <c r="G96" s="1" t="s">
        <v>9</v>
      </c>
      <c r="H96" s="1" t="s">
        <v>228</v>
      </c>
      <c r="I96" s="1">
        <v>49.9</v>
      </c>
    </row>
    <row r="97" spans="1:9" x14ac:dyDescent="0.25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336</v>
      </c>
      <c r="G97" s="1" t="s">
        <v>9</v>
      </c>
      <c r="H97" s="1" t="s">
        <v>226</v>
      </c>
      <c r="I97" s="1">
        <v>99.440000000000012</v>
      </c>
    </row>
    <row r="98" spans="1:9" x14ac:dyDescent="0.25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337</v>
      </c>
      <c r="G98" s="1" t="s">
        <v>9</v>
      </c>
      <c r="H98" s="1" t="s">
        <v>0</v>
      </c>
      <c r="I98" s="1">
        <v>301.13</v>
      </c>
    </row>
    <row r="99" spans="1:9" x14ac:dyDescent="0.25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9</v>
      </c>
      <c r="H99" s="1" t="s">
        <v>225</v>
      </c>
      <c r="I99" s="1">
        <v>140.03000000000003</v>
      </c>
    </row>
    <row r="100" spans="1:9" x14ac:dyDescent="0.25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243</v>
      </c>
      <c r="G100" s="1" t="s">
        <v>9</v>
      </c>
      <c r="H100" s="1" t="s">
        <v>0</v>
      </c>
      <c r="I100" s="1">
        <v>86.940000000000012</v>
      </c>
    </row>
    <row r="101" spans="1:9" x14ac:dyDescent="0.25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244</v>
      </c>
      <c r="G101" s="1" t="s">
        <v>9</v>
      </c>
      <c r="H101" s="1" t="s">
        <v>232</v>
      </c>
      <c r="I101" s="1">
        <v>105.47</v>
      </c>
    </row>
    <row r="102" spans="1:9" x14ac:dyDescent="0.25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245</v>
      </c>
      <c r="G102" s="1" t="s">
        <v>9</v>
      </c>
      <c r="H102" s="1" t="s">
        <v>231</v>
      </c>
      <c r="I102" s="1">
        <v>212.88</v>
      </c>
    </row>
    <row r="103" spans="1:9" x14ac:dyDescent="0.25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246</v>
      </c>
      <c r="G103" s="1" t="s">
        <v>9</v>
      </c>
      <c r="H103" s="1" t="s">
        <v>0</v>
      </c>
      <c r="I103" s="1">
        <v>122.41</v>
      </c>
    </row>
    <row r="104" spans="1:9" x14ac:dyDescent="0.25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247</v>
      </c>
      <c r="G104" s="1" t="s">
        <v>9</v>
      </c>
      <c r="H104" s="1" t="s">
        <v>227</v>
      </c>
      <c r="I104" s="1">
        <v>234.68</v>
      </c>
    </row>
    <row r="105" spans="1:9" x14ac:dyDescent="0.25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248</v>
      </c>
      <c r="G105" s="1" t="s">
        <v>9</v>
      </c>
      <c r="H105" s="1" t="s">
        <v>225</v>
      </c>
      <c r="I105" s="1">
        <v>597.21</v>
      </c>
    </row>
    <row r="106" spans="1:9" x14ac:dyDescent="0.25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249</v>
      </c>
      <c r="G106" s="1" t="s">
        <v>9</v>
      </c>
      <c r="H106" s="1" t="s">
        <v>228</v>
      </c>
      <c r="I106" s="1">
        <v>844.36</v>
      </c>
    </row>
    <row r="107" spans="1:9" x14ac:dyDescent="0.25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250</v>
      </c>
      <c r="G107" s="1" t="s">
        <v>9</v>
      </c>
      <c r="H107" s="1" t="s">
        <v>232</v>
      </c>
      <c r="I107" s="1">
        <v>264.73</v>
      </c>
    </row>
    <row r="108" spans="1:9" x14ac:dyDescent="0.25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251</v>
      </c>
      <c r="G108" s="1" t="s">
        <v>9</v>
      </c>
      <c r="H108" s="1" t="s">
        <v>228</v>
      </c>
      <c r="I108" s="1">
        <v>386.64</v>
      </c>
    </row>
    <row r="109" spans="1:9" x14ac:dyDescent="0.25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252</v>
      </c>
      <c r="G109" s="1" t="s">
        <v>9</v>
      </c>
      <c r="H109" s="1" t="s">
        <v>229</v>
      </c>
      <c r="I109" s="1">
        <v>800.1</v>
      </c>
    </row>
    <row r="110" spans="1:9" x14ac:dyDescent="0.25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253</v>
      </c>
      <c r="G110" s="1" t="s">
        <v>9</v>
      </c>
      <c r="H110" s="1" t="s">
        <v>227</v>
      </c>
      <c r="I110" s="1">
        <v>332.64</v>
      </c>
    </row>
    <row r="111" spans="1:9" x14ac:dyDescent="0.25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254</v>
      </c>
      <c r="G111" s="1" t="s">
        <v>9</v>
      </c>
      <c r="H111" s="1" t="s">
        <v>230</v>
      </c>
      <c r="I111" s="1">
        <v>339.68999999999994</v>
      </c>
    </row>
    <row r="112" spans="1:9" x14ac:dyDescent="0.25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255</v>
      </c>
      <c r="G112" s="1" t="s">
        <v>9</v>
      </c>
      <c r="H112" s="1" t="s">
        <v>231</v>
      </c>
      <c r="I112" s="1">
        <v>951.57</v>
      </c>
    </row>
    <row r="113" spans="1:9" x14ac:dyDescent="0.25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256</v>
      </c>
      <c r="G113" s="1" t="s">
        <v>9</v>
      </c>
      <c r="H113" s="1" t="s">
        <v>226</v>
      </c>
      <c r="I113" s="1">
        <v>364.51</v>
      </c>
    </row>
    <row r="114" spans="1:9" x14ac:dyDescent="0.25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257</v>
      </c>
      <c r="G114" s="1" t="s">
        <v>9</v>
      </c>
      <c r="H114" s="1" t="s">
        <v>232</v>
      </c>
      <c r="I114" s="1">
        <v>422.37</v>
      </c>
    </row>
    <row r="115" spans="1:9" x14ac:dyDescent="0.25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258</v>
      </c>
      <c r="G115" s="1" t="s">
        <v>9</v>
      </c>
      <c r="H115" s="1" t="s">
        <v>232</v>
      </c>
      <c r="I115" s="1">
        <v>541.61000000000013</v>
      </c>
    </row>
    <row r="116" spans="1:9" x14ac:dyDescent="0.25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259</v>
      </c>
      <c r="G116" s="1" t="s">
        <v>9</v>
      </c>
      <c r="H116" s="1" t="s">
        <v>225</v>
      </c>
      <c r="I116" s="1">
        <v>727.32999999999981</v>
      </c>
    </row>
    <row r="117" spans="1:9" x14ac:dyDescent="0.25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260</v>
      </c>
      <c r="G117" s="1" t="s">
        <v>9</v>
      </c>
      <c r="H117" s="1" t="s">
        <v>227</v>
      </c>
      <c r="I117" s="1">
        <v>530.09</v>
      </c>
    </row>
    <row r="118" spans="1:9" x14ac:dyDescent="0.25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261</v>
      </c>
      <c r="G118" s="1" t="s">
        <v>9</v>
      </c>
      <c r="H118" s="1" t="s">
        <v>229</v>
      </c>
      <c r="I118" s="1">
        <v>600.72</v>
      </c>
    </row>
    <row r="119" spans="1:9" x14ac:dyDescent="0.25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262</v>
      </c>
      <c r="G119" s="1" t="s">
        <v>9</v>
      </c>
      <c r="H119" s="1" t="s">
        <v>229</v>
      </c>
      <c r="I119" s="1">
        <v>1379.7000000000003</v>
      </c>
    </row>
    <row r="120" spans="1:9" x14ac:dyDescent="0.25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263</v>
      </c>
      <c r="G120" s="1" t="s">
        <v>9</v>
      </c>
      <c r="H120" s="1" t="s">
        <v>229</v>
      </c>
      <c r="I120" s="1">
        <v>1685.32</v>
      </c>
    </row>
    <row r="121" spans="1:9" x14ac:dyDescent="0.25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264</v>
      </c>
      <c r="G121" s="1" t="s">
        <v>9</v>
      </c>
      <c r="H121" s="1" t="s">
        <v>226</v>
      </c>
      <c r="I121" s="1">
        <v>1327.69</v>
      </c>
    </row>
    <row r="122" spans="1:9" x14ac:dyDescent="0.25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265</v>
      </c>
      <c r="G122" s="1" t="s">
        <v>9</v>
      </c>
      <c r="H122" s="1" t="s">
        <v>227</v>
      </c>
      <c r="I122" s="1">
        <v>1191.03</v>
      </c>
    </row>
    <row r="123" spans="1:9" x14ac:dyDescent="0.25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266</v>
      </c>
      <c r="G123" s="1" t="s">
        <v>9</v>
      </c>
      <c r="H123" s="1" t="s">
        <v>229</v>
      </c>
      <c r="I123" s="1">
        <v>1290.23</v>
      </c>
    </row>
    <row r="124" spans="1:9" x14ac:dyDescent="0.25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267</v>
      </c>
      <c r="G124" s="1" t="s">
        <v>9</v>
      </c>
      <c r="H124" s="1" t="s">
        <v>227</v>
      </c>
      <c r="I124" s="1">
        <v>1331.9500000000003</v>
      </c>
    </row>
    <row r="125" spans="1:9" x14ac:dyDescent="0.25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268</v>
      </c>
      <c r="G125" s="1" t="s">
        <v>9</v>
      </c>
      <c r="H125" s="1" t="s">
        <v>0</v>
      </c>
      <c r="I125" s="1">
        <v>1601.73</v>
      </c>
    </row>
    <row r="126" spans="1:9" x14ac:dyDescent="0.25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269</v>
      </c>
      <c r="G126" s="1" t="s">
        <v>9</v>
      </c>
      <c r="H126" s="1" t="s">
        <v>230</v>
      </c>
      <c r="I126" s="1">
        <v>1659.3600000000001</v>
      </c>
    </row>
    <row r="127" spans="1:9" x14ac:dyDescent="0.25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270</v>
      </c>
      <c r="G127" s="1" t="s">
        <v>9</v>
      </c>
      <c r="H127" s="1" t="s">
        <v>0</v>
      </c>
      <c r="I127" s="1">
        <v>1754.39</v>
      </c>
    </row>
    <row r="128" spans="1:9" x14ac:dyDescent="0.25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271</v>
      </c>
      <c r="G128" s="1" t="s">
        <v>9</v>
      </c>
      <c r="H128" s="1" t="s">
        <v>230</v>
      </c>
      <c r="I128" s="1">
        <v>3355.05</v>
      </c>
    </row>
    <row r="129" spans="1:9" x14ac:dyDescent="0.25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272</v>
      </c>
      <c r="G129" s="1" t="s">
        <v>9</v>
      </c>
      <c r="H129" s="1" t="s">
        <v>225</v>
      </c>
      <c r="I129" s="1">
        <v>3399.2300000000018</v>
      </c>
    </row>
    <row r="130" spans="1:9" x14ac:dyDescent="0.25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273</v>
      </c>
      <c r="G130" s="1" t="s">
        <v>9</v>
      </c>
      <c r="H130" s="1" t="s">
        <v>0</v>
      </c>
      <c r="I130" s="1">
        <v>3166.3100000000013</v>
      </c>
    </row>
    <row r="131" spans="1:9" x14ac:dyDescent="0.25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274</v>
      </c>
      <c r="G131" s="1" t="s">
        <v>9</v>
      </c>
      <c r="H131" s="1" t="s">
        <v>229</v>
      </c>
      <c r="I131" s="1">
        <v>3668.8999999999992</v>
      </c>
    </row>
    <row r="132" spans="1:9" x14ac:dyDescent="0.25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275</v>
      </c>
      <c r="G132" s="1" t="s">
        <v>9</v>
      </c>
      <c r="H132" s="1" t="s">
        <v>228</v>
      </c>
      <c r="I132" s="1">
        <v>3864.9400000000005</v>
      </c>
    </row>
    <row r="133" spans="1:9" x14ac:dyDescent="0.25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276</v>
      </c>
      <c r="G133" s="1" t="s">
        <v>9</v>
      </c>
      <c r="H133" s="1" t="s">
        <v>225</v>
      </c>
      <c r="I133" s="1">
        <v>5754.1299999999992</v>
      </c>
    </row>
    <row r="134" spans="1:9" x14ac:dyDescent="0.25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277</v>
      </c>
      <c r="G134" s="1" t="s">
        <v>9</v>
      </c>
      <c r="H134" s="1" t="s">
        <v>228</v>
      </c>
      <c r="I134" s="1">
        <v>4529.5300000000025</v>
      </c>
    </row>
    <row r="135" spans="1:9" x14ac:dyDescent="0.25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278</v>
      </c>
      <c r="G135" s="1" t="s">
        <v>9</v>
      </c>
      <c r="H135" s="1" t="s">
        <v>230</v>
      </c>
      <c r="I135" s="1">
        <v>7909.7500000000009</v>
      </c>
    </row>
    <row r="136" spans="1:9" x14ac:dyDescent="0.25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279</v>
      </c>
      <c r="G136" s="1" t="s">
        <v>11</v>
      </c>
      <c r="H136" s="1" t="s">
        <v>232</v>
      </c>
      <c r="I136" s="1">
        <v>6</v>
      </c>
    </row>
    <row r="137" spans="1:9" x14ac:dyDescent="0.25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280</v>
      </c>
      <c r="G137" s="1" t="s">
        <v>11</v>
      </c>
      <c r="H137" s="1" t="s">
        <v>227</v>
      </c>
      <c r="I137" s="1">
        <v>10</v>
      </c>
    </row>
    <row r="138" spans="1:9" x14ac:dyDescent="0.25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281</v>
      </c>
      <c r="G138" s="1" t="s">
        <v>11</v>
      </c>
      <c r="H138" s="1" t="s">
        <v>0</v>
      </c>
      <c r="I138" s="1">
        <v>3.99</v>
      </c>
    </row>
    <row r="139" spans="1:9" x14ac:dyDescent="0.25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282</v>
      </c>
      <c r="G139" s="1" t="s">
        <v>11</v>
      </c>
      <c r="H139" s="1" t="s">
        <v>228</v>
      </c>
      <c r="I139" s="1">
        <v>15.96</v>
      </c>
    </row>
    <row r="140" spans="1:9" x14ac:dyDescent="0.25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283</v>
      </c>
      <c r="G140" s="1" t="s">
        <v>11</v>
      </c>
      <c r="H140" s="1" t="s">
        <v>229</v>
      </c>
      <c r="I140" s="1">
        <v>12.99</v>
      </c>
    </row>
    <row r="141" spans="1:9" x14ac:dyDescent="0.25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284</v>
      </c>
      <c r="G141" s="1" t="s">
        <v>11</v>
      </c>
      <c r="H141" s="1" t="s">
        <v>226</v>
      </c>
      <c r="I141" s="1">
        <v>20.94</v>
      </c>
    </row>
    <row r="142" spans="1:9" x14ac:dyDescent="0.25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285</v>
      </c>
      <c r="G142" s="1" t="s">
        <v>11</v>
      </c>
      <c r="H142" s="1" t="s">
        <v>225</v>
      </c>
      <c r="I142" s="1">
        <v>58.769999999999996</v>
      </c>
    </row>
    <row r="143" spans="1:9" x14ac:dyDescent="0.25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286</v>
      </c>
      <c r="G143" s="1" t="s">
        <v>11</v>
      </c>
      <c r="H143" s="1" t="s">
        <v>0</v>
      </c>
      <c r="I143" s="1">
        <v>38.97</v>
      </c>
    </row>
    <row r="144" spans="1:9" x14ac:dyDescent="0.25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287</v>
      </c>
      <c r="G144" s="1" t="s">
        <v>11</v>
      </c>
      <c r="H144" s="1" t="s">
        <v>226</v>
      </c>
      <c r="I144" s="1">
        <v>35.909999999999997</v>
      </c>
    </row>
    <row r="145" spans="1:9" x14ac:dyDescent="0.25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288</v>
      </c>
      <c r="G145" s="1" t="s">
        <v>11</v>
      </c>
      <c r="H145" s="1" t="s">
        <v>226</v>
      </c>
      <c r="I145" s="1">
        <v>44.91</v>
      </c>
    </row>
    <row r="146" spans="1:9" x14ac:dyDescent="0.25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289</v>
      </c>
      <c r="G146" s="1" t="s">
        <v>11</v>
      </c>
      <c r="H146" s="1" t="s">
        <v>227</v>
      </c>
      <c r="I146" s="1">
        <v>58.97</v>
      </c>
    </row>
    <row r="147" spans="1:9" x14ac:dyDescent="0.25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290</v>
      </c>
      <c r="G147" s="1" t="s">
        <v>11</v>
      </c>
      <c r="H147" s="1" t="s">
        <v>226</v>
      </c>
      <c r="I147" s="1">
        <v>73.830000000000013</v>
      </c>
    </row>
    <row r="148" spans="1:9" x14ac:dyDescent="0.25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291</v>
      </c>
      <c r="G148" s="1" t="s">
        <v>11</v>
      </c>
      <c r="H148" s="1" t="s">
        <v>229</v>
      </c>
      <c r="I148" s="1">
        <v>38.97</v>
      </c>
    </row>
    <row r="149" spans="1:9" x14ac:dyDescent="0.25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289</v>
      </c>
      <c r="G149" s="1" t="s">
        <v>11</v>
      </c>
      <c r="H149" s="1" t="s">
        <v>232</v>
      </c>
      <c r="I149" s="1">
        <v>71.88</v>
      </c>
    </row>
    <row r="150" spans="1:9" x14ac:dyDescent="0.25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292</v>
      </c>
      <c r="G150" s="1" t="s">
        <v>11</v>
      </c>
      <c r="H150" s="1" t="s">
        <v>225</v>
      </c>
      <c r="I150" s="1">
        <v>96.81</v>
      </c>
    </row>
    <row r="151" spans="1:9" x14ac:dyDescent="0.25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293</v>
      </c>
      <c r="G151" s="1" t="s">
        <v>11</v>
      </c>
      <c r="H151" s="1" t="s">
        <v>227</v>
      </c>
      <c r="I151" s="1">
        <v>135.92000000000002</v>
      </c>
    </row>
    <row r="152" spans="1:9" x14ac:dyDescent="0.25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294</v>
      </c>
      <c r="G152" s="1" t="s">
        <v>11</v>
      </c>
      <c r="H152" s="1" t="s">
        <v>227</v>
      </c>
      <c r="I152" s="1">
        <v>167.13</v>
      </c>
    </row>
    <row r="153" spans="1:9" x14ac:dyDescent="0.25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295</v>
      </c>
      <c r="G153" s="1" t="s">
        <v>11</v>
      </c>
      <c r="H153" s="1" t="s">
        <v>227</v>
      </c>
      <c r="I153" s="1">
        <v>59.97</v>
      </c>
    </row>
    <row r="154" spans="1:9" x14ac:dyDescent="0.25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296</v>
      </c>
      <c r="G154" s="1" t="s">
        <v>11</v>
      </c>
      <c r="H154" s="1" t="s">
        <v>0</v>
      </c>
      <c r="I154" s="1">
        <v>91.77</v>
      </c>
    </row>
    <row r="155" spans="1:9" x14ac:dyDescent="0.25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297</v>
      </c>
      <c r="G155" s="1" t="s">
        <v>11</v>
      </c>
      <c r="H155" s="1" t="s">
        <v>225</v>
      </c>
      <c r="I155" s="1">
        <v>168.74</v>
      </c>
    </row>
    <row r="156" spans="1:9" x14ac:dyDescent="0.25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298</v>
      </c>
      <c r="G156" s="1" t="s">
        <v>11</v>
      </c>
      <c r="H156" s="1" t="s">
        <v>230</v>
      </c>
      <c r="I156" s="1">
        <v>149.79</v>
      </c>
    </row>
    <row r="157" spans="1:9" x14ac:dyDescent="0.25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299</v>
      </c>
      <c r="G157" s="1" t="s">
        <v>11</v>
      </c>
      <c r="H157" s="1" t="s">
        <v>0</v>
      </c>
      <c r="I157" s="1">
        <v>123.91</v>
      </c>
    </row>
    <row r="158" spans="1:9" x14ac:dyDescent="0.25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300</v>
      </c>
      <c r="G158" s="1" t="s">
        <v>11</v>
      </c>
      <c r="H158" s="1" t="s">
        <v>225</v>
      </c>
      <c r="I158" s="1">
        <v>335.48</v>
      </c>
    </row>
    <row r="159" spans="1:9" x14ac:dyDescent="0.25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301</v>
      </c>
      <c r="G159" s="1" t="s">
        <v>11</v>
      </c>
      <c r="H159" s="1" t="s">
        <v>228</v>
      </c>
      <c r="I159" s="1">
        <v>234.54</v>
      </c>
    </row>
    <row r="160" spans="1:9" x14ac:dyDescent="0.25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302</v>
      </c>
      <c r="G160" s="1" t="s">
        <v>11</v>
      </c>
      <c r="H160" s="1" t="s">
        <v>232</v>
      </c>
      <c r="I160" s="1">
        <v>333.7</v>
      </c>
    </row>
    <row r="161" spans="1:9" x14ac:dyDescent="0.25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303</v>
      </c>
      <c r="G161" s="1" t="s">
        <v>11</v>
      </c>
      <c r="H161" s="1" t="s">
        <v>228</v>
      </c>
      <c r="I161" s="1">
        <v>384.1</v>
      </c>
    </row>
    <row r="162" spans="1:9" x14ac:dyDescent="0.25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304</v>
      </c>
      <c r="G162" s="1" t="s">
        <v>11</v>
      </c>
      <c r="H162" s="1" t="s">
        <v>227</v>
      </c>
      <c r="I162" s="1">
        <v>378.7</v>
      </c>
    </row>
    <row r="163" spans="1:9" x14ac:dyDescent="0.25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305</v>
      </c>
      <c r="G163" s="1" t="s">
        <v>11</v>
      </c>
      <c r="H163" s="1" t="s">
        <v>0</v>
      </c>
      <c r="I163" s="1">
        <v>431.38000000000005</v>
      </c>
    </row>
    <row r="164" spans="1:9" x14ac:dyDescent="0.25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306</v>
      </c>
      <c r="G164" s="1" t="s">
        <v>11</v>
      </c>
      <c r="H164" s="1" t="s">
        <v>232</v>
      </c>
      <c r="I164" s="1">
        <v>429.35</v>
      </c>
    </row>
    <row r="165" spans="1:9" x14ac:dyDescent="0.25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307</v>
      </c>
      <c r="G165" s="1" t="s">
        <v>11</v>
      </c>
      <c r="H165" s="1" t="s">
        <v>227</v>
      </c>
      <c r="I165" s="1">
        <v>453.55</v>
      </c>
    </row>
    <row r="166" spans="1:9" x14ac:dyDescent="0.25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308</v>
      </c>
      <c r="G166" s="1" t="s">
        <v>11</v>
      </c>
      <c r="H166" s="1" t="s">
        <v>230</v>
      </c>
      <c r="I166" s="1">
        <v>571.76</v>
      </c>
    </row>
    <row r="167" spans="1:9" x14ac:dyDescent="0.25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309</v>
      </c>
      <c r="G167" s="1" t="s">
        <v>11</v>
      </c>
      <c r="H167" s="1" t="s">
        <v>0</v>
      </c>
      <c r="I167" s="1">
        <v>734.98</v>
      </c>
    </row>
    <row r="168" spans="1:9" x14ac:dyDescent="0.25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310</v>
      </c>
      <c r="G168" s="1" t="s">
        <v>11</v>
      </c>
      <c r="H168" s="1" t="s">
        <v>229</v>
      </c>
      <c r="I168" s="1">
        <v>685.12</v>
      </c>
    </row>
    <row r="169" spans="1:9" x14ac:dyDescent="0.25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311</v>
      </c>
      <c r="G169" s="1" t="s">
        <v>11</v>
      </c>
      <c r="H169" s="1" t="s">
        <v>228</v>
      </c>
      <c r="I169" s="1">
        <v>776.77</v>
      </c>
    </row>
    <row r="170" spans="1:9" x14ac:dyDescent="0.25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312</v>
      </c>
      <c r="G170" s="1" t="s">
        <v>11</v>
      </c>
      <c r="H170" s="1" t="s">
        <v>229</v>
      </c>
      <c r="I170" s="1">
        <v>1029.47</v>
      </c>
    </row>
    <row r="171" spans="1:9" x14ac:dyDescent="0.25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313</v>
      </c>
      <c r="G171" s="1" t="s">
        <v>11</v>
      </c>
      <c r="H171" s="1" t="s">
        <v>0</v>
      </c>
      <c r="I171" s="1">
        <v>1151.5899999999999</v>
      </c>
    </row>
    <row r="172" spans="1:9" x14ac:dyDescent="0.25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314</v>
      </c>
      <c r="G172" s="1" t="s">
        <v>11</v>
      </c>
      <c r="H172" s="1" t="s">
        <v>230</v>
      </c>
      <c r="I172" s="1">
        <v>1825.67</v>
      </c>
    </row>
    <row r="173" spans="1:9" x14ac:dyDescent="0.25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315</v>
      </c>
      <c r="G173" s="1" t="s">
        <v>11</v>
      </c>
      <c r="H173" s="1" t="s">
        <v>229</v>
      </c>
      <c r="I173" s="1">
        <v>1141.2800000000002</v>
      </c>
    </row>
    <row r="174" spans="1:9" x14ac:dyDescent="0.25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316</v>
      </c>
      <c r="G174" s="1" t="s">
        <v>11</v>
      </c>
      <c r="H174" s="1" t="s">
        <v>230</v>
      </c>
      <c r="I174" s="1">
        <v>1884.95</v>
      </c>
    </row>
    <row r="175" spans="1:9" x14ac:dyDescent="0.25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317</v>
      </c>
      <c r="G175" s="1" t="s">
        <v>11</v>
      </c>
      <c r="H175" s="1" t="s">
        <v>0</v>
      </c>
      <c r="I175" s="1">
        <v>2088.8900000000003</v>
      </c>
    </row>
    <row r="176" spans="1:9" x14ac:dyDescent="0.25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318</v>
      </c>
      <c r="G176" s="1" t="s">
        <v>11</v>
      </c>
      <c r="H176" s="1" t="s">
        <v>229</v>
      </c>
      <c r="I176" s="1">
        <v>4907.8999999999996</v>
      </c>
    </row>
    <row r="177" spans="1:9" x14ac:dyDescent="0.25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319</v>
      </c>
      <c r="G177" s="1" t="s">
        <v>12</v>
      </c>
      <c r="H177" s="1" t="s">
        <v>227</v>
      </c>
      <c r="I177" s="1">
        <v>3</v>
      </c>
    </row>
    <row r="178" spans="1:9" x14ac:dyDescent="0.25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320</v>
      </c>
      <c r="G178" s="1" t="s">
        <v>12</v>
      </c>
      <c r="H178" s="1" t="s">
        <v>230</v>
      </c>
      <c r="I178" s="1">
        <v>0.5</v>
      </c>
    </row>
    <row r="179" spans="1:9" x14ac:dyDescent="0.25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321</v>
      </c>
      <c r="G179" s="1" t="s">
        <v>12</v>
      </c>
      <c r="H179" s="1" t="s">
        <v>229</v>
      </c>
      <c r="I179" s="1">
        <v>3</v>
      </c>
    </row>
    <row r="180" spans="1:9" x14ac:dyDescent="0.25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322</v>
      </c>
      <c r="G180" s="1" t="s">
        <v>12</v>
      </c>
      <c r="H180" s="1" t="s">
        <v>231</v>
      </c>
      <c r="I180" s="1">
        <v>3.99</v>
      </c>
    </row>
    <row r="181" spans="1:9" x14ac:dyDescent="0.25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323</v>
      </c>
      <c r="G181" s="1" t="s">
        <v>12</v>
      </c>
      <c r="H181" s="1" t="s">
        <v>0</v>
      </c>
      <c r="I181" s="1">
        <v>5.1100000000000003</v>
      </c>
    </row>
    <row r="182" spans="1:9" x14ac:dyDescent="0.25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324</v>
      </c>
      <c r="G182" s="1" t="s">
        <v>12</v>
      </c>
      <c r="H182" s="1" t="s">
        <v>227</v>
      </c>
      <c r="I182" s="1">
        <v>12.99</v>
      </c>
    </row>
    <row r="183" spans="1:9" x14ac:dyDescent="0.25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325</v>
      </c>
      <c r="G183" s="1" t="s">
        <v>12</v>
      </c>
      <c r="H183" s="1" t="s">
        <v>228</v>
      </c>
      <c r="I183" s="1">
        <v>36.08</v>
      </c>
    </row>
    <row r="184" spans="1:9" x14ac:dyDescent="0.25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326</v>
      </c>
      <c r="G184" s="1" t="s">
        <v>12</v>
      </c>
      <c r="H184" s="1" t="s">
        <v>232</v>
      </c>
      <c r="I184" s="1">
        <v>8.98</v>
      </c>
    </row>
    <row r="185" spans="1:9" x14ac:dyDescent="0.25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327</v>
      </c>
      <c r="G185" s="1" t="s">
        <v>12</v>
      </c>
      <c r="H185" s="1" t="s">
        <v>227</v>
      </c>
      <c r="I185" s="1">
        <v>9.99</v>
      </c>
    </row>
    <row r="186" spans="1:9" x14ac:dyDescent="0.25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328</v>
      </c>
      <c r="G186" s="1" t="s">
        <v>12</v>
      </c>
      <c r="H186" s="1" t="s">
        <v>0</v>
      </c>
      <c r="I186" s="1">
        <v>17.97</v>
      </c>
    </row>
    <row r="187" spans="1:9" x14ac:dyDescent="0.25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329</v>
      </c>
      <c r="G187" s="1" t="s">
        <v>12</v>
      </c>
      <c r="H187" s="1" t="s">
        <v>231</v>
      </c>
      <c r="I187" s="1">
        <v>44.820000000000007</v>
      </c>
    </row>
    <row r="188" spans="1:9" x14ac:dyDescent="0.25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330</v>
      </c>
      <c r="G188" s="1" t="s">
        <v>12</v>
      </c>
      <c r="H188" s="1" t="s">
        <v>226</v>
      </c>
      <c r="I188" s="1">
        <v>33.409999999999997</v>
      </c>
    </row>
    <row r="189" spans="1:9" x14ac:dyDescent="0.25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331</v>
      </c>
      <c r="G189" s="1" t="s">
        <v>12</v>
      </c>
      <c r="H189" s="1" t="s">
        <v>232</v>
      </c>
      <c r="I189" s="1">
        <v>41.93</v>
      </c>
    </row>
    <row r="190" spans="1:9" x14ac:dyDescent="0.25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332</v>
      </c>
      <c r="G190" s="1" t="s">
        <v>12</v>
      </c>
      <c r="H190" s="1" t="s">
        <v>227</v>
      </c>
      <c r="I190" s="1">
        <v>73.12</v>
      </c>
    </row>
    <row r="191" spans="1:9" x14ac:dyDescent="0.25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333</v>
      </c>
      <c r="G191" s="1" t="s">
        <v>12</v>
      </c>
      <c r="H191" s="1" t="s">
        <v>232</v>
      </c>
      <c r="I191" s="1">
        <v>23.96</v>
      </c>
    </row>
    <row r="192" spans="1:9" x14ac:dyDescent="0.25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334</v>
      </c>
      <c r="G192" s="1" t="s">
        <v>12</v>
      </c>
      <c r="H192" s="1" t="s">
        <v>231</v>
      </c>
      <c r="I192" s="1">
        <v>79.94</v>
      </c>
    </row>
    <row r="193" spans="1:9" x14ac:dyDescent="0.25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335</v>
      </c>
      <c r="G193" s="1" t="s">
        <v>12</v>
      </c>
      <c r="H193" s="1" t="s">
        <v>225</v>
      </c>
      <c r="I193" s="1">
        <v>67.180000000000007</v>
      </c>
    </row>
    <row r="194" spans="1:9" x14ac:dyDescent="0.25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336</v>
      </c>
      <c r="G194" s="1" t="s">
        <v>12</v>
      </c>
      <c r="H194" s="1" t="s">
        <v>227</v>
      </c>
      <c r="I194" s="1">
        <v>65.960000000000008</v>
      </c>
    </row>
    <row r="195" spans="1:9" x14ac:dyDescent="0.25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337</v>
      </c>
      <c r="G195" s="1" t="s">
        <v>12</v>
      </c>
      <c r="H195" s="1" t="s">
        <v>230</v>
      </c>
      <c r="I195" s="1">
        <v>130.86000000000001</v>
      </c>
    </row>
    <row r="196" spans="1:9" x14ac:dyDescent="0.25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12</v>
      </c>
      <c r="H196" s="1" t="s">
        <v>229</v>
      </c>
      <c r="I196" s="1">
        <v>131.26999999999998</v>
      </c>
    </row>
    <row r="197" spans="1:9" x14ac:dyDescent="0.25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243</v>
      </c>
      <c r="G197" s="1" t="s">
        <v>12</v>
      </c>
      <c r="H197" s="1" t="s">
        <v>227</v>
      </c>
      <c r="I197" s="1">
        <v>91.7</v>
      </c>
    </row>
    <row r="198" spans="1:9" x14ac:dyDescent="0.25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244</v>
      </c>
      <c r="G198" s="1" t="s">
        <v>12</v>
      </c>
      <c r="H198" s="1" t="s">
        <v>0</v>
      </c>
      <c r="I198" s="1">
        <v>131.47</v>
      </c>
    </row>
    <row r="199" spans="1:9" x14ac:dyDescent="0.25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245</v>
      </c>
      <c r="G199" s="1" t="s">
        <v>12</v>
      </c>
      <c r="H199" s="1" t="s">
        <v>230</v>
      </c>
      <c r="I199" s="1">
        <v>233.93</v>
      </c>
    </row>
    <row r="200" spans="1:9" x14ac:dyDescent="0.25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246</v>
      </c>
      <c r="G200" s="1" t="s">
        <v>12</v>
      </c>
      <c r="H200" s="1" t="s">
        <v>231</v>
      </c>
      <c r="I200" s="1">
        <v>327.33999999999997</v>
      </c>
    </row>
    <row r="201" spans="1:9" x14ac:dyDescent="0.25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247</v>
      </c>
      <c r="G201" s="1" t="s">
        <v>12</v>
      </c>
      <c r="H201" s="1" t="s">
        <v>226</v>
      </c>
      <c r="I201" s="1">
        <v>222.81</v>
      </c>
    </row>
    <row r="202" spans="1:9" x14ac:dyDescent="0.25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248</v>
      </c>
      <c r="G202" s="1" t="s">
        <v>12</v>
      </c>
      <c r="H202" s="1" t="s">
        <v>228</v>
      </c>
      <c r="I202" s="1">
        <v>325.47000000000003</v>
      </c>
    </row>
    <row r="203" spans="1:9" x14ac:dyDescent="0.25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249</v>
      </c>
      <c r="G203" s="1" t="s">
        <v>12</v>
      </c>
      <c r="H203" s="1" t="s">
        <v>225</v>
      </c>
      <c r="I203" s="1">
        <v>605.63000000000011</v>
      </c>
    </row>
    <row r="204" spans="1:9" x14ac:dyDescent="0.25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250</v>
      </c>
      <c r="G204" s="1" t="s">
        <v>12</v>
      </c>
      <c r="H204" s="1" t="s">
        <v>0</v>
      </c>
      <c r="I204" s="1">
        <v>215.45000000000002</v>
      </c>
    </row>
    <row r="205" spans="1:9" x14ac:dyDescent="0.25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251</v>
      </c>
      <c r="G205" s="1" t="s">
        <v>12</v>
      </c>
      <c r="H205" s="1" t="s">
        <v>228</v>
      </c>
      <c r="I205" s="1">
        <v>429.02</v>
      </c>
    </row>
    <row r="206" spans="1:9" x14ac:dyDescent="0.25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252</v>
      </c>
      <c r="G206" s="1" t="s">
        <v>12</v>
      </c>
      <c r="H206" s="1" t="s">
        <v>227</v>
      </c>
      <c r="I206" s="1">
        <v>369.79999999999995</v>
      </c>
    </row>
    <row r="207" spans="1:9" x14ac:dyDescent="0.25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253</v>
      </c>
      <c r="G207" s="1" t="s">
        <v>12</v>
      </c>
      <c r="H207" s="1" t="s">
        <v>225</v>
      </c>
      <c r="I207" s="1">
        <v>485.74</v>
      </c>
    </row>
    <row r="208" spans="1:9" x14ac:dyDescent="0.25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254</v>
      </c>
      <c r="G208" s="1" t="s">
        <v>12</v>
      </c>
      <c r="H208" s="1" t="s">
        <v>226</v>
      </c>
      <c r="I208" s="1">
        <v>617.93000000000006</v>
      </c>
    </row>
    <row r="209" spans="1:9" x14ac:dyDescent="0.25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255</v>
      </c>
      <c r="G209" s="1" t="s">
        <v>12</v>
      </c>
      <c r="H209" s="1" t="s">
        <v>227</v>
      </c>
      <c r="I209" s="1">
        <v>484.4</v>
      </c>
    </row>
    <row r="210" spans="1:9" x14ac:dyDescent="0.25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256</v>
      </c>
      <c r="G210" s="1" t="s">
        <v>12</v>
      </c>
      <c r="H210" s="1" t="s">
        <v>230</v>
      </c>
      <c r="I210" s="1">
        <v>571.99</v>
      </c>
    </row>
    <row r="211" spans="1:9" x14ac:dyDescent="0.25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257</v>
      </c>
      <c r="G211" s="1" t="s">
        <v>12</v>
      </c>
      <c r="H211" s="1" t="s">
        <v>227</v>
      </c>
      <c r="I211" s="1">
        <v>632.67000000000007</v>
      </c>
    </row>
    <row r="212" spans="1:9" x14ac:dyDescent="0.25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258</v>
      </c>
      <c r="G212" s="1" t="s">
        <v>12</v>
      </c>
      <c r="H212" s="1" t="s">
        <v>229</v>
      </c>
      <c r="I212" s="1">
        <v>672.34999999999991</v>
      </c>
    </row>
    <row r="213" spans="1:9" x14ac:dyDescent="0.25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259</v>
      </c>
      <c r="G213" s="1" t="s">
        <v>12</v>
      </c>
      <c r="H213" s="1" t="s">
        <v>0</v>
      </c>
      <c r="I213" s="1">
        <v>487.56</v>
      </c>
    </row>
    <row r="214" spans="1:9" x14ac:dyDescent="0.25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260</v>
      </c>
      <c r="G214" s="1" t="s">
        <v>12</v>
      </c>
      <c r="H214" s="1" t="s">
        <v>0</v>
      </c>
      <c r="I214" s="1">
        <v>633.75</v>
      </c>
    </row>
    <row r="215" spans="1:9" x14ac:dyDescent="0.25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261</v>
      </c>
      <c r="G215" s="1" t="s">
        <v>12</v>
      </c>
      <c r="H215" s="1" t="s">
        <v>232</v>
      </c>
      <c r="I215" s="1">
        <v>650.32000000000005</v>
      </c>
    </row>
    <row r="216" spans="1:9" x14ac:dyDescent="0.25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262</v>
      </c>
      <c r="G216" s="1" t="s">
        <v>12</v>
      </c>
      <c r="H216" s="1" t="s">
        <v>227</v>
      </c>
      <c r="I216" s="1">
        <v>742.08</v>
      </c>
    </row>
    <row r="217" spans="1:9" x14ac:dyDescent="0.25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263</v>
      </c>
      <c r="G217" s="1" t="s">
        <v>12</v>
      </c>
      <c r="H217" s="1" t="s">
        <v>226</v>
      </c>
      <c r="I217" s="1">
        <v>455.71000000000004</v>
      </c>
    </row>
    <row r="218" spans="1:9" x14ac:dyDescent="0.25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264</v>
      </c>
      <c r="G218" s="1" t="s">
        <v>12</v>
      </c>
      <c r="H218" s="1" t="s">
        <v>232</v>
      </c>
      <c r="I218" s="1">
        <v>922.41</v>
      </c>
    </row>
    <row r="219" spans="1:9" x14ac:dyDescent="0.25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265</v>
      </c>
      <c r="G219" s="1" t="s">
        <v>12</v>
      </c>
      <c r="H219" s="1" t="s">
        <v>229</v>
      </c>
      <c r="I219" s="1">
        <v>926.19999999999993</v>
      </c>
    </row>
    <row r="220" spans="1:9" x14ac:dyDescent="0.25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266</v>
      </c>
      <c r="G220" s="1" t="s">
        <v>12</v>
      </c>
      <c r="H220" s="1" t="s">
        <v>0</v>
      </c>
      <c r="I220" s="1">
        <v>1248.6600000000001</v>
      </c>
    </row>
    <row r="221" spans="1:9" x14ac:dyDescent="0.25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267</v>
      </c>
      <c r="G221" s="1" t="s">
        <v>12</v>
      </c>
      <c r="H221" s="1" t="s">
        <v>232</v>
      </c>
      <c r="I221" s="1">
        <v>1292.26</v>
      </c>
    </row>
    <row r="222" spans="1:9" x14ac:dyDescent="0.25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268</v>
      </c>
      <c r="G222" s="1" t="s">
        <v>12</v>
      </c>
      <c r="H222" s="1" t="s">
        <v>0</v>
      </c>
      <c r="I222" s="1">
        <v>1571.03</v>
      </c>
    </row>
    <row r="223" spans="1:9" x14ac:dyDescent="0.25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269</v>
      </c>
      <c r="G223" s="1" t="s">
        <v>12</v>
      </c>
      <c r="H223" s="1" t="s">
        <v>229</v>
      </c>
      <c r="I223" s="1">
        <v>2210.5899999999997</v>
      </c>
    </row>
    <row r="224" spans="1:9" x14ac:dyDescent="0.25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270</v>
      </c>
      <c r="G224" s="1" t="s">
        <v>12</v>
      </c>
      <c r="H224" s="1" t="s">
        <v>229</v>
      </c>
      <c r="I224" s="1">
        <v>1956.58</v>
      </c>
    </row>
    <row r="225" spans="1:9" x14ac:dyDescent="0.25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271</v>
      </c>
      <c r="G225" s="1" t="s">
        <v>12</v>
      </c>
      <c r="H225" s="1" t="s">
        <v>227</v>
      </c>
      <c r="I225" s="1">
        <v>2004.58</v>
      </c>
    </row>
    <row r="226" spans="1:9" x14ac:dyDescent="0.25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272</v>
      </c>
      <c r="G226" s="1" t="s">
        <v>12</v>
      </c>
      <c r="H226" s="1" t="s">
        <v>230</v>
      </c>
      <c r="I226" s="1">
        <v>2654.02</v>
      </c>
    </row>
    <row r="227" spans="1:9" x14ac:dyDescent="0.25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273</v>
      </c>
      <c r="G227" s="1" t="s">
        <v>12</v>
      </c>
      <c r="H227" s="1" t="s">
        <v>225</v>
      </c>
      <c r="I227" s="1">
        <v>2809.2600000000025</v>
      </c>
    </row>
    <row r="228" spans="1:9" x14ac:dyDescent="0.25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274</v>
      </c>
      <c r="G228" s="1" t="s">
        <v>12</v>
      </c>
      <c r="H228" s="1" t="s">
        <v>230</v>
      </c>
      <c r="I228" s="1">
        <v>4345.0599999999995</v>
      </c>
    </row>
    <row r="229" spans="1:9" x14ac:dyDescent="0.25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275</v>
      </c>
      <c r="G229" s="1" t="s">
        <v>12</v>
      </c>
      <c r="H229" s="1" t="s">
        <v>229</v>
      </c>
      <c r="I229" s="1">
        <v>3245.1399999999994</v>
      </c>
    </row>
    <row r="230" spans="1:9" x14ac:dyDescent="0.25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276</v>
      </c>
      <c r="G230" s="1" t="s">
        <v>12</v>
      </c>
      <c r="H230" s="1" t="s">
        <v>225</v>
      </c>
      <c r="I230" s="1">
        <v>4330.6500000000015</v>
      </c>
    </row>
    <row r="231" spans="1:9" x14ac:dyDescent="0.25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277</v>
      </c>
      <c r="G231" s="1" t="s">
        <v>12</v>
      </c>
      <c r="H231" s="1" t="s">
        <v>0</v>
      </c>
      <c r="I231" s="1">
        <v>4177</v>
      </c>
    </row>
    <row r="232" spans="1:9" x14ac:dyDescent="0.25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278</v>
      </c>
      <c r="G232" s="1" t="s">
        <v>12</v>
      </c>
      <c r="H232" s="1" t="s">
        <v>228</v>
      </c>
      <c r="I232" s="1">
        <v>5444.25</v>
      </c>
    </row>
    <row r="233" spans="1:9" x14ac:dyDescent="0.25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279</v>
      </c>
      <c r="G233" s="1" t="s">
        <v>12</v>
      </c>
      <c r="H233" s="1" t="s">
        <v>228</v>
      </c>
      <c r="I233" s="1">
        <v>8078.8700000000008</v>
      </c>
    </row>
    <row r="234" spans="1:9" x14ac:dyDescent="0.25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280</v>
      </c>
      <c r="G234" s="1" t="s">
        <v>16</v>
      </c>
      <c r="H234" s="1" t="s">
        <v>227</v>
      </c>
      <c r="I234" s="1">
        <v>73.5</v>
      </c>
    </row>
    <row r="235" spans="1:9" x14ac:dyDescent="0.25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281</v>
      </c>
      <c r="G235" s="1" t="s">
        <v>16</v>
      </c>
      <c r="H235" s="1" t="s">
        <v>225</v>
      </c>
      <c r="I235" s="1">
        <v>133.76999999999998</v>
      </c>
    </row>
    <row r="236" spans="1:9" x14ac:dyDescent="0.25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282</v>
      </c>
      <c r="G236" s="1" t="s">
        <v>16</v>
      </c>
      <c r="H236" s="1" t="s">
        <v>227</v>
      </c>
      <c r="I236" s="1">
        <v>1</v>
      </c>
    </row>
    <row r="237" spans="1:9" x14ac:dyDescent="0.25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283</v>
      </c>
      <c r="G237" s="1" t="s">
        <v>16</v>
      </c>
      <c r="H237" s="1" t="s">
        <v>0</v>
      </c>
      <c r="I237" s="1">
        <v>2.5</v>
      </c>
    </row>
    <row r="238" spans="1:9" x14ac:dyDescent="0.25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284</v>
      </c>
      <c r="G238" s="1" t="s">
        <v>16</v>
      </c>
      <c r="H238" s="1" t="s">
        <v>0</v>
      </c>
      <c r="I238" s="1">
        <v>1.99</v>
      </c>
    </row>
    <row r="239" spans="1:9" x14ac:dyDescent="0.25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285</v>
      </c>
      <c r="G239" s="1" t="s">
        <v>16</v>
      </c>
      <c r="H239" s="1" t="s">
        <v>0</v>
      </c>
      <c r="I239" s="1">
        <v>5</v>
      </c>
    </row>
    <row r="240" spans="1:9" x14ac:dyDescent="0.25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286</v>
      </c>
      <c r="G240" s="1" t="s">
        <v>16</v>
      </c>
      <c r="H240" s="1" t="s">
        <v>229</v>
      </c>
      <c r="I240" s="1">
        <v>5.99</v>
      </c>
    </row>
    <row r="241" spans="1:9" x14ac:dyDescent="0.25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287</v>
      </c>
      <c r="G241" s="1" t="s">
        <v>16</v>
      </c>
      <c r="H241" s="1" t="s">
        <v>228</v>
      </c>
      <c r="I241" s="1">
        <v>20.97</v>
      </c>
    </row>
    <row r="242" spans="1:9" x14ac:dyDescent="0.25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288</v>
      </c>
      <c r="G242" s="1" t="s">
        <v>16</v>
      </c>
      <c r="H242" s="1" t="s">
        <v>228</v>
      </c>
      <c r="I242" s="1">
        <v>20</v>
      </c>
    </row>
    <row r="243" spans="1:9" x14ac:dyDescent="0.25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289</v>
      </c>
      <c r="G243" s="1" t="s">
        <v>16</v>
      </c>
      <c r="H243" s="1" t="s">
        <v>227</v>
      </c>
      <c r="I243" s="1">
        <v>10</v>
      </c>
    </row>
    <row r="244" spans="1:9" x14ac:dyDescent="0.25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290</v>
      </c>
      <c r="G244" s="1" t="s">
        <v>16</v>
      </c>
      <c r="H244" s="1" t="s">
        <v>225</v>
      </c>
      <c r="I244" s="1">
        <v>26.9</v>
      </c>
    </row>
    <row r="245" spans="1:9" x14ac:dyDescent="0.25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291</v>
      </c>
      <c r="G245" s="1" t="s">
        <v>16</v>
      </c>
      <c r="H245" s="1" t="s">
        <v>226</v>
      </c>
      <c r="I245" s="1">
        <v>23.96</v>
      </c>
    </row>
    <row r="246" spans="1:9" x14ac:dyDescent="0.25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289</v>
      </c>
      <c r="G246" s="1" t="s">
        <v>16</v>
      </c>
      <c r="H246" s="1" t="s">
        <v>232</v>
      </c>
      <c r="I246" s="1">
        <v>27.53</v>
      </c>
    </row>
    <row r="247" spans="1:9" x14ac:dyDescent="0.25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292</v>
      </c>
      <c r="G247" s="1" t="s">
        <v>16</v>
      </c>
      <c r="H247" s="1" t="s">
        <v>232</v>
      </c>
      <c r="I247" s="1">
        <v>26.91</v>
      </c>
    </row>
    <row r="248" spans="1:9" x14ac:dyDescent="0.25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293</v>
      </c>
      <c r="G248" s="1" t="s">
        <v>16</v>
      </c>
      <c r="H248" s="1" t="s">
        <v>227</v>
      </c>
      <c r="I248" s="1">
        <v>74</v>
      </c>
    </row>
    <row r="249" spans="1:9" x14ac:dyDescent="0.25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294</v>
      </c>
      <c r="G249" s="1" t="s">
        <v>16</v>
      </c>
      <c r="H249" s="1" t="s">
        <v>227</v>
      </c>
      <c r="I249" s="1">
        <v>104.47</v>
      </c>
    </row>
    <row r="250" spans="1:9" x14ac:dyDescent="0.25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295</v>
      </c>
      <c r="G250" s="1" t="s">
        <v>16</v>
      </c>
      <c r="H250" s="1" t="s">
        <v>229</v>
      </c>
      <c r="I250" s="1">
        <v>45.91</v>
      </c>
    </row>
    <row r="251" spans="1:9" x14ac:dyDescent="0.25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296</v>
      </c>
      <c r="G251" s="1" t="s">
        <v>16</v>
      </c>
      <c r="H251" s="1" t="s">
        <v>227</v>
      </c>
      <c r="I251" s="1">
        <v>97.41</v>
      </c>
    </row>
    <row r="252" spans="1:9" x14ac:dyDescent="0.25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297</v>
      </c>
      <c r="G252" s="1" t="s">
        <v>16</v>
      </c>
      <c r="H252" s="1" t="s">
        <v>226</v>
      </c>
      <c r="I252" s="1">
        <v>85.88</v>
      </c>
    </row>
    <row r="253" spans="1:9" x14ac:dyDescent="0.25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298</v>
      </c>
      <c r="G253" s="1" t="s">
        <v>16</v>
      </c>
      <c r="H253" s="1" t="s">
        <v>229</v>
      </c>
      <c r="I253" s="1">
        <v>89.9</v>
      </c>
    </row>
    <row r="254" spans="1:9" x14ac:dyDescent="0.25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299</v>
      </c>
      <c r="G254" s="1" t="s">
        <v>16</v>
      </c>
      <c r="H254" s="1" t="s">
        <v>232</v>
      </c>
      <c r="I254" s="1">
        <v>95.04</v>
      </c>
    </row>
    <row r="255" spans="1:9" x14ac:dyDescent="0.25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300</v>
      </c>
      <c r="G255" s="1" t="s">
        <v>16</v>
      </c>
      <c r="H255" s="1" t="s">
        <v>0</v>
      </c>
      <c r="I255" s="1">
        <v>103.92</v>
      </c>
    </row>
    <row r="256" spans="1:9" x14ac:dyDescent="0.25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301</v>
      </c>
      <c r="G256" s="1" t="s">
        <v>16</v>
      </c>
      <c r="H256" s="1" t="s">
        <v>229</v>
      </c>
      <c r="I256" s="1">
        <v>108.46000000000001</v>
      </c>
    </row>
    <row r="257" spans="1:9" x14ac:dyDescent="0.25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302</v>
      </c>
      <c r="G257" s="1" t="s">
        <v>16</v>
      </c>
      <c r="H257" s="1" t="s">
        <v>230</v>
      </c>
      <c r="I257" s="1">
        <v>105.91000000000001</v>
      </c>
    </row>
    <row r="258" spans="1:9" x14ac:dyDescent="0.25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303</v>
      </c>
      <c r="G258" s="1" t="s">
        <v>16</v>
      </c>
      <c r="H258" s="1" t="s">
        <v>0</v>
      </c>
      <c r="I258" s="1">
        <v>228.95</v>
      </c>
    </row>
    <row r="259" spans="1:9" x14ac:dyDescent="0.25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304</v>
      </c>
      <c r="G259" s="1" t="s">
        <v>16</v>
      </c>
      <c r="H259" s="1" t="s">
        <v>230</v>
      </c>
      <c r="I259" s="1">
        <v>786.86</v>
      </c>
    </row>
    <row r="260" spans="1:9" x14ac:dyDescent="0.25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305</v>
      </c>
      <c r="G260" s="1" t="s">
        <v>16</v>
      </c>
      <c r="H260" s="1" t="s">
        <v>229</v>
      </c>
      <c r="I260" s="1">
        <v>652.14</v>
      </c>
    </row>
    <row r="261" spans="1:9" x14ac:dyDescent="0.25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306</v>
      </c>
      <c r="G261" s="1" t="s">
        <v>16</v>
      </c>
      <c r="H261" s="1" t="s">
        <v>225</v>
      </c>
      <c r="I261" s="1">
        <v>306.46000000000004</v>
      </c>
    </row>
    <row r="262" spans="1:9" x14ac:dyDescent="0.25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307</v>
      </c>
      <c r="G262" s="1" t="s">
        <v>16</v>
      </c>
      <c r="H262" s="1" t="s">
        <v>227</v>
      </c>
      <c r="I262" s="1">
        <v>300.36</v>
      </c>
    </row>
    <row r="263" spans="1:9" x14ac:dyDescent="0.25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308</v>
      </c>
      <c r="G263" s="1" t="s">
        <v>16</v>
      </c>
      <c r="H263" s="1" t="s">
        <v>0</v>
      </c>
      <c r="I263" s="1">
        <v>313.74</v>
      </c>
    </row>
    <row r="264" spans="1:9" x14ac:dyDescent="0.25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309</v>
      </c>
      <c r="G264" s="1" t="s">
        <v>16</v>
      </c>
      <c r="H264" s="1" t="s">
        <v>0</v>
      </c>
      <c r="I264" s="1">
        <v>447.42999999999995</v>
      </c>
    </row>
    <row r="265" spans="1:9" x14ac:dyDescent="0.25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310</v>
      </c>
      <c r="G265" s="1" t="s">
        <v>16</v>
      </c>
      <c r="H265" s="1" t="s">
        <v>0</v>
      </c>
      <c r="I265" s="1">
        <v>724.4</v>
      </c>
    </row>
    <row r="266" spans="1:9" x14ac:dyDescent="0.25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311</v>
      </c>
      <c r="G266" s="1" t="s">
        <v>16</v>
      </c>
      <c r="H266" s="1" t="s">
        <v>225</v>
      </c>
      <c r="I266" s="1">
        <v>795.65</v>
      </c>
    </row>
    <row r="267" spans="1:9" x14ac:dyDescent="0.25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312</v>
      </c>
      <c r="G267" s="1" t="s">
        <v>16</v>
      </c>
      <c r="H267" s="1" t="s">
        <v>228</v>
      </c>
      <c r="I267" s="1">
        <v>1089.1500000000001</v>
      </c>
    </row>
    <row r="268" spans="1:9" x14ac:dyDescent="0.25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313</v>
      </c>
      <c r="G268" s="1" t="s">
        <v>16</v>
      </c>
      <c r="H268" s="1" t="s">
        <v>230</v>
      </c>
      <c r="I268" s="1">
        <v>1174.5700000000002</v>
      </c>
    </row>
    <row r="269" spans="1:9" x14ac:dyDescent="0.25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314</v>
      </c>
      <c r="G269" s="1" t="s">
        <v>16</v>
      </c>
      <c r="H269" s="1" t="s">
        <v>229</v>
      </c>
      <c r="I269" s="1">
        <v>1630.7900000000002</v>
      </c>
    </row>
    <row r="270" spans="1:9" x14ac:dyDescent="0.25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315</v>
      </c>
      <c r="G270" s="1" t="s">
        <v>16</v>
      </c>
      <c r="H270" s="1" t="s">
        <v>228</v>
      </c>
      <c r="I270" s="1">
        <v>1372.4099999999999</v>
      </c>
    </row>
    <row r="271" spans="1:9" x14ac:dyDescent="0.25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316</v>
      </c>
      <c r="G271" s="1" t="s">
        <v>16</v>
      </c>
      <c r="H271" s="1" t="s">
        <v>0</v>
      </c>
      <c r="I271" s="1">
        <v>1647.6399999999996</v>
      </c>
    </row>
    <row r="272" spans="1:9" x14ac:dyDescent="0.25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317</v>
      </c>
      <c r="G272" s="1" t="s">
        <v>16</v>
      </c>
      <c r="H272" s="1" t="s">
        <v>229</v>
      </c>
      <c r="I272" s="1">
        <v>3831.5299999999997</v>
      </c>
    </row>
    <row r="273" spans="1:9" x14ac:dyDescent="0.25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318</v>
      </c>
      <c r="G273" s="1" t="s">
        <v>6</v>
      </c>
      <c r="H273" s="1" t="s">
        <v>227</v>
      </c>
      <c r="I273" s="1">
        <v>10</v>
      </c>
    </row>
    <row r="274" spans="1:9" x14ac:dyDescent="0.25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319</v>
      </c>
      <c r="G274" s="1" t="s">
        <v>6</v>
      </c>
      <c r="H274" s="1" t="s">
        <v>0</v>
      </c>
      <c r="I274" s="1">
        <v>5</v>
      </c>
    </row>
    <row r="275" spans="1:9" x14ac:dyDescent="0.25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320</v>
      </c>
      <c r="G275" s="1" t="s">
        <v>6</v>
      </c>
      <c r="H275" s="1" t="s">
        <v>229</v>
      </c>
      <c r="I275" s="1">
        <v>2</v>
      </c>
    </row>
    <row r="276" spans="1:9" x14ac:dyDescent="0.25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321</v>
      </c>
      <c r="G276" s="1" t="s">
        <v>6</v>
      </c>
      <c r="H276" s="1" t="s">
        <v>227</v>
      </c>
      <c r="I276" s="1">
        <v>6</v>
      </c>
    </row>
    <row r="277" spans="1:9" x14ac:dyDescent="0.25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322</v>
      </c>
      <c r="G277" s="1" t="s">
        <v>6</v>
      </c>
      <c r="H277" s="1" t="s">
        <v>232</v>
      </c>
      <c r="I277" s="1">
        <v>23.18</v>
      </c>
    </row>
    <row r="278" spans="1:9" x14ac:dyDescent="0.25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323</v>
      </c>
      <c r="G278" s="1" t="s">
        <v>6</v>
      </c>
      <c r="H278" s="1" t="s">
        <v>228</v>
      </c>
      <c r="I278" s="1">
        <v>4</v>
      </c>
    </row>
    <row r="279" spans="1:9" x14ac:dyDescent="0.25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324</v>
      </c>
      <c r="G279" s="1" t="s">
        <v>6</v>
      </c>
      <c r="H279" s="1" t="s">
        <v>227</v>
      </c>
      <c r="I279" s="1">
        <v>14.99</v>
      </c>
    </row>
    <row r="280" spans="1:9" x14ac:dyDescent="0.25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325</v>
      </c>
      <c r="G280" s="1" t="s">
        <v>6</v>
      </c>
      <c r="H280" s="1" t="s">
        <v>227</v>
      </c>
      <c r="I280" s="1">
        <v>19.989999999999998</v>
      </c>
    </row>
    <row r="281" spans="1:9" x14ac:dyDescent="0.25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326</v>
      </c>
      <c r="G281" s="1" t="s">
        <v>6</v>
      </c>
      <c r="H281" s="1" t="s">
        <v>0</v>
      </c>
      <c r="I281" s="1">
        <v>11.98</v>
      </c>
    </row>
    <row r="282" spans="1:9" x14ac:dyDescent="0.25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327</v>
      </c>
      <c r="G282" s="1" t="s">
        <v>6</v>
      </c>
      <c r="H282" s="1" t="s">
        <v>225</v>
      </c>
      <c r="I282" s="1">
        <v>151.01</v>
      </c>
    </row>
    <row r="283" spans="1:9" x14ac:dyDescent="0.25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328</v>
      </c>
      <c r="G283" s="1" t="s">
        <v>6</v>
      </c>
      <c r="H283" s="1" t="s">
        <v>226</v>
      </c>
      <c r="I283" s="1">
        <v>19.899999999999999</v>
      </c>
    </row>
    <row r="284" spans="1:9" x14ac:dyDescent="0.25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329</v>
      </c>
      <c r="G284" s="1" t="s">
        <v>6</v>
      </c>
      <c r="H284" s="1" t="s">
        <v>225</v>
      </c>
      <c r="I284" s="1">
        <v>38.92</v>
      </c>
    </row>
    <row r="285" spans="1:9" x14ac:dyDescent="0.25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330</v>
      </c>
      <c r="G285" s="1" t="s">
        <v>6</v>
      </c>
      <c r="H285" s="1" t="s">
        <v>227</v>
      </c>
      <c r="I285" s="1">
        <v>53.96</v>
      </c>
    </row>
    <row r="286" spans="1:9" x14ac:dyDescent="0.25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331</v>
      </c>
      <c r="G286" s="1" t="s">
        <v>6</v>
      </c>
      <c r="H286" s="1" t="s">
        <v>0</v>
      </c>
      <c r="I286" s="1">
        <v>46.96</v>
      </c>
    </row>
    <row r="287" spans="1:9" x14ac:dyDescent="0.25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332</v>
      </c>
      <c r="G287" s="1" t="s">
        <v>6</v>
      </c>
      <c r="H287" s="1" t="s">
        <v>225</v>
      </c>
      <c r="I287" s="1">
        <v>63.92</v>
      </c>
    </row>
    <row r="288" spans="1:9" x14ac:dyDescent="0.25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333</v>
      </c>
      <c r="G288" s="1" t="s">
        <v>6</v>
      </c>
      <c r="H288" s="1" t="s">
        <v>230</v>
      </c>
      <c r="I288" s="1">
        <v>44.91</v>
      </c>
    </row>
    <row r="289" spans="1:9" x14ac:dyDescent="0.25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334</v>
      </c>
      <c r="G289" s="1" t="s">
        <v>6</v>
      </c>
      <c r="H289" s="1" t="s">
        <v>229</v>
      </c>
      <c r="I289" s="1">
        <v>74.95</v>
      </c>
    </row>
    <row r="290" spans="1:9" x14ac:dyDescent="0.25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335</v>
      </c>
      <c r="G290" s="1" t="s">
        <v>6</v>
      </c>
      <c r="H290" s="1" t="s">
        <v>232</v>
      </c>
      <c r="I290" s="1">
        <v>123.31</v>
      </c>
    </row>
    <row r="291" spans="1:9" x14ac:dyDescent="0.25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336</v>
      </c>
      <c r="G291" s="1" t="s">
        <v>6</v>
      </c>
      <c r="H291" s="1" t="s">
        <v>227</v>
      </c>
      <c r="I291" s="1">
        <v>123.16</v>
      </c>
    </row>
    <row r="292" spans="1:9" x14ac:dyDescent="0.25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337</v>
      </c>
      <c r="G292" s="1" t="s">
        <v>6</v>
      </c>
      <c r="H292" s="1" t="s">
        <v>0</v>
      </c>
      <c r="I292" s="1">
        <v>244.92000000000002</v>
      </c>
    </row>
    <row r="293" spans="1:9" x14ac:dyDescent="0.25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242</v>
      </c>
      <c r="G293" s="1" t="s">
        <v>6</v>
      </c>
      <c r="H293" s="1" t="s">
        <v>0</v>
      </c>
      <c r="I293" s="1">
        <v>122.69</v>
      </c>
    </row>
    <row r="294" spans="1:9" x14ac:dyDescent="0.25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6</v>
      </c>
      <c r="H294" s="1" t="s">
        <v>226</v>
      </c>
      <c r="I294" s="1">
        <v>212.54999999999998</v>
      </c>
    </row>
    <row r="295" spans="1:9" x14ac:dyDescent="0.25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244</v>
      </c>
      <c r="G295" s="1" t="s">
        <v>6</v>
      </c>
      <c r="H295" s="1" t="s">
        <v>0</v>
      </c>
      <c r="I295" s="1">
        <v>276.27</v>
      </c>
    </row>
    <row r="296" spans="1:9" x14ac:dyDescent="0.25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245</v>
      </c>
      <c r="G296" s="1" t="s">
        <v>6</v>
      </c>
      <c r="H296" s="1" t="s">
        <v>229</v>
      </c>
      <c r="I296" s="1">
        <v>168.87</v>
      </c>
    </row>
    <row r="297" spans="1:9" x14ac:dyDescent="0.25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246</v>
      </c>
      <c r="G297" s="1" t="s">
        <v>6</v>
      </c>
      <c r="H297" s="1" t="s">
        <v>227</v>
      </c>
      <c r="I297" s="1">
        <v>243.83</v>
      </c>
    </row>
    <row r="298" spans="1:9" x14ac:dyDescent="0.25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247</v>
      </c>
      <c r="G298" s="1" t="s">
        <v>6</v>
      </c>
      <c r="H298" s="1" t="s">
        <v>225</v>
      </c>
      <c r="I298" s="1">
        <v>313.93</v>
      </c>
    </row>
    <row r="299" spans="1:9" x14ac:dyDescent="0.25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248</v>
      </c>
      <c r="G299" s="1" t="s">
        <v>6</v>
      </c>
      <c r="H299" s="1" t="s">
        <v>226</v>
      </c>
      <c r="I299" s="1">
        <v>346.88</v>
      </c>
    </row>
    <row r="300" spans="1:9" x14ac:dyDescent="0.25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249</v>
      </c>
      <c r="G300" s="1" t="s">
        <v>6</v>
      </c>
      <c r="H300" s="1" t="s">
        <v>230</v>
      </c>
      <c r="I300" s="1">
        <v>674.89</v>
      </c>
    </row>
    <row r="301" spans="1:9" x14ac:dyDescent="0.25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250</v>
      </c>
      <c r="G301" s="1" t="s">
        <v>6</v>
      </c>
      <c r="H301" s="1" t="s">
        <v>230</v>
      </c>
      <c r="I301" s="1">
        <v>457.41</v>
      </c>
    </row>
    <row r="302" spans="1:9" x14ac:dyDescent="0.25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251</v>
      </c>
      <c r="G302" s="1" t="s">
        <v>6</v>
      </c>
      <c r="H302" s="1" t="s">
        <v>229</v>
      </c>
      <c r="I302" s="1">
        <v>618.4</v>
      </c>
    </row>
    <row r="303" spans="1:9" x14ac:dyDescent="0.25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252</v>
      </c>
      <c r="G303" s="1" t="s">
        <v>6</v>
      </c>
      <c r="H303" s="1" t="s">
        <v>229</v>
      </c>
      <c r="I303" s="1">
        <v>816.8900000000001</v>
      </c>
    </row>
    <row r="304" spans="1:9" x14ac:dyDescent="0.25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253</v>
      </c>
      <c r="G304" s="1" t="s">
        <v>6</v>
      </c>
      <c r="H304" s="1" t="s">
        <v>228</v>
      </c>
      <c r="I304" s="1">
        <v>710.89</v>
      </c>
    </row>
    <row r="305" spans="1:9" x14ac:dyDescent="0.25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254</v>
      </c>
      <c r="G305" s="1" t="s">
        <v>6</v>
      </c>
      <c r="H305" s="1" t="s">
        <v>229</v>
      </c>
      <c r="I305" s="1">
        <v>876.85</v>
      </c>
    </row>
    <row r="306" spans="1:9" x14ac:dyDescent="0.25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255</v>
      </c>
      <c r="G306" s="1" t="s">
        <v>6</v>
      </c>
      <c r="H306" s="1" t="s">
        <v>0</v>
      </c>
      <c r="I306" s="1">
        <v>870.44999999999993</v>
      </c>
    </row>
    <row r="307" spans="1:9" x14ac:dyDescent="0.25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256</v>
      </c>
      <c r="G307" s="1" t="s">
        <v>6</v>
      </c>
      <c r="H307" s="1" t="s">
        <v>230</v>
      </c>
      <c r="I307" s="1">
        <v>991.59</v>
      </c>
    </row>
    <row r="308" spans="1:9" x14ac:dyDescent="0.25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257</v>
      </c>
      <c r="G308" s="1" t="s">
        <v>6</v>
      </c>
      <c r="H308" s="1" t="s">
        <v>228</v>
      </c>
      <c r="I308" s="1">
        <v>1191.32</v>
      </c>
    </row>
    <row r="309" spans="1:9" x14ac:dyDescent="0.25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258</v>
      </c>
      <c r="G309" s="1" t="s">
        <v>6</v>
      </c>
      <c r="H309" s="1" t="s">
        <v>229</v>
      </c>
      <c r="I309" s="1">
        <v>1090.05</v>
      </c>
    </row>
    <row r="310" spans="1:9" x14ac:dyDescent="0.25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259</v>
      </c>
      <c r="G310" s="1" t="s">
        <v>6</v>
      </c>
      <c r="H310" s="1" t="s">
        <v>0</v>
      </c>
      <c r="I310" s="1">
        <v>1552.4099999999996</v>
      </c>
    </row>
    <row r="311" spans="1:9" x14ac:dyDescent="0.25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260</v>
      </c>
      <c r="G311" s="1" t="s">
        <v>3</v>
      </c>
      <c r="H311" s="1" t="s">
        <v>227</v>
      </c>
      <c r="I311" s="1">
        <v>46.5</v>
      </c>
    </row>
    <row r="312" spans="1:9" x14ac:dyDescent="0.25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261</v>
      </c>
      <c r="G312" s="1" t="s">
        <v>3</v>
      </c>
      <c r="H312" s="1" t="s">
        <v>227</v>
      </c>
      <c r="I312" s="1">
        <v>70.5</v>
      </c>
    </row>
    <row r="313" spans="1:9" x14ac:dyDescent="0.25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262</v>
      </c>
      <c r="G313" s="1" t="s">
        <v>3</v>
      </c>
      <c r="H313" s="1" t="s">
        <v>225</v>
      </c>
      <c r="I313" s="1">
        <v>3</v>
      </c>
    </row>
    <row r="314" spans="1:9" x14ac:dyDescent="0.25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263</v>
      </c>
      <c r="G314" s="1" t="s">
        <v>3</v>
      </c>
      <c r="H314" s="1" t="s">
        <v>0</v>
      </c>
      <c r="I314" s="1">
        <v>7.98</v>
      </c>
    </row>
    <row r="315" spans="1:9" x14ac:dyDescent="0.25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264</v>
      </c>
      <c r="G315" s="1" t="s">
        <v>3</v>
      </c>
      <c r="H315" s="1" t="s">
        <v>0</v>
      </c>
      <c r="I315" s="1">
        <v>9.98</v>
      </c>
    </row>
    <row r="316" spans="1:9" x14ac:dyDescent="0.25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265</v>
      </c>
      <c r="G316" s="1" t="s">
        <v>3</v>
      </c>
      <c r="H316" s="1" t="s">
        <v>226</v>
      </c>
      <c r="I316" s="1">
        <v>11.96</v>
      </c>
    </row>
    <row r="317" spans="1:9" x14ac:dyDescent="0.25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266</v>
      </c>
      <c r="G317" s="1" t="s">
        <v>3</v>
      </c>
      <c r="H317" s="1" t="s">
        <v>228</v>
      </c>
      <c r="I317" s="1">
        <v>28.98</v>
      </c>
    </row>
    <row r="318" spans="1:9" x14ac:dyDescent="0.25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267</v>
      </c>
      <c r="G318" s="1" t="s">
        <v>3</v>
      </c>
      <c r="H318" s="1" t="s">
        <v>0</v>
      </c>
      <c r="I318" s="1">
        <v>10.98</v>
      </c>
    </row>
    <row r="319" spans="1:9" x14ac:dyDescent="0.25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268</v>
      </c>
      <c r="G319" s="1" t="s">
        <v>3</v>
      </c>
      <c r="H319" s="1" t="s">
        <v>225</v>
      </c>
      <c r="I319" s="1">
        <v>13.95</v>
      </c>
    </row>
    <row r="320" spans="1:9" x14ac:dyDescent="0.25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269</v>
      </c>
      <c r="G320" s="1" t="s">
        <v>3</v>
      </c>
      <c r="H320" s="1" t="s">
        <v>228</v>
      </c>
      <c r="I320" s="1">
        <v>17.98</v>
      </c>
    </row>
    <row r="321" spans="1:9" x14ac:dyDescent="0.25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270</v>
      </c>
      <c r="G321" s="1" t="s">
        <v>3</v>
      </c>
      <c r="H321" s="1" t="s">
        <v>232</v>
      </c>
      <c r="I321" s="1">
        <v>22.29</v>
      </c>
    </row>
    <row r="322" spans="1:9" x14ac:dyDescent="0.25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271</v>
      </c>
      <c r="G322" s="1" t="s">
        <v>3</v>
      </c>
      <c r="H322" s="1" t="s">
        <v>227</v>
      </c>
      <c r="I322" s="1">
        <v>24.46</v>
      </c>
    </row>
    <row r="323" spans="1:9" x14ac:dyDescent="0.25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272</v>
      </c>
      <c r="G323" s="1" t="s">
        <v>3</v>
      </c>
      <c r="H323" s="1" t="s">
        <v>227</v>
      </c>
      <c r="I323" s="1">
        <v>37.47</v>
      </c>
    </row>
    <row r="324" spans="1:9" x14ac:dyDescent="0.25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273</v>
      </c>
      <c r="G324" s="1" t="s">
        <v>3</v>
      </c>
      <c r="H324" s="1" t="s">
        <v>229</v>
      </c>
      <c r="I324" s="1">
        <v>35.92</v>
      </c>
    </row>
    <row r="325" spans="1:9" x14ac:dyDescent="0.25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274</v>
      </c>
      <c r="G325" s="1" t="s">
        <v>3</v>
      </c>
      <c r="H325" s="1" t="s">
        <v>0</v>
      </c>
      <c r="I325" s="1">
        <v>51.96</v>
      </c>
    </row>
    <row r="326" spans="1:9" x14ac:dyDescent="0.25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275</v>
      </c>
      <c r="G326" s="1" t="s">
        <v>3</v>
      </c>
      <c r="H326" s="1" t="s">
        <v>227</v>
      </c>
      <c r="I326" s="1">
        <v>118.82</v>
      </c>
    </row>
    <row r="327" spans="1:9" x14ac:dyDescent="0.25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276</v>
      </c>
      <c r="G327" s="1" t="s">
        <v>3</v>
      </c>
      <c r="H327" s="1" t="s">
        <v>226</v>
      </c>
      <c r="I327" s="1">
        <v>201.14</v>
      </c>
    </row>
    <row r="328" spans="1:9" x14ac:dyDescent="0.25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277</v>
      </c>
      <c r="G328" s="1" t="s">
        <v>3</v>
      </c>
      <c r="H328" s="1" t="s">
        <v>226</v>
      </c>
      <c r="I328" s="1">
        <v>197.66</v>
      </c>
    </row>
    <row r="329" spans="1:9" x14ac:dyDescent="0.25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278</v>
      </c>
      <c r="G329" s="1" t="s">
        <v>3</v>
      </c>
      <c r="H329" s="1" t="s">
        <v>225</v>
      </c>
      <c r="I329" s="1">
        <v>226.42</v>
      </c>
    </row>
    <row r="330" spans="1:9" x14ac:dyDescent="0.25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279</v>
      </c>
      <c r="G330" s="1" t="s">
        <v>3</v>
      </c>
      <c r="H330" s="1" t="s">
        <v>230</v>
      </c>
      <c r="I330" s="1">
        <v>185.80999999999997</v>
      </c>
    </row>
    <row r="331" spans="1:9" x14ac:dyDescent="0.25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280</v>
      </c>
      <c r="G331" s="1" t="s">
        <v>3</v>
      </c>
      <c r="H331" s="1" t="s">
        <v>229</v>
      </c>
      <c r="I331" s="1">
        <v>228.76999999999998</v>
      </c>
    </row>
    <row r="332" spans="1:9" x14ac:dyDescent="0.25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281</v>
      </c>
      <c r="G332" s="1" t="s">
        <v>3</v>
      </c>
      <c r="H332" s="1" t="s">
        <v>232</v>
      </c>
      <c r="I332" s="1">
        <v>211.63</v>
      </c>
    </row>
    <row r="333" spans="1:9" x14ac:dyDescent="0.25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282</v>
      </c>
      <c r="G333" s="1" t="s">
        <v>3</v>
      </c>
      <c r="H333" s="1" t="s">
        <v>229</v>
      </c>
      <c r="I333" s="1">
        <v>213.75</v>
      </c>
    </row>
    <row r="334" spans="1:9" x14ac:dyDescent="0.25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283</v>
      </c>
      <c r="G334" s="1" t="s">
        <v>3</v>
      </c>
      <c r="H334" s="1" t="s">
        <v>0</v>
      </c>
      <c r="I334" s="1">
        <v>250.28000000000003</v>
      </c>
    </row>
    <row r="335" spans="1:9" x14ac:dyDescent="0.25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284</v>
      </c>
      <c r="G335" s="1" t="s">
        <v>3</v>
      </c>
      <c r="H335" s="1" t="s">
        <v>227</v>
      </c>
      <c r="I335" s="1">
        <v>266.76</v>
      </c>
    </row>
    <row r="336" spans="1:9" x14ac:dyDescent="0.25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285</v>
      </c>
      <c r="G336" s="1" t="s">
        <v>3</v>
      </c>
      <c r="H336" s="1" t="s">
        <v>229</v>
      </c>
      <c r="I336" s="1">
        <v>596.99</v>
      </c>
    </row>
    <row r="337" spans="1:9" x14ac:dyDescent="0.25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286</v>
      </c>
      <c r="G337" s="1" t="s">
        <v>3</v>
      </c>
      <c r="H337" s="1" t="s">
        <v>0</v>
      </c>
      <c r="I337" s="1">
        <v>374.75</v>
      </c>
    </row>
    <row r="338" spans="1:9" x14ac:dyDescent="0.25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287</v>
      </c>
      <c r="G338" s="1" t="s">
        <v>3</v>
      </c>
      <c r="H338" s="1" t="s">
        <v>0</v>
      </c>
      <c r="I338" s="1">
        <v>498.46000000000004</v>
      </c>
    </row>
    <row r="339" spans="1:9" x14ac:dyDescent="0.25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288</v>
      </c>
      <c r="G339" s="1" t="s">
        <v>3</v>
      </c>
      <c r="H339" s="1" t="s">
        <v>225</v>
      </c>
      <c r="I339" s="1">
        <v>514.5</v>
      </c>
    </row>
    <row r="340" spans="1:9" x14ac:dyDescent="0.25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289</v>
      </c>
      <c r="G340" s="1" t="s">
        <v>3</v>
      </c>
      <c r="H340" s="1" t="s">
        <v>228</v>
      </c>
      <c r="I340" s="1">
        <v>559.35</v>
      </c>
    </row>
    <row r="341" spans="1:9" x14ac:dyDescent="0.25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290</v>
      </c>
      <c r="G341" s="1" t="s">
        <v>3</v>
      </c>
      <c r="H341" s="1" t="s">
        <v>230</v>
      </c>
      <c r="I341" s="1">
        <v>690.91</v>
      </c>
    </row>
    <row r="342" spans="1:9" x14ac:dyDescent="0.25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291</v>
      </c>
      <c r="G342" s="1" t="s">
        <v>3</v>
      </c>
      <c r="H342" s="1" t="s">
        <v>228</v>
      </c>
      <c r="I342" s="1">
        <v>721.04</v>
      </c>
    </row>
    <row r="343" spans="1:9" x14ac:dyDescent="0.25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289</v>
      </c>
      <c r="G343" s="1" t="s">
        <v>3</v>
      </c>
      <c r="H343" s="1" t="s">
        <v>230</v>
      </c>
      <c r="I343" s="1">
        <v>861.81999999999994</v>
      </c>
    </row>
    <row r="344" spans="1:9" x14ac:dyDescent="0.25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292</v>
      </c>
      <c r="G344" s="1" t="s">
        <v>3</v>
      </c>
      <c r="H344" s="1" t="s">
        <v>0</v>
      </c>
      <c r="I344" s="1">
        <v>777.87</v>
      </c>
    </row>
    <row r="345" spans="1:9" x14ac:dyDescent="0.25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293</v>
      </c>
      <c r="G345" s="1" t="s">
        <v>3</v>
      </c>
      <c r="H345" s="1" t="s">
        <v>229</v>
      </c>
      <c r="I345" s="1">
        <v>1120.9100000000001</v>
      </c>
    </row>
    <row r="346" spans="1:9" x14ac:dyDescent="0.25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294</v>
      </c>
      <c r="G346" s="1" t="s">
        <v>3</v>
      </c>
      <c r="H346" s="1" t="s">
        <v>229</v>
      </c>
      <c r="I346" s="1">
        <v>2257.4</v>
      </c>
    </row>
    <row r="347" spans="1:9" x14ac:dyDescent="0.25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295</v>
      </c>
      <c r="G347" s="1" t="s">
        <v>3</v>
      </c>
      <c r="H347" s="1" t="s">
        <v>227</v>
      </c>
      <c r="I347" s="1">
        <v>19.2</v>
      </c>
    </row>
    <row r="348" spans="1:9" x14ac:dyDescent="0.25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296</v>
      </c>
      <c r="G348" s="1" t="s">
        <v>3</v>
      </c>
      <c r="H348" s="1" t="s">
        <v>227</v>
      </c>
      <c r="I348" s="1">
        <v>52.3</v>
      </c>
    </row>
    <row r="349" spans="1:9" x14ac:dyDescent="0.25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297</v>
      </c>
      <c r="G349" s="1" t="s">
        <v>3</v>
      </c>
      <c r="H349" s="1" t="s">
        <v>227</v>
      </c>
      <c r="I349" s="1">
        <v>4</v>
      </c>
    </row>
    <row r="350" spans="1:9" x14ac:dyDescent="0.25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298</v>
      </c>
      <c r="G350" s="1" t="s">
        <v>3</v>
      </c>
      <c r="H350" s="1" t="s">
        <v>228</v>
      </c>
      <c r="I350" s="1">
        <v>0.5</v>
      </c>
    </row>
    <row r="351" spans="1:9" x14ac:dyDescent="0.25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299</v>
      </c>
      <c r="G351" s="1" t="s">
        <v>3</v>
      </c>
      <c r="H351" s="1" t="s">
        <v>226</v>
      </c>
      <c r="I351" s="1">
        <v>2.99</v>
      </c>
    </row>
    <row r="352" spans="1:9" x14ac:dyDescent="0.25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300</v>
      </c>
      <c r="G352" s="1" t="s">
        <v>3</v>
      </c>
      <c r="H352" s="1" t="s">
        <v>0</v>
      </c>
      <c r="I352" s="1">
        <v>3.99</v>
      </c>
    </row>
    <row r="353" spans="1:9" x14ac:dyDescent="0.25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301</v>
      </c>
      <c r="G353" s="1" t="s">
        <v>3</v>
      </c>
      <c r="H353" s="1" t="s">
        <v>0</v>
      </c>
      <c r="I353" s="1">
        <v>5.97</v>
      </c>
    </row>
    <row r="354" spans="1:9" x14ac:dyDescent="0.25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302</v>
      </c>
      <c r="G354" s="1" t="s">
        <v>3</v>
      </c>
      <c r="H354" s="1" t="s">
        <v>227</v>
      </c>
      <c r="I354" s="1">
        <v>100.6</v>
      </c>
    </row>
    <row r="355" spans="1:9" x14ac:dyDescent="0.25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303</v>
      </c>
      <c r="G355" s="1" t="s">
        <v>3</v>
      </c>
      <c r="H355" s="1" t="s">
        <v>227</v>
      </c>
      <c r="I355" s="1">
        <v>47</v>
      </c>
    </row>
    <row r="356" spans="1:9" x14ac:dyDescent="0.25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304</v>
      </c>
      <c r="G356" s="1" t="s">
        <v>3</v>
      </c>
      <c r="H356" s="1" t="s">
        <v>229</v>
      </c>
      <c r="I356" s="1">
        <v>11.98</v>
      </c>
    </row>
    <row r="357" spans="1:9" x14ac:dyDescent="0.25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305</v>
      </c>
      <c r="G357" s="1" t="s">
        <v>3</v>
      </c>
      <c r="H357" s="1" t="s">
        <v>0</v>
      </c>
      <c r="I357" s="1">
        <v>21</v>
      </c>
    </row>
    <row r="358" spans="1:9" x14ac:dyDescent="0.25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306</v>
      </c>
      <c r="G358" s="1" t="s">
        <v>3</v>
      </c>
      <c r="H358" s="1" t="s">
        <v>232</v>
      </c>
      <c r="I358" s="1">
        <v>21</v>
      </c>
    </row>
    <row r="359" spans="1:9" x14ac:dyDescent="0.25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307</v>
      </c>
      <c r="G359" s="1" t="s">
        <v>3</v>
      </c>
      <c r="H359" s="1" t="s">
        <v>229</v>
      </c>
      <c r="I359" s="1">
        <v>17.97</v>
      </c>
    </row>
    <row r="360" spans="1:9" x14ac:dyDescent="0.25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308</v>
      </c>
      <c r="G360" s="1" t="s">
        <v>3</v>
      </c>
      <c r="H360" s="1" t="s">
        <v>225</v>
      </c>
      <c r="I360" s="1">
        <v>44.96</v>
      </c>
    </row>
    <row r="361" spans="1:9" x14ac:dyDescent="0.25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309</v>
      </c>
      <c r="G361" s="1" t="s">
        <v>3</v>
      </c>
      <c r="H361" s="1" t="s">
        <v>227</v>
      </c>
      <c r="I361" s="1">
        <v>39.96</v>
      </c>
    </row>
    <row r="362" spans="1:9" x14ac:dyDescent="0.25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310</v>
      </c>
      <c r="G362" s="1" t="s">
        <v>3</v>
      </c>
      <c r="H362" s="1" t="s">
        <v>225</v>
      </c>
      <c r="I362" s="1">
        <v>46.9</v>
      </c>
    </row>
    <row r="363" spans="1:9" x14ac:dyDescent="0.25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311</v>
      </c>
      <c r="G363" s="1" t="s">
        <v>3</v>
      </c>
      <c r="H363" s="1" t="s">
        <v>232</v>
      </c>
      <c r="I363" s="1">
        <v>38.869999999999997</v>
      </c>
    </row>
    <row r="364" spans="1:9" x14ac:dyDescent="0.25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312</v>
      </c>
      <c r="G364" s="1" t="s">
        <v>3</v>
      </c>
      <c r="H364" s="1" t="s">
        <v>0</v>
      </c>
      <c r="I364" s="1">
        <v>77.94</v>
      </c>
    </row>
    <row r="365" spans="1:9" x14ac:dyDescent="0.25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313</v>
      </c>
      <c r="G365" s="1" t="s">
        <v>3</v>
      </c>
      <c r="H365" s="1" t="s">
        <v>230</v>
      </c>
      <c r="I365" s="1">
        <v>208.44</v>
      </c>
    </row>
    <row r="366" spans="1:9" x14ac:dyDescent="0.25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314</v>
      </c>
      <c r="G366" s="1" t="s">
        <v>3</v>
      </c>
      <c r="H366" s="1" t="s">
        <v>232</v>
      </c>
      <c r="I366" s="1">
        <v>75.05</v>
      </c>
    </row>
    <row r="367" spans="1:9" x14ac:dyDescent="0.25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315</v>
      </c>
      <c r="G367" s="1" t="s">
        <v>3</v>
      </c>
      <c r="H367" s="1" t="s">
        <v>232</v>
      </c>
      <c r="I367" s="1">
        <v>104.84</v>
      </c>
    </row>
    <row r="368" spans="1:9" x14ac:dyDescent="0.25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316</v>
      </c>
      <c r="G368" s="1" t="s">
        <v>3</v>
      </c>
      <c r="H368" s="1" t="s">
        <v>229</v>
      </c>
      <c r="I368" s="1">
        <v>163.77000000000001</v>
      </c>
    </row>
    <row r="369" spans="1:9" x14ac:dyDescent="0.25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317</v>
      </c>
      <c r="G369" s="1" t="s">
        <v>3</v>
      </c>
      <c r="H369" s="1" t="s">
        <v>0</v>
      </c>
      <c r="I369" s="1">
        <v>94.740000000000009</v>
      </c>
    </row>
    <row r="370" spans="1:9" x14ac:dyDescent="0.25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318</v>
      </c>
      <c r="G370" s="1" t="s">
        <v>3</v>
      </c>
      <c r="H370" s="1" t="s">
        <v>227</v>
      </c>
      <c r="I370" s="1">
        <v>119.92</v>
      </c>
    </row>
    <row r="371" spans="1:9" x14ac:dyDescent="0.25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319</v>
      </c>
      <c r="G371" s="1" t="s">
        <v>3</v>
      </c>
      <c r="H371" s="1" t="s">
        <v>226</v>
      </c>
      <c r="I371" s="1">
        <v>164.82</v>
      </c>
    </row>
    <row r="372" spans="1:9" x14ac:dyDescent="0.25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320</v>
      </c>
      <c r="G372" s="1" t="s">
        <v>3</v>
      </c>
      <c r="H372" s="1" t="s">
        <v>225</v>
      </c>
      <c r="I372" s="1">
        <v>164.51999999999998</v>
      </c>
    </row>
    <row r="373" spans="1:9" x14ac:dyDescent="0.25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321</v>
      </c>
      <c r="G373" s="1" t="s">
        <v>3</v>
      </c>
      <c r="H373" s="1" t="s">
        <v>226</v>
      </c>
      <c r="I373" s="1">
        <v>151.85</v>
      </c>
    </row>
    <row r="374" spans="1:9" x14ac:dyDescent="0.25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322</v>
      </c>
      <c r="G374" s="1" t="s">
        <v>3</v>
      </c>
      <c r="H374" s="1" t="s">
        <v>230</v>
      </c>
      <c r="I374" s="1">
        <v>204.10000000000002</v>
      </c>
    </row>
    <row r="375" spans="1:9" x14ac:dyDescent="0.25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323</v>
      </c>
      <c r="G375" s="1" t="s">
        <v>3</v>
      </c>
      <c r="H375" s="1" t="s">
        <v>225</v>
      </c>
      <c r="I375" s="1">
        <v>248.08</v>
      </c>
    </row>
    <row r="376" spans="1:9" x14ac:dyDescent="0.25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324</v>
      </c>
      <c r="G376" s="1" t="s">
        <v>3</v>
      </c>
      <c r="H376" s="1" t="s">
        <v>229</v>
      </c>
      <c r="I376" s="1">
        <v>577.27</v>
      </c>
    </row>
    <row r="377" spans="1:9" x14ac:dyDescent="0.25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325</v>
      </c>
      <c r="G377" s="1" t="s">
        <v>3</v>
      </c>
      <c r="H377" s="1" t="s">
        <v>0</v>
      </c>
      <c r="I377" s="1">
        <v>511.34000000000003</v>
      </c>
    </row>
    <row r="378" spans="1:9" x14ac:dyDescent="0.25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326</v>
      </c>
      <c r="G378" s="1" t="s">
        <v>3</v>
      </c>
      <c r="H378" s="1" t="s">
        <v>230</v>
      </c>
      <c r="I378" s="1">
        <v>1088.77</v>
      </c>
    </row>
    <row r="379" spans="1:9" x14ac:dyDescent="0.25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327</v>
      </c>
      <c r="G379" s="1" t="s">
        <v>3</v>
      </c>
      <c r="H379" s="1" t="s">
        <v>0</v>
      </c>
      <c r="I379" s="1">
        <v>604.49000000000012</v>
      </c>
    </row>
    <row r="380" spans="1:9" x14ac:dyDescent="0.25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328</v>
      </c>
      <c r="G380" s="1" t="s">
        <v>3</v>
      </c>
      <c r="H380" s="1" t="s">
        <v>228</v>
      </c>
      <c r="I380" s="1">
        <v>829.82</v>
      </c>
    </row>
    <row r="381" spans="1:9" x14ac:dyDescent="0.25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329</v>
      </c>
      <c r="G381" s="1" t="s">
        <v>3</v>
      </c>
      <c r="H381" s="1" t="s">
        <v>228</v>
      </c>
      <c r="I381" s="1">
        <v>888.10000000000014</v>
      </c>
    </row>
    <row r="382" spans="1:9" x14ac:dyDescent="0.25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330</v>
      </c>
      <c r="G382" s="1" t="s">
        <v>3</v>
      </c>
      <c r="H382" s="1" t="s">
        <v>229</v>
      </c>
      <c r="I382" s="1">
        <v>1596.6399999999999</v>
      </c>
    </row>
    <row r="383" spans="1:9" x14ac:dyDescent="0.25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331</v>
      </c>
      <c r="G383" s="1" t="s">
        <v>3</v>
      </c>
      <c r="H383" s="1" t="s">
        <v>0</v>
      </c>
      <c r="I383" s="1">
        <v>1150.03</v>
      </c>
    </row>
    <row r="384" spans="1:9" x14ac:dyDescent="0.25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332</v>
      </c>
      <c r="G384" s="1" t="s">
        <v>3</v>
      </c>
      <c r="H384" s="1" t="s">
        <v>229</v>
      </c>
      <c r="I384" s="1">
        <v>3190.32</v>
      </c>
    </row>
    <row r="385" spans="1:9" x14ac:dyDescent="0.25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333</v>
      </c>
      <c r="G385" s="1" t="s">
        <v>11</v>
      </c>
      <c r="H385" s="1" t="s">
        <v>232</v>
      </c>
      <c r="I385" s="1">
        <v>39.049999999999997</v>
      </c>
    </row>
    <row r="386" spans="1:9" x14ac:dyDescent="0.25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334</v>
      </c>
      <c r="G386" s="1" t="s">
        <v>11</v>
      </c>
      <c r="H386" s="1" t="s">
        <v>226</v>
      </c>
      <c r="I386" s="1">
        <v>31.68</v>
      </c>
    </row>
    <row r="387" spans="1:9" x14ac:dyDescent="0.25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335</v>
      </c>
      <c r="G387" s="1" t="s">
        <v>11</v>
      </c>
      <c r="H387" s="1" t="s">
        <v>228</v>
      </c>
      <c r="I387" s="1">
        <v>69.400000000000006</v>
      </c>
    </row>
    <row r="388" spans="1:9" x14ac:dyDescent="0.25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336</v>
      </c>
      <c r="G388" s="1" t="s">
        <v>11</v>
      </c>
      <c r="H388" s="1" t="s">
        <v>227</v>
      </c>
      <c r="I388" s="1">
        <v>2</v>
      </c>
    </row>
    <row r="389" spans="1:9" x14ac:dyDescent="0.25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337</v>
      </c>
      <c r="G389" s="1" t="s">
        <v>11</v>
      </c>
      <c r="H389" s="1" t="s">
        <v>227</v>
      </c>
      <c r="I389" s="1">
        <v>160.08000000000001</v>
      </c>
    </row>
    <row r="390" spans="1:9" x14ac:dyDescent="0.25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242</v>
      </c>
      <c r="G390" s="1" t="s">
        <v>11</v>
      </c>
      <c r="H390" s="1" t="s">
        <v>228</v>
      </c>
      <c r="I390" s="1">
        <v>1.5</v>
      </c>
    </row>
    <row r="391" spans="1:9" x14ac:dyDescent="0.25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11</v>
      </c>
      <c r="H391" s="1" t="s">
        <v>0</v>
      </c>
      <c r="I391" s="1">
        <v>6</v>
      </c>
    </row>
    <row r="392" spans="1:9" x14ac:dyDescent="0.25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244</v>
      </c>
      <c r="G392" s="1" t="s">
        <v>11</v>
      </c>
      <c r="H392" s="1" t="s">
        <v>229</v>
      </c>
      <c r="I392" s="1">
        <v>8.4400000000000013</v>
      </c>
    </row>
    <row r="393" spans="1:9" x14ac:dyDescent="0.25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245</v>
      </c>
      <c r="G393" s="1" t="s">
        <v>11</v>
      </c>
      <c r="H393" s="1" t="s">
        <v>0</v>
      </c>
      <c r="I393" s="1">
        <v>0.9</v>
      </c>
    </row>
    <row r="394" spans="1:9" x14ac:dyDescent="0.25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246</v>
      </c>
      <c r="G394" s="1" t="s">
        <v>11</v>
      </c>
      <c r="H394" s="1" t="s">
        <v>229</v>
      </c>
      <c r="I394" s="1">
        <v>2</v>
      </c>
    </row>
    <row r="395" spans="1:9" x14ac:dyDescent="0.25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247</v>
      </c>
      <c r="G395" s="1" t="s">
        <v>11</v>
      </c>
      <c r="H395" s="1" t="s">
        <v>230</v>
      </c>
      <c r="I395" s="1">
        <v>8.26</v>
      </c>
    </row>
    <row r="396" spans="1:9" x14ac:dyDescent="0.25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248</v>
      </c>
      <c r="G396" s="1" t="s">
        <v>11</v>
      </c>
      <c r="H396" s="1" t="s">
        <v>231</v>
      </c>
      <c r="I396" s="1">
        <v>8.2799999999999994</v>
      </c>
    </row>
    <row r="397" spans="1:9" x14ac:dyDescent="0.25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249</v>
      </c>
      <c r="G397" s="1" t="s">
        <v>11</v>
      </c>
      <c r="H397" s="1" t="s">
        <v>0</v>
      </c>
      <c r="I397" s="1">
        <v>9.9700000000000006</v>
      </c>
    </row>
    <row r="398" spans="1:9" x14ac:dyDescent="0.25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250</v>
      </c>
      <c r="G398" s="1" t="s">
        <v>11</v>
      </c>
      <c r="H398" s="1" t="s">
        <v>227</v>
      </c>
      <c r="I398" s="1">
        <v>48.83</v>
      </c>
    </row>
    <row r="399" spans="1:9" x14ac:dyDescent="0.25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251</v>
      </c>
      <c r="G399" s="1" t="s">
        <v>11</v>
      </c>
      <c r="H399" s="1" t="s">
        <v>231</v>
      </c>
      <c r="I399" s="1">
        <v>44.599999999999994</v>
      </c>
    </row>
    <row r="400" spans="1:9" x14ac:dyDescent="0.25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252</v>
      </c>
      <c r="G400" s="1" t="s">
        <v>11</v>
      </c>
      <c r="H400" s="1" t="s">
        <v>0</v>
      </c>
      <c r="I400" s="1">
        <v>25.98</v>
      </c>
    </row>
    <row r="401" spans="1:9" x14ac:dyDescent="0.25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253</v>
      </c>
      <c r="G401" s="1" t="s">
        <v>11</v>
      </c>
      <c r="H401" s="1" t="s">
        <v>0</v>
      </c>
      <c r="I401" s="1">
        <v>38.97</v>
      </c>
    </row>
    <row r="402" spans="1:9" x14ac:dyDescent="0.25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254</v>
      </c>
      <c r="G402" s="1" t="s">
        <v>11</v>
      </c>
      <c r="H402" s="1" t="s">
        <v>0</v>
      </c>
      <c r="I402" s="1">
        <v>28.13</v>
      </c>
    </row>
    <row r="403" spans="1:9" x14ac:dyDescent="0.25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255</v>
      </c>
      <c r="G403" s="1" t="s">
        <v>11</v>
      </c>
      <c r="H403" s="1" t="s">
        <v>231</v>
      </c>
      <c r="I403" s="1">
        <v>83.02</v>
      </c>
    </row>
    <row r="404" spans="1:9" x14ac:dyDescent="0.25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256</v>
      </c>
      <c r="G404" s="1" t="s">
        <v>11</v>
      </c>
      <c r="H404" s="1" t="s">
        <v>228</v>
      </c>
      <c r="I404" s="1">
        <v>90.22</v>
      </c>
    </row>
    <row r="405" spans="1:9" x14ac:dyDescent="0.25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257</v>
      </c>
      <c r="G405" s="1" t="s">
        <v>11</v>
      </c>
      <c r="H405" s="1" t="s">
        <v>230</v>
      </c>
      <c r="I405" s="1">
        <v>71.5</v>
      </c>
    </row>
    <row r="406" spans="1:9" x14ac:dyDescent="0.25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258</v>
      </c>
      <c r="G406" s="1" t="s">
        <v>11</v>
      </c>
      <c r="H406" s="1" t="s">
        <v>232</v>
      </c>
      <c r="I406" s="1">
        <v>48.910000000000004</v>
      </c>
    </row>
    <row r="407" spans="1:9" x14ac:dyDescent="0.25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259</v>
      </c>
      <c r="G407" s="1" t="s">
        <v>11</v>
      </c>
      <c r="H407" s="1" t="s">
        <v>226</v>
      </c>
      <c r="I407" s="1">
        <v>110.62</v>
      </c>
    </row>
    <row r="408" spans="1:9" x14ac:dyDescent="0.25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260</v>
      </c>
      <c r="G408" s="1" t="s">
        <v>11</v>
      </c>
      <c r="H408" s="1" t="s">
        <v>230</v>
      </c>
      <c r="I408" s="1">
        <v>119.96</v>
      </c>
    </row>
    <row r="409" spans="1:9" x14ac:dyDescent="0.25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261</v>
      </c>
      <c r="G409" s="1" t="s">
        <v>11</v>
      </c>
      <c r="H409" s="1" t="s">
        <v>227</v>
      </c>
      <c r="I409" s="1">
        <v>120.13</v>
      </c>
    </row>
    <row r="410" spans="1:9" x14ac:dyDescent="0.25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262</v>
      </c>
      <c r="G410" s="1" t="s">
        <v>11</v>
      </c>
      <c r="H410" s="1" t="s">
        <v>225</v>
      </c>
      <c r="I410" s="1">
        <v>592.05999999999995</v>
      </c>
    </row>
    <row r="411" spans="1:9" x14ac:dyDescent="0.25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263</v>
      </c>
      <c r="G411" s="1" t="s">
        <v>11</v>
      </c>
      <c r="H411" s="1" t="s">
        <v>225</v>
      </c>
      <c r="I411" s="1">
        <v>151.13000000000002</v>
      </c>
    </row>
    <row r="412" spans="1:9" x14ac:dyDescent="0.25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264</v>
      </c>
      <c r="G412" s="1" t="s">
        <v>11</v>
      </c>
      <c r="H412" s="1" t="s">
        <v>0</v>
      </c>
      <c r="I412" s="1">
        <v>103.07</v>
      </c>
    </row>
    <row r="413" spans="1:9" x14ac:dyDescent="0.25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265</v>
      </c>
      <c r="G413" s="1" t="s">
        <v>11</v>
      </c>
      <c r="H413" s="1" t="s">
        <v>228</v>
      </c>
      <c r="I413" s="1">
        <v>268.95999999999998</v>
      </c>
    </row>
    <row r="414" spans="1:9" x14ac:dyDescent="0.25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266</v>
      </c>
      <c r="G414" s="1" t="s">
        <v>11</v>
      </c>
      <c r="H414" s="1" t="s">
        <v>229</v>
      </c>
      <c r="I414" s="1">
        <v>181.11</v>
      </c>
    </row>
    <row r="415" spans="1:9" x14ac:dyDescent="0.25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267</v>
      </c>
      <c r="G415" s="1" t="s">
        <v>11</v>
      </c>
      <c r="H415" s="1" t="s">
        <v>0</v>
      </c>
      <c r="I415" s="1">
        <v>433.03999999999996</v>
      </c>
    </row>
    <row r="416" spans="1:9" x14ac:dyDescent="0.25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268</v>
      </c>
      <c r="G416" s="1" t="s">
        <v>11</v>
      </c>
      <c r="H416" s="1" t="s">
        <v>226</v>
      </c>
      <c r="I416" s="1">
        <v>262.82</v>
      </c>
    </row>
    <row r="417" spans="1:9" x14ac:dyDescent="0.25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269</v>
      </c>
      <c r="G417" s="1" t="s">
        <v>11</v>
      </c>
      <c r="H417" s="1" t="s">
        <v>0</v>
      </c>
      <c r="I417" s="1">
        <v>261.25000000000006</v>
      </c>
    </row>
    <row r="418" spans="1:9" x14ac:dyDescent="0.25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270</v>
      </c>
      <c r="G418" s="1" t="s">
        <v>11</v>
      </c>
      <c r="H418" s="1" t="s">
        <v>228</v>
      </c>
      <c r="I418" s="1">
        <v>358.43</v>
      </c>
    </row>
    <row r="419" spans="1:9" x14ac:dyDescent="0.25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271</v>
      </c>
      <c r="G419" s="1" t="s">
        <v>11</v>
      </c>
      <c r="H419" s="1" t="s">
        <v>232</v>
      </c>
      <c r="I419" s="1">
        <v>462.74999999999994</v>
      </c>
    </row>
    <row r="420" spans="1:9" x14ac:dyDescent="0.25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272</v>
      </c>
      <c r="G420" s="1" t="s">
        <v>11</v>
      </c>
      <c r="H420" s="1" t="s">
        <v>229</v>
      </c>
      <c r="I420" s="1">
        <v>292.11</v>
      </c>
    </row>
    <row r="421" spans="1:9" x14ac:dyDescent="0.25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273</v>
      </c>
      <c r="G421" s="1" t="s">
        <v>11</v>
      </c>
      <c r="H421" s="1" t="s">
        <v>227</v>
      </c>
      <c r="I421" s="1">
        <v>376.5</v>
      </c>
    </row>
    <row r="422" spans="1:9" x14ac:dyDescent="0.25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274</v>
      </c>
      <c r="G422" s="1" t="s">
        <v>11</v>
      </c>
      <c r="H422" s="1" t="s">
        <v>228</v>
      </c>
      <c r="I422" s="1">
        <v>275.64000000000004</v>
      </c>
    </row>
    <row r="423" spans="1:9" x14ac:dyDescent="0.25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275</v>
      </c>
      <c r="G423" s="1" t="s">
        <v>11</v>
      </c>
      <c r="H423" s="1" t="s">
        <v>226</v>
      </c>
      <c r="I423" s="1">
        <v>604.28</v>
      </c>
    </row>
    <row r="424" spans="1:9" x14ac:dyDescent="0.25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276</v>
      </c>
      <c r="G424" s="1" t="s">
        <v>11</v>
      </c>
      <c r="H424" s="1" t="s">
        <v>231</v>
      </c>
      <c r="I424" s="1">
        <v>935.17</v>
      </c>
    </row>
    <row r="425" spans="1:9" x14ac:dyDescent="0.25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277</v>
      </c>
      <c r="G425" s="1" t="s">
        <v>11</v>
      </c>
      <c r="H425" s="1" t="s">
        <v>232</v>
      </c>
      <c r="I425" s="1">
        <v>469.28000000000003</v>
      </c>
    </row>
    <row r="426" spans="1:9" x14ac:dyDescent="0.25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278</v>
      </c>
      <c r="G426" s="1" t="s">
        <v>11</v>
      </c>
      <c r="H426" s="1" t="s">
        <v>227</v>
      </c>
      <c r="I426" s="1">
        <v>435.71</v>
      </c>
    </row>
    <row r="427" spans="1:9" x14ac:dyDescent="0.25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279</v>
      </c>
      <c r="G427" s="1" t="s">
        <v>11</v>
      </c>
      <c r="H427" s="1" t="s">
        <v>232</v>
      </c>
      <c r="I427" s="1">
        <v>413.26000000000005</v>
      </c>
    </row>
    <row r="428" spans="1:9" x14ac:dyDescent="0.25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280</v>
      </c>
      <c r="G428" s="1" t="s">
        <v>11</v>
      </c>
      <c r="H428" s="1" t="s">
        <v>225</v>
      </c>
      <c r="I428" s="1">
        <v>715.61999999999989</v>
      </c>
    </row>
    <row r="429" spans="1:9" x14ac:dyDescent="0.25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281</v>
      </c>
      <c r="G429" s="1" t="s">
        <v>11</v>
      </c>
      <c r="H429" s="1" t="s">
        <v>227</v>
      </c>
      <c r="I429" s="1">
        <v>606.07999999999993</v>
      </c>
    </row>
    <row r="430" spans="1:9" x14ac:dyDescent="0.25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
        <v>227</v>
      </c>
      <c r="I430" s="1">
        <v>688.07</v>
      </c>
    </row>
    <row r="431" spans="1:9" x14ac:dyDescent="0.25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283</v>
      </c>
      <c r="G431" s="1" t="s">
        <v>11</v>
      </c>
      <c r="H431" s="1" t="s">
        <v>227</v>
      </c>
      <c r="I431" s="1">
        <v>673.93</v>
      </c>
    </row>
    <row r="432" spans="1:9" x14ac:dyDescent="0.25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284</v>
      </c>
      <c r="G432" s="1" t="s">
        <v>11</v>
      </c>
      <c r="H432" s="1" t="s">
        <v>230</v>
      </c>
      <c r="I432" s="1">
        <v>983.78</v>
      </c>
    </row>
    <row r="433" spans="1:9" x14ac:dyDescent="0.25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285</v>
      </c>
      <c r="G433" s="1" t="s">
        <v>11</v>
      </c>
      <c r="H433" s="1" t="s">
        <v>229</v>
      </c>
      <c r="I433" s="1">
        <v>1253.29</v>
      </c>
    </row>
    <row r="434" spans="1:9" x14ac:dyDescent="0.25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286</v>
      </c>
      <c r="G434" s="1" t="s">
        <v>11</v>
      </c>
      <c r="H434" s="1" t="s">
        <v>229</v>
      </c>
      <c r="I434" s="1">
        <v>1599.9899999999998</v>
      </c>
    </row>
    <row r="435" spans="1:9" x14ac:dyDescent="0.25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287</v>
      </c>
      <c r="G435" s="1" t="s">
        <v>11</v>
      </c>
      <c r="H435" s="1" t="s">
        <v>225</v>
      </c>
      <c r="I435" s="1">
        <v>2342.4600000000005</v>
      </c>
    </row>
    <row r="436" spans="1:9" x14ac:dyDescent="0.25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288</v>
      </c>
      <c r="G436" s="1" t="s">
        <v>11</v>
      </c>
      <c r="H436" s="1" t="s">
        <v>0</v>
      </c>
      <c r="I436" s="1">
        <v>1637.24</v>
      </c>
    </row>
    <row r="437" spans="1:9" x14ac:dyDescent="0.25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289</v>
      </c>
      <c r="G437" s="1" t="s">
        <v>11</v>
      </c>
      <c r="H437" s="1" t="s">
        <v>0</v>
      </c>
      <c r="I437" s="1">
        <v>1791.0299999999997</v>
      </c>
    </row>
    <row r="438" spans="1:9" x14ac:dyDescent="0.25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290</v>
      </c>
      <c r="G438" s="1" t="s">
        <v>11</v>
      </c>
      <c r="H438" s="1" t="s">
        <v>227</v>
      </c>
      <c r="I438" s="1">
        <v>1552.36</v>
      </c>
    </row>
    <row r="439" spans="1:9" x14ac:dyDescent="0.25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291</v>
      </c>
      <c r="G439" s="1" t="s">
        <v>11</v>
      </c>
      <c r="H439" s="1" t="s">
        <v>225</v>
      </c>
      <c r="I439" s="1">
        <v>2482.550000000002</v>
      </c>
    </row>
    <row r="440" spans="1:9" x14ac:dyDescent="0.25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289</v>
      </c>
      <c r="G440" s="1" t="s">
        <v>11</v>
      </c>
      <c r="H440" s="1" t="s">
        <v>230</v>
      </c>
      <c r="I440" s="1">
        <v>3464.83</v>
      </c>
    </row>
    <row r="441" spans="1:9" x14ac:dyDescent="0.25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292</v>
      </c>
      <c r="G441" s="1" t="s">
        <v>11</v>
      </c>
      <c r="H441" s="1" t="s">
        <v>229</v>
      </c>
      <c r="I441" s="1">
        <v>2100.3100000000004</v>
      </c>
    </row>
    <row r="442" spans="1:9" x14ac:dyDescent="0.25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293</v>
      </c>
      <c r="G442" s="1" t="s">
        <v>11</v>
      </c>
      <c r="H442" s="1" t="s">
        <v>229</v>
      </c>
      <c r="I442" s="1">
        <v>4227.74</v>
      </c>
    </row>
    <row r="443" spans="1:9" x14ac:dyDescent="0.25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294</v>
      </c>
      <c r="G443" s="1" t="s">
        <v>11</v>
      </c>
      <c r="H443" s="1" t="s">
        <v>230</v>
      </c>
      <c r="I443" s="1">
        <v>3856.9400000000005</v>
      </c>
    </row>
    <row r="444" spans="1:9" x14ac:dyDescent="0.25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295</v>
      </c>
      <c r="G444" s="1" t="s">
        <v>11</v>
      </c>
      <c r="H444" s="1" t="s">
        <v>228</v>
      </c>
      <c r="I444" s="1">
        <v>3985.06</v>
      </c>
    </row>
    <row r="445" spans="1:9" x14ac:dyDescent="0.25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296</v>
      </c>
      <c r="G445" s="1" t="s">
        <v>11</v>
      </c>
      <c r="H445" s="1" t="s">
        <v>0</v>
      </c>
      <c r="I445" s="1">
        <v>4241.3999999999996</v>
      </c>
    </row>
    <row r="446" spans="1:9" x14ac:dyDescent="0.25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297</v>
      </c>
      <c r="G446" s="1" t="s">
        <v>11</v>
      </c>
      <c r="H446" s="1" t="s">
        <v>228</v>
      </c>
      <c r="I446" s="1">
        <v>5062.93</v>
      </c>
    </row>
    <row r="447" spans="1:9" x14ac:dyDescent="0.25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298</v>
      </c>
      <c r="G447" s="1" t="s">
        <v>9</v>
      </c>
      <c r="H447" s="1" t="s">
        <v>228</v>
      </c>
      <c r="I447" s="1">
        <v>25.2</v>
      </c>
    </row>
    <row r="448" spans="1:9" x14ac:dyDescent="0.25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299</v>
      </c>
      <c r="G448" s="1" t="s">
        <v>9</v>
      </c>
      <c r="H448" s="1" t="s">
        <v>0</v>
      </c>
      <c r="I448" s="1">
        <v>1.5</v>
      </c>
    </row>
    <row r="449" spans="1:9" x14ac:dyDescent="0.25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300</v>
      </c>
      <c r="G449" s="1" t="s">
        <v>9</v>
      </c>
      <c r="H449" s="1" t="s">
        <v>230</v>
      </c>
      <c r="I449" s="1">
        <v>2</v>
      </c>
    </row>
    <row r="450" spans="1:9" x14ac:dyDescent="0.25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301</v>
      </c>
      <c r="G450" s="1" t="s">
        <v>9</v>
      </c>
      <c r="H450" s="1" t="s">
        <v>0</v>
      </c>
      <c r="I450" s="1">
        <v>5.5</v>
      </c>
    </row>
    <row r="451" spans="1:9" x14ac:dyDescent="0.25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302</v>
      </c>
      <c r="G451" s="1" t="s">
        <v>9</v>
      </c>
      <c r="H451" s="1" t="s">
        <v>227</v>
      </c>
      <c r="I451" s="1">
        <v>3</v>
      </c>
    </row>
    <row r="452" spans="1:9" x14ac:dyDescent="0.25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303</v>
      </c>
      <c r="G452" s="1" t="s">
        <v>9</v>
      </c>
      <c r="H452" s="1" t="s">
        <v>0</v>
      </c>
      <c r="I452" s="1">
        <v>0.74</v>
      </c>
    </row>
    <row r="453" spans="1:9" x14ac:dyDescent="0.25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304</v>
      </c>
      <c r="G453" s="1" t="s">
        <v>9</v>
      </c>
      <c r="H453" s="1" t="s">
        <v>0</v>
      </c>
      <c r="I453" s="1">
        <v>0.99</v>
      </c>
    </row>
    <row r="454" spans="1:9" x14ac:dyDescent="0.25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305</v>
      </c>
      <c r="G454" s="1" t="s">
        <v>9</v>
      </c>
      <c r="H454" s="1" t="s">
        <v>228</v>
      </c>
      <c r="I454" s="1">
        <v>2</v>
      </c>
    </row>
    <row r="455" spans="1:9" x14ac:dyDescent="0.25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306</v>
      </c>
      <c r="G455" s="1" t="s">
        <v>9</v>
      </c>
      <c r="H455" s="1" t="s">
        <v>228</v>
      </c>
      <c r="I455" s="1">
        <v>2</v>
      </c>
    </row>
    <row r="456" spans="1:9" x14ac:dyDescent="0.25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307</v>
      </c>
      <c r="G456" s="1" t="s">
        <v>9</v>
      </c>
      <c r="H456" s="1" t="s">
        <v>232</v>
      </c>
      <c r="I456" s="1">
        <v>2.99</v>
      </c>
    </row>
    <row r="457" spans="1:9" x14ac:dyDescent="0.25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308</v>
      </c>
      <c r="G457" s="1" t="s">
        <v>9</v>
      </c>
      <c r="H457" s="1" t="s">
        <v>0</v>
      </c>
      <c r="I457" s="1">
        <v>4.99</v>
      </c>
    </row>
    <row r="458" spans="1:9" x14ac:dyDescent="0.25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309</v>
      </c>
      <c r="G458" s="1" t="s">
        <v>9</v>
      </c>
      <c r="H458" s="1" t="s">
        <v>232</v>
      </c>
      <c r="I458" s="1">
        <v>6.99</v>
      </c>
    </row>
    <row r="459" spans="1:9" x14ac:dyDescent="0.25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310</v>
      </c>
      <c r="G459" s="1" t="s">
        <v>9</v>
      </c>
      <c r="H459" s="1" t="s">
        <v>227</v>
      </c>
      <c r="I459" s="1">
        <v>10.09</v>
      </c>
    </row>
    <row r="460" spans="1:9" x14ac:dyDescent="0.25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311</v>
      </c>
      <c r="G460" s="1" t="s">
        <v>9</v>
      </c>
      <c r="H460" s="1" t="s">
        <v>232</v>
      </c>
      <c r="I460" s="1">
        <v>13</v>
      </c>
    </row>
    <row r="461" spans="1:9" x14ac:dyDescent="0.25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312</v>
      </c>
      <c r="G461" s="1" t="s">
        <v>9</v>
      </c>
      <c r="H461" s="1" t="s">
        <v>0</v>
      </c>
      <c r="I461" s="1">
        <v>13.99</v>
      </c>
    </row>
    <row r="462" spans="1:9" x14ac:dyDescent="0.25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313</v>
      </c>
      <c r="G462" s="1" t="s">
        <v>9</v>
      </c>
      <c r="H462" s="1" t="s">
        <v>0</v>
      </c>
      <c r="I462" s="1">
        <v>22.93</v>
      </c>
    </row>
    <row r="463" spans="1:9" x14ac:dyDescent="0.25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314</v>
      </c>
      <c r="G463" s="1" t="s">
        <v>9</v>
      </c>
      <c r="H463" s="1" t="s">
        <v>230</v>
      </c>
      <c r="I463" s="1">
        <v>35.72</v>
      </c>
    </row>
    <row r="464" spans="1:9" x14ac:dyDescent="0.25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315</v>
      </c>
      <c r="G464" s="1" t="s">
        <v>9</v>
      </c>
      <c r="H464" s="1" t="s">
        <v>231</v>
      </c>
      <c r="I464" s="1">
        <v>66.930000000000007</v>
      </c>
    </row>
    <row r="465" spans="1:9" x14ac:dyDescent="0.25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316</v>
      </c>
      <c r="G465" s="1" t="s">
        <v>9</v>
      </c>
      <c r="H465" s="1" t="s">
        <v>0</v>
      </c>
      <c r="I465" s="1">
        <v>58.96</v>
      </c>
    </row>
    <row r="466" spans="1:9" x14ac:dyDescent="0.25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317</v>
      </c>
      <c r="G466" s="1" t="s">
        <v>9</v>
      </c>
      <c r="H466" s="1" t="s">
        <v>225</v>
      </c>
      <c r="I466" s="1">
        <v>53.94</v>
      </c>
    </row>
    <row r="467" spans="1:9" x14ac:dyDescent="0.25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318</v>
      </c>
      <c r="G467" s="1" t="s">
        <v>9</v>
      </c>
      <c r="H467" s="1" t="s">
        <v>227</v>
      </c>
      <c r="I467" s="1">
        <v>57.96</v>
      </c>
    </row>
    <row r="468" spans="1:9" x14ac:dyDescent="0.25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319</v>
      </c>
      <c r="G468" s="1" t="s">
        <v>9</v>
      </c>
      <c r="H468" s="1" t="s">
        <v>232</v>
      </c>
      <c r="I468" s="1">
        <v>29.95</v>
      </c>
    </row>
    <row r="469" spans="1:9" x14ac:dyDescent="0.25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320</v>
      </c>
      <c r="G469" s="1" t="s">
        <v>9</v>
      </c>
      <c r="H469" s="1" t="s">
        <v>0</v>
      </c>
      <c r="I469" s="1">
        <v>59.9</v>
      </c>
    </row>
    <row r="470" spans="1:9" x14ac:dyDescent="0.25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321</v>
      </c>
      <c r="G470" s="1" t="s">
        <v>9</v>
      </c>
      <c r="H470" s="1" t="s">
        <v>226</v>
      </c>
      <c r="I470" s="1">
        <v>67.83</v>
      </c>
    </row>
    <row r="471" spans="1:9" x14ac:dyDescent="0.25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322</v>
      </c>
      <c r="G471" s="1" t="s">
        <v>9</v>
      </c>
      <c r="H471" s="1" t="s">
        <v>227</v>
      </c>
      <c r="I471" s="1">
        <v>109.78999999999999</v>
      </c>
    </row>
    <row r="472" spans="1:9" x14ac:dyDescent="0.25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323</v>
      </c>
      <c r="G472" s="1" t="s">
        <v>9</v>
      </c>
      <c r="H472" s="1" t="s">
        <v>228</v>
      </c>
      <c r="I472" s="1">
        <v>184.24</v>
      </c>
    </row>
    <row r="473" spans="1:9" x14ac:dyDescent="0.25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324</v>
      </c>
      <c r="G473" s="1" t="s">
        <v>9</v>
      </c>
      <c r="H473" s="1" t="s">
        <v>232</v>
      </c>
      <c r="I473" s="1">
        <v>324.38</v>
      </c>
    </row>
    <row r="474" spans="1:9" x14ac:dyDescent="0.25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325</v>
      </c>
      <c r="G474" s="1" t="s">
        <v>9</v>
      </c>
      <c r="H474" s="1" t="s">
        <v>229</v>
      </c>
      <c r="I474" s="1">
        <v>279</v>
      </c>
    </row>
    <row r="475" spans="1:9" x14ac:dyDescent="0.25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326</v>
      </c>
      <c r="G475" s="1" t="s">
        <v>9</v>
      </c>
      <c r="H475" s="1" t="s">
        <v>227</v>
      </c>
      <c r="I475" s="1">
        <v>182.98000000000002</v>
      </c>
    </row>
    <row r="476" spans="1:9" x14ac:dyDescent="0.25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327</v>
      </c>
      <c r="G476" s="1" t="s">
        <v>9</v>
      </c>
      <c r="H476" s="1" t="s">
        <v>231</v>
      </c>
      <c r="I476" s="1">
        <v>184.62</v>
      </c>
    </row>
    <row r="477" spans="1:9" x14ac:dyDescent="0.25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328</v>
      </c>
      <c r="G477" s="1" t="s">
        <v>9</v>
      </c>
      <c r="H477" s="1" t="s">
        <v>225</v>
      </c>
      <c r="I477" s="1">
        <v>459.51</v>
      </c>
    </row>
    <row r="478" spans="1:9" x14ac:dyDescent="0.25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329</v>
      </c>
      <c r="G478" s="1" t="s">
        <v>9</v>
      </c>
      <c r="H478" s="1" t="s">
        <v>0</v>
      </c>
      <c r="I478" s="1">
        <v>259.31</v>
      </c>
    </row>
    <row r="479" spans="1:9" x14ac:dyDescent="0.25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330</v>
      </c>
      <c r="G479" s="1" t="s">
        <v>9</v>
      </c>
      <c r="H479" s="1" t="s">
        <v>232</v>
      </c>
      <c r="I479" s="1">
        <v>181.74</v>
      </c>
    </row>
    <row r="480" spans="1:9" x14ac:dyDescent="0.25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331</v>
      </c>
      <c r="G480" s="1" t="s">
        <v>9</v>
      </c>
      <c r="H480" s="1" t="s">
        <v>227</v>
      </c>
      <c r="I480" s="1">
        <v>182.3</v>
      </c>
    </row>
    <row r="481" spans="1:9" x14ac:dyDescent="0.25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332</v>
      </c>
      <c r="G481" s="1" t="s">
        <v>9</v>
      </c>
      <c r="H481" s="1" t="s">
        <v>226</v>
      </c>
      <c r="I481" s="1">
        <v>196.49</v>
      </c>
    </row>
    <row r="482" spans="1:9" x14ac:dyDescent="0.25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333</v>
      </c>
      <c r="G482" s="1" t="s">
        <v>9</v>
      </c>
      <c r="H482" s="1" t="s">
        <v>227</v>
      </c>
      <c r="I482" s="1">
        <v>189.82</v>
      </c>
    </row>
    <row r="483" spans="1:9" x14ac:dyDescent="0.25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334</v>
      </c>
      <c r="G483" s="1" t="s">
        <v>9</v>
      </c>
      <c r="H483" s="1" t="s">
        <v>229</v>
      </c>
      <c r="I483" s="1">
        <v>157.97999999999999</v>
      </c>
    </row>
    <row r="484" spans="1:9" x14ac:dyDescent="0.25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335</v>
      </c>
      <c r="G484" s="1" t="s">
        <v>9</v>
      </c>
      <c r="H484" s="1" t="s">
        <v>227</v>
      </c>
      <c r="I484" s="1">
        <v>374.61</v>
      </c>
    </row>
    <row r="485" spans="1:9" x14ac:dyDescent="0.25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336</v>
      </c>
      <c r="G485" s="1" t="s">
        <v>9</v>
      </c>
      <c r="H485" s="1" t="s">
        <v>228</v>
      </c>
      <c r="I485" s="1">
        <v>471.98999999999995</v>
      </c>
    </row>
    <row r="486" spans="1:9" x14ac:dyDescent="0.25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337</v>
      </c>
      <c r="G486" s="1" t="s">
        <v>9</v>
      </c>
      <c r="H486" s="1" t="s">
        <v>0</v>
      </c>
      <c r="I486" s="1">
        <v>300.85000000000002</v>
      </c>
    </row>
    <row r="487" spans="1:9" x14ac:dyDescent="0.25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242</v>
      </c>
      <c r="G487" s="1" t="s">
        <v>9</v>
      </c>
      <c r="H487" s="1" t="s">
        <v>228</v>
      </c>
      <c r="I487" s="1">
        <v>423.90999999999997</v>
      </c>
    </row>
    <row r="488" spans="1:9" x14ac:dyDescent="0.25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243</v>
      </c>
      <c r="G488" s="1" t="s">
        <v>9</v>
      </c>
      <c r="H488" s="1" t="s">
        <v>230</v>
      </c>
      <c r="I488" s="1">
        <v>479.32</v>
      </c>
    </row>
    <row r="489" spans="1:9" x14ac:dyDescent="0.25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9</v>
      </c>
      <c r="H489" s="1" t="s">
        <v>225</v>
      </c>
      <c r="I489" s="1">
        <v>640.53</v>
      </c>
    </row>
    <row r="490" spans="1:9" x14ac:dyDescent="0.25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245</v>
      </c>
      <c r="G490" s="1" t="s">
        <v>9</v>
      </c>
      <c r="H490" s="1" t="s">
        <v>232</v>
      </c>
      <c r="I490" s="1">
        <v>469.70000000000005</v>
      </c>
    </row>
    <row r="491" spans="1:9" x14ac:dyDescent="0.25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246</v>
      </c>
      <c r="G491" s="1" t="s">
        <v>9</v>
      </c>
      <c r="H491" s="1" t="s">
        <v>229</v>
      </c>
      <c r="I491" s="1">
        <v>728.16000000000008</v>
      </c>
    </row>
    <row r="492" spans="1:9" x14ac:dyDescent="0.25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247</v>
      </c>
      <c r="G492" s="1" t="s">
        <v>9</v>
      </c>
      <c r="H492" s="1" t="s">
        <v>227</v>
      </c>
      <c r="I492" s="1">
        <v>606.91</v>
      </c>
    </row>
    <row r="493" spans="1:9" x14ac:dyDescent="0.25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248</v>
      </c>
      <c r="G493" s="1" t="s">
        <v>9</v>
      </c>
      <c r="H493" s="1" t="s">
        <v>226</v>
      </c>
      <c r="I493" s="1">
        <v>946.79000000000008</v>
      </c>
    </row>
    <row r="494" spans="1:9" x14ac:dyDescent="0.25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249</v>
      </c>
      <c r="G494" s="1" t="s">
        <v>9</v>
      </c>
      <c r="H494" s="1" t="s">
        <v>231</v>
      </c>
      <c r="I494" s="1">
        <v>1115.45</v>
      </c>
    </row>
    <row r="495" spans="1:9" x14ac:dyDescent="0.25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250</v>
      </c>
      <c r="G495" s="1" t="s">
        <v>9</v>
      </c>
      <c r="H495" s="1" t="s">
        <v>228</v>
      </c>
      <c r="I495" s="1">
        <v>922.07</v>
      </c>
    </row>
    <row r="496" spans="1:9" x14ac:dyDescent="0.25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251</v>
      </c>
      <c r="G496" s="1" t="s">
        <v>9</v>
      </c>
      <c r="H496" s="1" t="s">
        <v>229</v>
      </c>
      <c r="I496" s="1">
        <v>984.29</v>
      </c>
    </row>
    <row r="497" spans="1:9" x14ac:dyDescent="0.25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252</v>
      </c>
      <c r="G497" s="1" t="s">
        <v>9</v>
      </c>
      <c r="H497" s="1" t="s">
        <v>226</v>
      </c>
      <c r="I497" s="1">
        <v>855.37000000000012</v>
      </c>
    </row>
    <row r="498" spans="1:9" x14ac:dyDescent="0.25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253</v>
      </c>
      <c r="G498" s="1" t="s">
        <v>9</v>
      </c>
      <c r="H498" s="1" t="s">
        <v>0</v>
      </c>
      <c r="I498" s="1">
        <v>1180.1300000000001</v>
      </c>
    </row>
    <row r="499" spans="1:9" x14ac:dyDescent="0.25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254</v>
      </c>
      <c r="G499" s="1" t="s">
        <v>9</v>
      </c>
      <c r="H499" s="1" t="s">
        <v>232</v>
      </c>
      <c r="I499" s="1">
        <v>1276.3699999999999</v>
      </c>
    </row>
    <row r="500" spans="1:9" x14ac:dyDescent="0.25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255</v>
      </c>
      <c r="G500" s="1" t="s">
        <v>9</v>
      </c>
      <c r="H500" s="1" t="s">
        <v>229</v>
      </c>
      <c r="I500" s="1">
        <v>2169.37</v>
      </c>
    </row>
    <row r="501" spans="1:9" x14ac:dyDescent="0.25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256</v>
      </c>
      <c r="G501" s="1" t="s">
        <v>9</v>
      </c>
      <c r="H501" s="1" t="s">
        <v>227</v>
      </c>
      <c r="I501" s="1">
        <v>1413.3300000000002</v>
      </c>
    </row>
    <row r="502" spans="1:9" x14ac:dyDescent="0.25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257</v>
      </c>
      <c r="G502" s="1" t="s">
        <v>9</v>
      </c>
      <c r="H502" s="1" t="s">
        <v>230</v>
      </c>
      <c r="I502" s="1">
        <v>1780.1200000000001</v>
      </c>
    </row>
    <row r="503" spans="1:9" x14ac:dyDescent="0.25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258</v>
      </c>
      <c r="G503" s="1" t="s">
        <v>9</v>
      </c>
      <c r="H503" s="1" t="s">
        <v>0</v>
      </c>
      <c r="I503" s="1">
        <v>1890.1700000000008</v>
      </c>
    </row>
    <row r="504" spans="1:9" x14ac:dyDescent="0.25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259</v>
      </c>
      <c r="G504" s="1" t="s">
        <v>9</v>
      </c>
      <c r="H504" s="1" t="s">
        <v>229</v>
      </c>
      <c r="I504" s="1">
        <v>2621.51</v>
      </c>
    </row>
    <row r="505" spans="1:9" x14ac:dyDescent="0.25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260</v>
      </c>
      <c r="G505" s="1" t="s">
        <v>9</v>
      </c>
      <c r="H505" s="1" t="s">
        <v>225</v>
      </c>
      <c r="I505" s="1">
        <v>2869.6000000000035</v>
      </c>
    </row>
    <row r="506" spans="1:9" x14ac:dyDescent="0.25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261</v>
      </c>
      <c r="G506" s="1" t="s">
        <v>9</v>
      </c>
      <c r="H506" s="1" t="s">
        <v>225</v>
      </c>
      <c r="I506" s="1">
        <v>2972.070000000002</v>
      </c>
    </row>
    <row r="507" spans="1:9" x14ac:dyDescent="0.25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262</v>
      </c>
      <c r="G507" s="1" t="s">
        <v>9</v>
      </c>
      <c r="H507" s="1" t="s">
        <v>229</v>
      </c>
      <c r="I507" s="1">
        <v>3180.7799999999988</v>
      </c>
    </row>
    <row r="508" spans="1:9" x14ac:dyDescent="0.25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263</v>
      </c>
      <c r="G508" s="1" t="s">
        <v>9</v>
      </c>
      <c r="H508" s="1" t="s">
        <v>230</v>
      </c>
      <c r="I508" s="1">
        <v>4082.2000000000003</v>
      </c>
    </row>
    <row r="509" spans="1:9" x14ac:dyDescent="0.25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264</v>
      </c>
      <c r="G509" s="1" t="s">
        <v>9</v>
      </c>
      <c r="H509" s="1" t="s">
        <v>0</v>
      </c>
      <c r="I509" s="1">
        <v>6156.3099999999995</v>
      </c>
    </row>
    <row r="510" spans="1:9" x14ac:dyDescent="0.25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265</v>
      </c>
      <c r="G510" s="1" t="s">
        <v>9</v>
      </c>
      <c r="H510" s="1" t="s">
        <v>230</v>
      </c>
      <c r="I510" s="1">
        <v>8620.2100000000009</v>
      </c>
    </row>
    <row r="511" spans="1:9" x14ac:dyDescent="0.25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266</v>
      </c>
      <c r="G511" s="1" t="s">
        <v>9</v>
      </c>
      <c r="H511" s="1" t="s">
        <v>228</v>
      </c>
      <c r="I511" s="1">
        <v>9866.4400000000023</v>
      </c>
    </row>
    <row r="512" spans="1:9" x14ac:dyDescent="0.25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267</v>
      </c>
      <c r="G512" s="1" t="s">
        <v>9</v>
      </c>
      <c r="H512" s="1" t="s">
        <v>228</v>
      </c>
      <c r="I512" s="1">
        <v>11753.830000000004</v>
      </c>
    </row>
    <row r="513" spans="1:9" x14ac:dyDescent="0.25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268</v>
      </c>
      <c r="G513" s="1" t="s">
        <v>19</v>
      </c>
      <c r="H513" s="1" t="s">
        <v>227</v>
      </c>
      <c r="I513" s="1">
        <v>13.64</v>
      </c>
    </row>
    <row r="514" spans="1:9" x14ac:dyDescent="0.25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269</v>
      </c>
      <c r="G514" s="1" t="s">
        <v>19</v>
      </c>
      <c r="H514" s="1" t="s">
        <v>228</v>
      </c>
      <c r="I514" s="1">
        <v>17.490000000000002</v>
      </c>
    </row>
    <row r="515" spans="1:9" x14ac:dyDescent="0.25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270</v>
      </c>
      <c r="G515" s="1" t="s">
        <v>19</v>
      </c>
      <c r="H515" s="1" t="s">
        <v>227</v>
      </c>
      <c r="I515" s="1">
        <v>4.75</v>
      </c>
    </row>
    <row r="516" spans="1:9" x14ac:dyDescent="0.25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271</v>
      </c>
      <c r="G516" s="1" t="s">
        <v>19</v>
      </c>
      <c r="H516" s="1" t="s">
        <v>0</v>
      </c>
      <c r="I516" s="1">
        <v>-9.99</v>
      </c>
    </row>
    <row r="517" spans="1:9" x14ac:dyDescent="0.25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272</v>
      </c>
      <c r="G517" s="1" t="s">
        <v>19</v>
      </c>
      <c r="H517" s="1" t="s">
        <v>0</v>
      </c>
      <c r="I517" s="1">
        <v>-1.7900000000000009</v>
      </c>
    </row>
    <row r="518" spans="1:9" x14ac:dyDescent="0.25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273</v>
      </c>
      <c r="G518" s="1" t="s">
        <v>19</v>
      </c>
      <c r="H518" s="1" t="s">
        <v>225</v>
      </c>
      <c r="I518" s="1">
        <v>2.67</v>
      </c>
    </row>
    <row r="519" spans="1:9" x14ac:dyDescent="0.25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274</v>
      </c>
      <c r="G519" s="1" t="s">
        <v>19</v>
      </c>
      <c r="H519" s="1" t="s">
        <v>228</v>
      </c>
      <c r="I519" s="1">
        <v>2</v>
      </c>
    </row>
    <row r="520" spans="1:9" x14ac:dyDescent="0.25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275</v>
      </c>
      <c r="G520" s="1" t="s">
        <v>19</v>
      </c>
      <c r="H520" s="1" t="s">
        <v>229</v>
      </c>
      <c r="I520" s="1">
        <v>3</v>
      </c>
    </row>
    <row r="521" spans="1:9" x14ac:dyDescent="0.25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276</v>
      </c>
      <c r="G521" s="1" t="s">
        <v>19</v>
      </c>
      <c r="H521" s="1" t="s">
        <v>230</v>
      </c>
      <c r="I521" s="1">
        <v>6.99</v>
      </c>
    </row>
    <row r="522" spans="1:9" x14ac:dyDescent="0.25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277</v>
      </c>
      <c r="G522" s="1" t="s">
        <v>19</v>
      </c>
      <c r="H522" s="1" t="s">
        <v>0</v>
      </c>
      <c r="I522" s="1">
        <v>30.369999999999997</v>
      </c>
    </row>
    <row r="523" spans="1:9" x14ac:dyDescent="0.25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278</v>
      </c>
      <c r="G523" s="1" t="s">
        <v>19</v>
      </c>
      <c r="H523" s="1" t="s">
        <v>227</v>
      </c>
      <c r="I523" s="1">
        <v>5.99</v>
      </c>
    </row>
    <row r="524" spans="1:9" x14ac:dyDescent="0.25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279</v>
      </c>
      <c r="G524" s="1" t="s">
        <v>19</v>
      </c>
      <c r="H524" s="1" t="s">
        <v>229</v>
      </c>
      <c r="I524" s="1">
        <v>4.99</v>
      </c>
    </row>
    <row r="525" spans="1:9" x14ac:dyDescent="0.25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280</v>
      </c>
      <c r="G525" s="1" t="s">
        <v>19</v>
      </c>
      <c r="H525" s="1" t="s">
        <v>231</v>
      </c>
      <c r="I525" s="1">
        <v>25.79</v>
      </c>
    </row>
    <row r="526" spans="1:9" x14ac:dyDescent="0.25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281</v>
      </c>
      <c r="G526" s="1" t="s">
        <v>19</v>
      </c>
      <c r="H526" s="1" t="s">
        <v>231</v>
      </c>
      <c r="I526" s="1">
        <v>20.58</v>
      </c>
    </row>
    <row r="527" spans="1:9" x14ac:dyDescent="0.25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282</v>
      </c>
      <c r="G527" s="1" t="s">
        <v>19</v>
      </c>
      <c r="H527" s="1" t="s">
        <v>0</v>
      </c>
      <c r="I527" s="1">
        <v>16.990000000000002</v>
      </c>
    </row>
    <row r="528" spans="1:9" x14ac:dyDescent="0.25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283</v>
      </c>
      <c r="G528" s="1" t="s">
        <v>19</v>
      </c>
      <c r="H528" s="1" t="s">
        <v>228</v>
      </c>
      <c r="I528" s="1">
        <v>101.55</v>
      </c>
    </row>
    <row r="529" spans="1:9" x14ac:dyDescent="0.25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284</v>
      </c>
      <c r="G529" s="1" t="s">
        <v>19</v>
      </c>
      <c r="H529" s="1" t="s">
        <v>231</v>
      </c>
      <c r="I529" s="1">
        <v>44.38</v>
      </c>
    </row>
    <row r="530" spans="1:9" x14ac:dyDescent="0.25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285</v>
      </c>
      <c r="G530" s="1" t="s">
        <v>19</v>
      </c>
      <c r="H530" s="1" t="s">
        <v>227</v>
      </c>
      <c r="I530" s="1">
        <v>91.339999999999989</v>
      </c>
    </row>
    <row r="531" spans="1:9" x14ac:dyDescent="0.25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286</v>
      </c>
      <c r="G531" s="1" t="s">
        <v>19</v>
      </c>
      <c r="H531" s="1" t="s">
        <v>225</v>
      </c>
      <c r="I531" s="1">
        <v>87.679999999999993</v>
      </c>
    </row>
    <row r="532" spans="1:9" x14ac:dyDescent="0.25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287</v>
      </c>
      <c r="G532" s="1" t="s">
        <v>19</v>
      </c>
      <c r="H532" s="1" t="s">
        <v>0</v>
      </c>
      <c r="I532" s="1">
        <v>44.84</v>
      </c>
    </row>
    <row r="533" spans="1:9" x14ac:dyDescent="0.25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288</v>
      </c>
      <c r="G533" s="1" t="s">
        <v>19</v>
      </c>
      <c r="H533" s="1" t="s">
        <v>227</v>
      </c>
      <c r="I533" s="1">
        <v>65.490000000000009</v>
      </c>
    </row>
    <row r="534" spans="1:9" x14ac:dyDescent="0.25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289</v>
      </c>
      <c r="G534" s="1" t="s">
        <v>19</v>
      </c>
      <c r="H534" s="1" t="s">
        <v>226</v>
      </c>
      <c r="I534" s="1">
        <v>54.89</v>
      </c>
    </row>
    <row r="535" spans="1:9" x14ac:dyDescent="0.25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290</v>
      </c>
      <c r="G535" s="1" t="s">
        <v>19</v>
      </c>
      <c r="H535" s="1" t="s">
        <v>232</v>
      </c>
      <c r="I535" s="1">
        <v>301.32000000000005</v>
      </c>
    </row>
    <row r="536" spans="1:9" x14ac:dyDescent="0.25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291</v>
      </c>
      <c r="G536" s="1" t="s">
        <v>19</v>
      </c>
      <c r="H536" s="1" t="s">
        <v>227</v>
      </c>
      <c r="I536" s="1">
        <v>47.94</v>
      </c>
    </row>
    <row r="537" spans="1:9" x14ac:dyDescent="0.25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289</v>
      </c>
      <c r="G537" s="1" t="s">
        <v>19</v>
      </c>
      <c r="H537" s="1" t="s">
        <v>229</v>
      </c>
      <c r="I537" s="1">
        <v>115.7</v>
      </c>
    </row>
    <row r="538" spans="1:9" x14ac:dyDescent="0.25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292</v>
      </c>
      <c r="G538" s="1" t="s">
        <v>19</v>
      </c>
      <c r="H538" s="1" t="s">
        <v>230</v>
      </c>
      <c r="I538" s="1">
        <v>179.94</v>
      </c>
    </row>
    <row r="539" spans="1:9" x14ac:dyDescent="0.25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293</v>
      </c>
      <c r="G539" s="1" t="s">
        <v>19</v>
      </c>
      <c r="H539" s="1" t="s">
        <v>227</v>
      </c>
      <c r="I539" s="1">
        <v>174.94</v>
      </c>
    </row>
    <row r="540" spans="1:9" x14ac:dyDescent="0.25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294</v>
      </c>
      <c r="G540" s="1" t="s">
        <v>19</v>
      </c>
      <c r="H540" s="1" t="s">
        <v>0</v>
      </c>
      <c r="I540" s="1">
        <v>241.72</v>
      </c>
    </row>
    <row r="541" spans="1:9" x14ac:dyDescent="0.25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295</v>
      </c>
      <c r="G541" s="1" t="s">
        <v>19</v>
      </c>
      <c r="H541" s="1" t="s">
        <v>228</v>
      </c>
      <c r="I541" s="1">
        <v>116.71000000000001</v>
      </c>
    </row>
    <row r="542" spans="1:9" x14ac:dyDescent="0.25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296</v>
      </c>
      <c r="G542" s="1" t="s">
        <v>19</v>
      </c>
      <c r="H542" s="1" t="s">
        <v>230</v>
      </c>
      <c r="I542" s="1">
        <v>267.75</v>
      </c>
    </row>
    <row r="543" spans="1:9" x14ac:dyDescent="0.25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297</v>
      </c>
      <c r="G543" s="1" t="s">
        <v>19</v>
      </c>
      <c r="H543" s="1" t="s">
        <v>226</v>
      </c>
      <c r="I543" s="1">
        <v>296.85000000000002</v>
      </c>
    </row>
    <row r="544" spans="1:9" x14ac:dyDescent="0.25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298</v>
      </c>
      <c r="G544" s="1" t="s">
        <v>19</v>
      </c>
      <c r="H544" s="1" t="s">
        <v>225</v>
      </c>
      <c r="I544" s="1">
        <v>566.33000000000015</v>
      </c>
    </row>
    <row r="545" spans="1:9" x14ac:dyDescent="0.25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299</v>
      </c>
      <c r="G545" s="1" t="s">
        <v>19</v>
      </c>
      <c r="H545" s="1" t="s">
        <v>227</v>
      </c>
      <c r="I545" s="1">
        <v>296.7</v>
      </c>
    </row>
    <row r="546" spans="1:9" x14ac:dyDescent="0.25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300</v>
      </c>
      <c r="G546" s="1" t="s">
        <v>19</v>
      </c>
      <c r="H546" s="1" t="s">
        <v>229</v>
      </c>
      <c r="I546" s="1">
        <v>337.69</v>
      </c>
    </row>
    <row r="547" spans="1:9" x14ac:dyDescent="0.25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301</v>
      </c>
      <c r="G547" s="1" t="s">
        <v>19</v>
      </c>
      <c r="H547" s="1" t="s">
        <v>0</v>
      </c>
      <c r="I547" s="1">
        <v>281.91000000000003</v>
      </c>
    </row>
    <row r="548" spans="1:9" x14ac:dyDescent="0.25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302</v>
      </c>
      <c r="G548" s="1" t="s">
        <v>19</v>
      </c>
      <c r="H548" s="1" t="s">
        <v>227</v>
      </c>
      <c r="I548" s="1">
        <v>410.50000000000006</v>
      </c>
    </row>
    <row r="549" spans="1:9" x14ac:dyDescent="0.25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303</v>
      </c>
      <c r="G549" s="1" t="s">
        <v>19</v>
      </c>
      <c r="H549" s="1" t="s">
        <v>228</v>
      </c>
      <c r="I549" s="1">
        <v>529.62</v>
      </c>
    </row>
    <row r="550" spans="1:9" x14ac:dyDescent="0.25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304</v>
      </c>
      <c r="G550" s="1" t="s">
        <v>19</v>
      </c>
      <c r="H550" s="1" t="s">
        <v>226</v>
      </c>
      <c r="I550" s="1">
        <v>495.85</v>
      </c>
    </row>
    <row r="551" spans="1:9" x14ac:dyDescent="0.25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305</v>
      </c>
      <c r="G551" s="1" t="s">
        <v>19</v>
      </c>
      <c r="H551" s="1" t="s">
        <v>229</v>
      </c>
      <c r="I551" s="1">
        <v>484.14</v>
      </c>
    </row>
    <row r="552" spans="1:9" x14ac:dyDescent="0.25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306</v>
      </c>
      <c r="G552" s="1" t="s">
        <v>19</v>
      </c>
      <c r="H552" s="1" t="s">
        <v>230</v>
      </c>
      <c r="I552" s="1">
        <v>525.38000000000011</v>
      </c>
    </row>
    <row r="553" spans="1:9" x14ac:dyDescent="0.25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307</v>
      </c>
      <c r="G553" s="1" t="s">
        <v>19</v>
      </c>
      <c r="H553" s="1" t="s">
        <v>225</v>
      </c>
      <c r="I553" s="1">
        <v>688.15000000000009</v>
      </c>
    </row>
    <row r="554" spans="1:9" x14ac:dyDescent="0.25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308</v>
      </c>
      <c r="G554" s="1" t="s">
        <v>19</v>
      </c>
      <c r="H554" s="1" t="s">
        <v>226</v>
      </c>
      <c r="I554" s="1">
        <v>659.70999999999992</v>
      </c>
    </row>
    <row r="555" spans="1:9" x14ac:dyDescent="0.25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309</v>
      </c>
      <c r="G555" s="1" t="s">
        <v>19</v>
      </c>
      <c r="H555" s="1" t="s">
        <v>0</v>
      </c>
      <c r="I555" s="1">
        <v>466.78999999999996</v>
      </c>
    </row>
    <row r="556" spans="1:9" x14ac:dyDescent="0.25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310</v>
      </c>
      <c r="G556" s="1" t="s">
        <v>19</v>
      </c>
      <c r="H556" s="1" t="s">
        <v>232</v>
      </c>
      <c r="I556" s="1">
        <v>565.78</v>
      </c>
    </row>
    <row r="557" spans="1:9" x14ac:dyDescent="0.25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311</v>
      </c>
      <c r="G557" s="1" t="s">
        <v>19</v>
      </c>
      <c r="H557" s="1" t="s">
        <v>231</v>
      </c>
      <c r="I557" s="1">
        <v>951.94</v>
      </c>
    </row>
    <row r="558" spans="1:9" x14ac:dyDescent="0.25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312</v>
      </c>
      <c r="G558" s="1" t="s">
        <v>19</v>
      </c>
      <c r="H558" s="1" t="s">
        <v>232</v>
      </c>
      <c r="I558" s="1">
        <v>612.31999999999994</v>
      </c>
    </row>
    <row r="559" spans="1:9" x14ac:dyDescent="0.25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313</v>
      </c>
      <c r="G559" s="1" t="s">
        <v>19</v>
      </c>
      <c r="H559" s="1" t="s">
        <v>227</v>
      </c>
      <c r="I559" s="1">
        <v>818.34</v>
      </c>
    </row>
    <row r="560" spans="1:9" x14ac:dyDescent="0.25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314</v>
      </c>
      <c r="G560" s="1" t="s">
        <v>19</v>
      </c>
      <c r="H560" s="1" t="s">
        <v>227</v>
      </c>
      <c r="I560" s="1">
        <v>786.38000000000011</v>
      </c>
    </row>
    <row r="561" spans="1:9" x14ac:dyDescent="0.25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315</v>
      </c>
      <c r="G561" s="1" t="s">
        <v>19</v>
      </c>
      <c r="H561" s="1" t="s">
        <v>229</v>
      </c>
      <c r="I561" s="1">
        <v>1519.16</v>
      </c>
    </row>
    <row r="562" spans="1:9" x14ac:dyDescent="0.25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316</v>
      </c>
      <c r="G562" s="1" t="s">
        <v>19</v>
      </c>
      <c r="H562" s="1" t="s">
        <v>0</v>
      </c>
      <c r="I562" s="1">
        <v>1314.9799999999998</v>
      </c>
    </row>
    <row r="563" spans="1:9" x14ac:dyDescent="0.25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317</v>
      </c>
      <c r="G563" s="1" t="s">
        <v>19</v>
      </c>
      <c r="H563" s="1" t="s">
        <v>0</v>
      </c>
      <c r="I563" s="1">
        <v>1613.2200000000003</v>
      </c>
    </row>
    <row r="564" spans="1:9" x14ac:dyDescent="0.25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318</v>
      </c>
      <c r="G564" s="1" t="s">
        <v>19</v>
      </c>
      <c r="H564" s="1" t="s">
        <v>229</v>
      </c>
      <c r="I564" s="1">
        <v>2064.2299999999996</v>
      </c>
    </row>
    <row r="565" spans="1:9" x14ac:dyDescent="0.25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319</v>
      </c>
      <c r="G565" s="1" t="s">
        <v>19</v>
      </c>
      <c r="H565" s="1" t="s">
        <v>227</v>
      </c>
      <c r="I565" s="1">
        <v>1882.03</v>
      </c>
    </row>
    <row r="566" spans="1:9" x14ac:dyDescent="0.25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320</v>
      </c>
      <c r="G566" s="1" t="s">
        <v>19</v>
      </c>
      <c r="H566" s="1" t="s">
        <v>229</v>
      </c>
      <c r="I566" s="1">
        <v>2265.1299999999997</v>
      </c>
    </row>
    <row r="567" spans="1:9" x14ac:dyDescent="0.25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321</v>
      </c>
      <c r="G567" s="1" t="s">
        <v>19</v>
      </c>
      <c r="H567" s="1" t="s">
        <v>225</v>
      </c>
      <c r="I567" s="1">
        <v>3372.2800000000025</v>
      </c>
    </row>
    <row r="568" spans="1:9" x14ac:dyDescent="0.25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322</v>
      </c>
      <c r="G568" s="1" t="s">
        <v>19</v>
      </c>
      <c r="H568" s="1" t="s">
        <v>230</v>
      </c>
      <c r="I568" s="1">
        <v>3625.08</v>
      </c>
    </row>
    <row r="569" spans="1:9" x14ac:dyDescent="0.25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323</v>
      </c>
      <c r="G569" s="1" t="s">
        <v>19</v>
      </c>
      <c r="H569" s="1" t="s">
        <v>230</v>
      </c>
      <c r="I569" s="1">
        <v>2950.4599999999996</v>
      </c>
    </row>
    <row r="570" spans="1:9" x14ac:dyDescent="0.25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324</v>
      </c>
      <c r="G570" s="1" t="s">
        <v>19</v>
      </c>
      <c r="H570" s="1" t="s">
        <v>0</v>
      </c>
      <c r="I570" s="1">
        <v>3050.32</v>
      </c>
    </row>
    <row r="571" spans="1:9" x14ac:dyDescent="0.25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325</v>
      </c>
      <c r="G571" s="1" t="s">
        <v>19</v>
      </c>
      <c r="H571" s="1" t="s">
        <v>228</v>
      </c>
      <c r="I571" s="1">
        <v>3603.7299999999996</v>
      </c>
    </row>
    <row r="572" spans="1:9" x14ac:dyDescent="0.25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326</v>
      </c>
      <c r="G572" s="1" t="s">
        <v>19</v>
      </c>
      <c r="H572" s="1" t="s">
        <v>225</v>
      </c>
      <c r="I572" s="1">
        <v>6066.260000000002</v>
      </c>
    </row>
    <row r="573" spans="1:9" x14ac:dyDescent="0.25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327</v>
      </c>
      <c r="G573" s="1" t="s">
        <v>19</v>
      </c>
      <c r="H573" s="1" t="s">
        <v>228</v>
      </c>
      <c r="I573" s="1">
        <v>4824.82</v>
      </c>
    </row>
    <row r="574" spans="1:9" x14ac:dyDescent="0.25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328</v>
      </c>
      <c r="G574" s="1" t="s">
        <v>5</v>
      </c>
      <c r="H574" s="1" t="s">
        <v>225</v>
      </c>
      <c r="I574" s="1">
        <v>4645.920000000001</v>
      </c>
    </row>
    <row r="575" spans="1:9" x14ac:dyDescent="0.25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329</v>
      </c>
      <c r="G575" s="1" t="s">
        <v>5</v>
      </c>
      <c r="H575" s="1" t="s">
        <v>225</v>
      </c>
      <c r="I575" s="1">
        <v>82.169999999999987</v>
      </c>
    </row>
    <row r="576" spans="1:9" x14ac:dyDescent="0.25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330</v>
      </c>
      <c r="G576" s="1" t="s">
        <v>5</v>
      </c>
      <c r="H576" s="1" t="s">
        <v>0</v>
      </c>
      <c r="I576" s="1">
        <v>13.93</v>
      </c>
    </row>
    <row r="577" spans="1:9" x14ac:dyDescent="0.25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331</v>
      </c>
      <c r="G577" s="1" t="s">
        <v>5</v>
      </c>
      <c r="H577" s="1" t="s">
        <v>228</v>
      </c>
      <c r="I577" s="1">
        <v>9.85</v>
      </c>
    </row>
    <row r="578" spans="1:9" x14ac:dyDescent="0.25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332</v>
      </c>
      <c r="G578" s="1" t="s">
        <v>5</v>
      </c>
      <c r="H578" s="1" t="s">
        <v>0</v>
      </c>
      <c r="I578" s="1">
        <v>6.6</v>
      </c>
    </row>
    <row r="579" spans="1:9" x14ac:dyDescent="0.25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333</v>
      </c>
      <c r="G579" s="1" t="s">
        <v>5</v>
      </c>
      <c r="H579" s="1" t="s">
        <v>232</v>
      </c>
      <c r="I579" s="1">
        <v>0.85</v>
      </c>
    </row>
    <row r="580" spans="1:9" x14ac:dyDescent="0.25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334</v>
      </c>
      <c r="G580" s="1" t="s">
        <v>5</v>
      </c>
      <c r="H580" s="1" t="s">
        <v>0</v>
      </c>
      <c r="I580" s="1">
        <v>1.5</v>
      </c>
    </row>
    <row r="581" spans="1:9" x14ac:dyDescent="0.25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335</v>
      </c>
      <c r="G581" s="1" t="s">
        <v>5</v>
      </c>
      <c r="H581" s="1" t="s">
        <v>232</v>
      </c>
      <c r="I581" s="1">
        <v>4.79</v>
      </c>
    </row>
    <row r="582" spans="1:9" x14ac:dyDescent="0.25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336</v>
      </c>
      <c r="G582" s="1" t="s">
        <v>5</v>
      </c>
      <c r="H582" s="1" t="s">
        <v>230</v>
      </c>
      <c r="I582" s="1">
        <v>5.99</v>
      </c>
    </row>
    <row r="583" spans="1:9" x14ac:dyDescent="0.25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337</v>
      </c>
      <c r="G583" s="1" t="s">
        <v>5</v>
      </c>
      <c r="H583" s="1" t="s">
        <v>228</v>
      </c>
      <c r="I583" s="1">
        <v>120.49000000000001</v>
      </c>
    </row>
    <row r="584" spans="1:9" x14ac:dyDescent="0.25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242</v>
      </c>
      <c r="G584" s="1" t="s">
        <v>5</v>
      </c>
      <c r="H584" s="1" t="s">
        <v>227</v>
      </c>
      <c r="I584" s="1">
        <v>8.9700000000000006</v>
      </c>
    </row>
    <row r="585" spans="1:9" x14ac:dyDescent="0.25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243</v>
      </c>
      <c r="G585" s="1" t="s">
        <v>5</v>
      </c>
      <c r="H585" s="1" t="s">
        <v>227</v>
      </c>
      <c r="I585" s="1">
        <v>91.1</v>
      </c>
    </row>
    <row r="586" spans="1:9" x14ac:dyDescent="0.25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5</v>
      </c>
      <c r="H586" s="1" t="s">
        <v>228</v>
      </c>
      <c r="I586" s="1">
        <v>40.39</v>
      </c>
    </row>
    <row r="587" spans="1:9" x14ac:dyDescent="0.25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245</v>
      </c>
      <c r="G587" s="1" t="s">
        <v>5</v>
      </c>
      <c r="H587" s="1" t="s">
        <v>0</v>
      </c>
      <c r="I587" s="1">
        <v>39.950000000000003</v>
      </c>
    </row>
    <row r="588" spans="1:9" x14ac:dyDescent="0.25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246</v>
      </c>
      <c r="G588" s="1" t="s">
        <v>5</v>
      </c>
      <c r="H588" s="1" t="s">
        <v>0</v>
      </c>
      <c r="I588" s="1">
        <v>31.93</v>
      </c>
    </row>
    <row r="589" spans="1:9" x14ac:dyDescent="0.25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247</v>
      </c>
      <c r="G589" s="1" t="s">
        <v>5</v>
      </c>
      <c r="H589" s="1" t="s">
        <v>228</v>
      </c>
      <c r="I589" s="1">
        <v>48.93</v>
      </c>
    </row>
    <row r="590" spans="1:9" x14ac:dyDescent="0.25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248</v>
      </c>
      <c r="G590" s="1" t="s">
        <v>5</v>
      </c>
      <c r="H590" s="1" t="s">
        <v>227</v>
      </c>
      <c r="I590" s="1">
        <v>131.18</v>
      </c>
    </row>
    <row r="591" spans="1:9" x14ac:dyDescent="0.25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249</v>
      </c>
      <c r="G591" s="1" t="s">
        <v>5</v>
      </c>
      <c r="H591" s="1" t="s">
        <v>225</v>
      </c>
      <c r="I591" s="1">
        <v>35.909999999999997</v>
      </c>
    </row>
    <row r="592" spans="1:9" x14ac:dyDescent="0.25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250</v>
      </c>
      <c r="G592" s="1" t="s">
        <v>5</v>
      </c>
      <c r="H592" s="1" t="s">
        <v>231</v>
      </c>
      <c r="I592" s="1">
        <v>64.960000000000008</v>
      </c>
    </row>
    <row r="593" spans="1:9" x14ac:dyDescent="0.25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251</v>
      </c>
      <c r="G593" s="1" t="s">
        <v>5</v>
      </c>
      <c r="H593" s="1" t="s">
        <v>226</v>
      </c>
      <c r="I593" s="1">
        <v>61.569999999999993</v>
      </c>
    </row>
    <row r="594" spans="1:9" x14ac:dyDescent="0.25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252</v>
      </c>
      <c r="G594" s="1" t="s">
        <v>5</v>
      </c>
      <c r="H594" s="1" t="s">
        <v>232</v>
      </c>
      <c r="I594" s="1">
        <v>40.729999999999997</v>
      </c>
    </row>
    <row r="595" spans="1:9" x14ac:dyDescent="0.25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253</v>
      </c>
      <c r="G595" s="1" t="s">
        <v>5</v>
      </c>
      <c r="H595" s="1" t="s">
        <v>226</v>
      </c>
      <c r="I595" s="1">
        <v>83.789999999999992</v>
      </c>
    </row>
    <row r="596" spans="1:9" x14ac:dyDescent="0.25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254</v>
      </c>
      <c r="G596" s="1" t="s">
        <v>5</v>
      </c>
      <c r="H596" s="1" t="s">
        <v>0</v>
      </c>
      <c r="I596" s="1">
        <v>57.91</v>
      </c>
    </row>
    <row r="597" spans="1:9" x14ac:dyDescent="0.25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255</v>
      </c>
      <c r="G597" s="1" t="s">
        <v>5</v>
      </c>
      <c r="H597" s="1" t="s">
        <v>227</v>
      </c>
      <c r="I597" s="1">
        <v>71.760000000000005</v>
      </c>
    </row>
    <row r="598" spans="1:9" x14ac:dyDescent="0.25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256</v>
      </c>
      <c r="G598" s="1" t="s">
        <v>5</v>
      </c>
      <c r="H598" s="1" t="s">
        <v>225</v>
      </c>
      <c r="I598" s="1">
        <v>126.35</v>
      </c>
    </row>
    <row r="599" spans="1:9" x14ac:dyDescent="0.25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257</v>
      </c>
      <c r="G599" s="1" t="s">
        <v>5</v>
      </c>
      <c r="H599" s="1" t="s">
        <v>232</v>
      </c>
      <c r="I599" s="1">
        <v>97.81</v>
      </c>
    </row>
    <row r="600" spans="1:9" x14ac:dyDescent="0.25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258</v>
      </c>
      <c r="G600" s="1" t="s">
        <v>5</v>
      </c>
      <c r="H600" s="1" t="s">
        <v>229</v>
      </c>
      <c r="I600" s="1">
        <v>117.63</v>
      </c>
    </row>
    <row r="601" spans="1:9" x14ac:dyDescent="0.25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259</v>
      </c>
      <c r="G601" s="1" t="s">
        <v>5</v>
      </c>
      <c r="H601" s="1" t="s">
        <v>232</v>
      </c>
      <c r="I601" s="1">
        <v>65.89</v>
      </c>
    </row>
    <row r="602" spans="1:9" x14ac:dyDescent="0.25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260</v>
      </c>
      <c r="G602" s="1" t="s">
        <v>5</v>
      </c>
      <c r="H602" s="1" t="s">
        <v>226</v>
      </c>
      <c r="I602" s="1">
        <v>95.8</v>
      </c>
    </row>
    <row r="603" spans="1:9" x14ac:dyDescent="0.25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261</v>
      </c>
      <c r="G603" s="1" t="s">
        <v>5</v>
      </c>
      <c r="H603" s="1" t="s">
        <v>228</v>
      </c>
      <c r="I603" s="1">
        <v>209.65</v>
      </c>
    </row>
    <row r="604" spans="1:9" x14ac:dyDescent="0.25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262</v>
      </c>
      <c r="G604" s="1" t="s">
        <v>5</v>
      </c>
      <c r="H604" s="1" t="s">
        <v>231</v>
      </c>
      <c r="I604" s="1">
        <v>428.30999999999995</v>
      </c>
    </row>
    <row r="605" spans="1:9" x14ac:dyDescent="0.25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263</v>
      </c>
      <c r="G605" s="1" t="s">
        <v>5</v>
      </c>
      <c r="H605" s="1" t="s">
        <v>227</v>
      </c>
      <c r="I605" s="1">
        <v>194.56</v>
      </c>
    </row>
    <row r="606" spans="1:9" x14ac:dyDescent="0.25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264</v>
      </c>
      <c r="G606" s="1" t="s">
        <v>5</v>
      </c>
      <c r="H606" s="1" t="s">
        <v>226</v>
      </c>
      <c r="I606" s="1">
        <v>307.38</v>
      </c>
    </row>
    <row r="607" spans="1:9" x14ac:dyDescent="0.25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265</v>
      </c>
      <c r="G607" s="1" t="s">
        <v>5</v>
      </c>
      <c r="H607" s="1" t="s">
        <v>0</v>
      </c>
      <c r="I607" s="1">
        <v>378.71999999999997</v>
      </c>
    </row>
    <row r="608" spans="1:9" x14ac:dyDescent="0.25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266</v>
      </c>
      <c r="G608" s="1" t="s">
        <v>5</v>
      </c>
      <c r="H608" s="1" t="s">
        <v>228</v>
      </c>
      <c r="I608" s="1">
        <v>467.8</v>
      </c>
    </row>
    <row r="609" spans="1:9" x14ac:dyDescent="0.25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267</v>
      </c>
      <c r="G609" s="1" t="s">
        <v>5</v>
      </c>
      <c r="H609" s="1" t="s">
        <v>227</v>
      </c>
      <c r="I609" s="1">
        <v>390.13000000000005</v>
      </c>
    </row>
    <row r="610" spans="1:9" x14ac:dyDescent="0.25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268</v>
      </c>
      <c r="G610" s="1" t="s">
        <v>5</v>
      </c>
      <c r="H610" s="1" t="s">
        <v>227</v>
      </c>
      <c r="I610" s="1">
        <v>419.62</v>
      </c>
    </row>
    <row r="611" spans="1:9" x14ac:dyDescent="0.25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269</v>
      </c>
      <c r="G611" s="1" t="s">
        <v>5</v>
      </c>
      <c r="H611" s="1" t="s">
        <v>229</v>
      </c>
      <c r="I611" s="1">
        <v>452.17</v>
      </c>
    </row>
    <row r="612" spans="1:9" x14ac:dyDescent="0.25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270</v>
      </c>
      <c r="G612" s="1" t="s">
        <v>5</v>
      </c>
      <c r="H612" s="1" t="s">
        <v>225</v>
      </c>
      <c r="I612" s="1">
        <v>928.68999999999983</v>
      </c>
    </row>
    <row r="613" spans="1:9" x14ac:dyDescent="0.25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271</v>
      </c>
      <c r="G613" s="1" t="s">
        <v>5</v>
      </c>
      <c r="H613" s="1" t="s">
        <v>227</v>
      </c>
      <c r="I613" s="1">
        <v>555.95000000000005</v>
      </c>
    </row>
    <row r="614" spans="1:9" x14ac:dyDescent="0.25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272</v>
      </c>
      <c r="G614" s="1" t="s">
        <v>5</v>
      </c>
      <c r="H614" s="1" t="s">
        <v>230</v>
      </c>
      <c r="I614" s="1">
        <v>471.09999999999997</v>
      </c>
    </row>
    <row r="615" spans="1:9" x14ac:dyDescent="0.25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273</v>
      </c>
      <c r="G615" s="1" t="s">
        <v>5</v>
      </c>
      <c r="H615" s="1" t="s">
        <v>232</v>
      </c>
      <c r="I615" s="1">
        <v>575.21</v>
      </c>
    </row>
    <row r="616" spans="1:9" x14ac:dyDescent="0.25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274</v>
      </c>
      <c r="G616" s="1" t="s">
        <v>5</v>
      </c>
      <c r="H616" s="1" t="s">
        <v>225</v>
      </c>
      <c r="I616" s="1">
        <v>684.44999999999993</v>
      </c>
    </row>
    <row r="617" spans="1:9" x14ac:dyDescent="0.25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275</v>
      </c>
      <c r="G617" s="1" t="s">
        <v>5</v>
      </c>
      <c r="H617" s="1" t="s">
        <v>0</v>
      </c>
      <c r="I617" s="1">
        <v>519.43000000000006</v>
      </c>
    </row>
    <row r="618" spans="1:9" x14ac:dyDescent="0.25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276</v>
      </c>
      <c r="G618" s="1" t="s">
        <v>5</v>
      </c>
      <c r="H618" s="1" t="s">
        <v>231</v>
      </c>
      <c r="I618" s="1">
        <v>1474.3000000000002</v>
      </c>
    </row>
    <row r="619" spans="1:9" x14ac:dyDescent="0.25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277</v>
      </c>
      <c r="G619" s="1" t="s">
        <v>5</v>
      </c>
      <c r="H619" s="1" t="s">
        <v>227</v>
      </c>
      <c r="I619" s="1">
        <v>860.88000000000011</v>
      </c>
    </row>
    <row r="620" spans="1:9" x14ac:dyDescent="0.25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278</v>
      </c>
      <c r="G620" s="1" t="s">
        <v>5</v>
      </c>
      <c r="H620" s="1" t="s">
        <v>232</v>
      </c>
      <c r="I620" s="1">
        <v>1047.31</v>
      </c>
    </row>
    <row r="621" spans="1:9" x14ac:dyDescent="0.25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279</v>
      </c>
      <c r="G621" s="1" t="s">
        <v>5</v>
      </c>
      <c r="H621" s="1" t="s">
        <v>229</v>
      </c>
      <c r="I621" s="1">
        <v>1493.2400000000002</v>
      </c>
    </row>
    <row r="622" spans="1:9" x14ac:dyDescent="0.25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280</v>
      </c>
      <c r="G622" s="1" t="s">
        <v>5</v>
      </c>
      <c r="H622" s="1" t="s">
        <v>229</v>
      </c>
      <c r="I622" s="1">
        <v>1167.53</v>
      </c>
    </row>
    <row r="623" spans="1:9" x14ac:dyDescent="0.25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281</v>
      </c>
      <c r="G623" s="1" t="s">
        <v>5</v>
      </c>
      <c r="H623" s="1" t="s">
        <v>232</v>
      </c>
      <c r="I623" s="1">
        <v>1281.54</v>
      </c>
    </row>
    <row r="624" spans="1:9" x14ac:dyDescent="0.25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282</v>
      </c>
      <c r="G624" s="1" t="s">
        <v>5</v>
      </c>
      <c r="H624" s="1" t="s">
        <v>229</v>
      </c>
      <c r="I624" s="1">
        <v>1473.94</v>
      </c>
    </row>
    <row r="625" spans="1:9" x14ac:dyDescent="0.25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283</v>
      </c>
      <c r="G625" s="1" t="s">
        <v>5</v>
      </c>
      <c r="H625" s="1" t="s">
        <v>230</v>
      </c>
      <c r="I625" s="1">
        <v>1461.2600000000002</v>
      </c>
    </row>
    <row r="626" spans="1:9" x14ac:dyDescent="0.25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284</v>
      </c>
      <c r="G626" s="1" t="s">
        <v>5</v>
      </c>
      <c r="H626" s="1" t="s">
        <v>0</v>
      </c>
      <c r="I626" s="1">
        <v>1870.0700000000002</v>
      </c>
    </row>
    <row r="627" spans="1:9" x14ac:dyDescent="0.25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285</v>
      </c>
      <c r="G627" s="1" t="s">
        <v>5</v>
      </c>
      <c r="H627" s="1" t="s">
        <v>230</v>
      </c>
      <c r="I627" s="1">
        <v>3137.0400000000004</v>
      </c>
    </row>
    <row r="628" spans="1:9" x14ac:dyDescent="0.25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286</v>
      </c>
      <c r="G628" s="1" t="s">
        <v>5</v>
      </c>
      <c r="H628" s="1" t="s">
        <v>227</v>
      </c>
      <c r="I628" s="1">
        <v>1778.2000000000003</v>
      </c>
    </row>
    <row r="629" spans="1:9" x14ac:dyDescent="0.25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287</v>
      </c>
      <c r="G629" s="1" t="s">
        <v>5</v>
      </c>
      <c r="H629" s="1" t="s">
        <v>0</v>
      </c>
      <c r="I629" s="1">
        <v>2046.0099999999998</v>
      </c>
    </row>
    <row r="630" spans="1:9" x14ac:dyDescent="0.25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288</v>
      </c>
      <c r="G630" s="1" t="s">
        <v>5</v>
      </c>
      <c r="H630" s="1" t="s">
        <v>229</v>
      </c>
      <c r="I630" s="1">
        <v>2351.94</v>
      </c>
    </row>
    <row r="631" spans="1:9" x14ac:dyDescent="0.25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289</v>
      </c>
      <c r="G631" s="1" t="s">
        <v>5</v>
      </c>
      <c r="H631" s="1" t="s">
        <v>229</v>
      </c>
      <c r="I631" s="1">
        <v>3852.2499999999995</v>
      </c>
    </row>
    <row r="632" spans="1:9" x14ac:dyDescent="0.25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290</v>
      </c>
      <c r="G632" s="1" t="s">
        <v>5</v>
      </c>
      <c r="H632" s="1" t="s">
        <v>225</v>
      </c>
      <c r="I632" s="1">
        <v>3990.0600000000036</v>
      </c>
    </row>
    <row r="633" spans="1:9" x14ac:dyDescent="0.25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291</v>
      </c>
      <c r="G633" s="1" t="s">
        <v>5</v>
      </c>
      <c r="H633" s="1" t="s">
        <v>230</v>
      </c>
      <c r="I633" s="1">
        <v>5433.6900000000005</v>
      </c>
    </row>
    <row r="634" spans="1:9" x14ac:dyDescent="0.25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289</v>
      </c>
      <c r="G634" s="1" t="s">
        <v>5</v>
      </c>
      <c r="H634" s="1" t="s">
        <v>228</v>
      </c>
      <c r="I634" s="1">
        <v>5236.0600000000004</v>
      </c>
    </row>
    <row r="635" spans="1:9" x14ac:dyDescent="0.25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292</v>
      </c>
      <c r="G635" s="1" t="s">
        <v>5</v>
      </c>
      <c r="H635" s="1" t="s">
        <v>0</v>
      </c>
      <c r="I635" s="1">
        <v>5220.7199999999984</v>
      </c>
    </row>
    <row r="636" spans="1:9" x14ac:dyDescent="0.25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293</v>
      </c>
      <c r="G636" s="1" t="s">
        <v>5</v>
      </c>
      <c r="H636" s="1" t="s">
        <v>228</v>
      </c>
      <c r="I636" s="1">
        <v>6701.9900000000007</v>
      </c>
    </row>
    <row r="637" spans="1:9" x14ac:dyDescent="0.25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294</v>
      </c>
      <c r="G637" s="1" t="s">
        <v>20</v>
      </c>
      <c r="H637" s="1" t="s">
        <v>227</v>
      </c>
      <c r="I637" s="1">
        <v>15.5</v>
      </c>
    </row>
    <row r="638" spans="1:9" x14ac:dyDescent="0.25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295</v>
      </c>
      <c r="G638" s="1" t="s">
        <v>20</v>
      </c>
      <c r="H638" s="1" t="s">
        <v>0</v>
      </c>
      <c r="I638" s="1">
        <v>3</v>
      </c>
    </row>
    <row r="639" spans="1:9" x14ac:dyDescent="0.25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296</v>
      </c>
      <c r="G639" s="1" t="s">
        <v>20</v>
      </c>
      <c r="H639" s="1" t="s">
        <v>227</v>
      </c>
      <c r="I639" s="1">
        <v>1</v>
      </c>
    </row>
    <row r="640" spans="1:9" x14ac:dyDescent="0.25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297</v>
      </c>
      <c r="G640" s="1" t="s">
        <v>20</v>
      </c>
      <c r="H640" s="1" t="s">
        <v>227</v>
      </c>
      <c r="I640" s="1">
        <v>1</v>
      </c>
    </row>
    <row r="641" spans="1:9" x14ac:dyDescent="0.25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298</v>
      </c>
      <c r="G641" s="1" t="s">
        <v>20</v>
      </c>
      <c r="H641" s="1" t="s">
        <v>232</v>
      </c>
      <c r="I641" s="1">
        <v>3</v>
      </c>
    </row>
    <row r="642" spans="1:9" x14ac:dyDescent="0.25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299</v>
      </c>
      <c r="G642" s="1" t="s">
        <v>20</v>
      </c>
      <c r="H642" s="1" t="s">
        <v>226</v>
      </c>
      <c r="I642" s="1">
        <v>22.939999999999998</v>
      </c>
    </row>
    <row r="643" spans="1:9" x14ac:dyDescent="0.25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300</v>
      </c>
      <c r="G643" s="1" t="s">
        <v>20</v>
      </c>
      <c r="H643" s="1" t="s">
        <v>228</v>
      </c>
      <c r="I643" s="1">
        <v>8</v>
      </c>
    </row>
    <row r="644" spans="1:9" x14ac:dyDescent="0.25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301</v>
      </c>
      <c r="G644" s="1" t="s">
        <v>20</v>
      </c>
      <c r="H644" s="1" t="s">
        <v>0</v>
      </c>
      <c r="I644" s="1">
        <v>21.98</v>
      </c>
    </row>
    <row r="645" spans="1:9" x14ac:dyDescent="0.25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302</v>
      </c>
      <c r="G645" s="1" t="s">
        <v>20</v>
      </c>
      <c r="H645" s="1" t="s">
        <v>227</v>
      </c>
      <c r="I645" s="1">
        <v>9.99</v>
      </c>
    </row>
    <row r="646" spans="1:9" x14ac:dyDescent="0.25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303</v>
      </c>
      <c r="G646" s="1" t="s">
        <v>20</v>
      </c>
      <c r="H646" s="1" t="s">
        <v>226</v>
      </c>
      <c r="I646" s="1">
        <v>17.37</v>
      </c>
    </row>
    <row r="647" spans="1:9" x14ac:dyDescent="0.25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304</v>
      </c>
      <c r="G647" s="1" t="s">
        <v>20</v>
      </c>
      <c r="H647" s="1" t="s">
        <v>232</v>
      </c>
      <c r="I647" s="1">
        <v>104.98</v>
      </c>
    </row>
    <row r="648" spans="1:9" x14ac:dyDescent="0.25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305</v>
      </c>
      <c r="G648" s="1" t="s">
        <v>20</v>
      </c>
      <c r="H648" s="1" t="s">
        <v>225</v>
      </c>
      <c r="I648" s="1">
        <v>39.480000000000004</v>
      </c>
    </row>
    <row r="649" spans="1:9" x14ac:dyDescent="0.25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306</v>
      </c>
      <c r="G649" s="1" t="s">
        <v>20</v>
      </c>
      <c r="H649" s="1" t="s">
        <v>225</v>
      </c>
      <c r="I649" s="1">
        <v>29.97</v>
      </c>
    </row>
    <row r="650" spans="1:9" x14ac:dyDescent="0.25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307</v>
      </c>
      <c r="G650" s="1" t="s">
        <v>20</v>
      </c>
      <c r="H650" s="1" t="s">
        <v>229</v>
      </c>
      <c r="I650" s="1">
        <v>32.46</v>
      </c>
    </row>
    <row r="651" spans="1:9" x14ac:dyDescent="0.25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308</v>
      </c>
      <c r="G651" s="1" t="s">
        <v>20</v>
      </c>
      <c r="H651" s="1" t="s">
        <v>0</v>
      </c>
      <c r="I651" s="1">
        <v>44.97</v>
      </c>
    </row>
    <row r="652" spans="1:9" x14ac:dyDescent="0.25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309</v>
      </c>
      <c r="G652" s="1" t="s">
        <v>20</v>
      </c>
      <c r="H652" s="1" t="s">
        <v>0</v>
      </c>
      <c r="I652" s="1">
        <v>41.93</v>
      </c>
    </row>
    <row r="653" spans="1:9" x14ac:dyDescent="0.25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310</v>
      </c>
      <c r="G653" s="1" t="s">
        <v>20</v>
      </c>
      <c r="H653" s="1" t="s">
        <v>0</v>
      </c>
      <c r="I653" s="1">
        <v>48.85</v>
      </c>
    </row>
    <row r="654" spans="1:9" x14ac:dyDescent="0.25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311</v>
      </c>
      <c r="G654" s="1" t="s">
        <v>20</v>
      </c>
      <c r="H654" s="1" t="s">
        <v>227</v>
      </c>
      <c r="I654" s="1">
        <v>96.97</v>
      </c>
    </row>
    <row r="655" spans="1:9" x14ac:dyDescent="0.25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312</v>
      </c>
      <c r="G655" s="1" t="s">
        <v>20</v>
      </c>
      <c r="H655" s="1" t="s">
        <v>229</v>
      </c>
      <c r="I655" s="1">
        <v>104.9</v>
      </c>
    </row>
    <row r="656" spans="1:9" x14ac:dyDescent="0.25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313</v>
      </c>
      <c r="G656" s="1" t="s">
        <v>20</v>
      </c>
      <c r="H656" s="1" t="s">
        <v>230</v>
      </c>
      <c r="I656" s="1">
        <v>118.8</v>
      </c>
    </row>
    <row r="657" spans="1:9" x14ac:dyDescent="0.25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314</v>
      </c>
      <c r="G657" s="1" t="s">
        <v>20</v>
      </c>
      <c r="H657" s="1" t="s">
        <v>229</v>
      </c>
      <c r="I657" s="1">
        <v>104.89000000000001</v>
      </c>
    </row>
    <row r="658" spans="1:9" x14ac:dyDescent="0.25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315</v>
      </c>
      <c r="G658" s="1" t="s">
        <v>20</v>
      </c>
      <c r="H658" s="1" t="s">
        <v>230</v>
      </c>
      <c r="I658" s="1">
        <v>833.92</v>
      </c>
    </row>
    <row r="659" spans="1:9" x14ac:dyDescent="0.25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316</v>
      </c>
      <c r="G659" s="1" t="s">
        <v>20</v>
      </c>
      <c r="H659" s="1" t="s">
        <v>229</v>
      </c>
      <c r="I659" s="1">
        <v>231.04</v>
      </c>
    </row>
    <row r="660" spans="1:9" x14ac:dyDescent="0.25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317</v>
      </c>
      <c r="G660" s="1" t="s">
        <v>20</v>
      </c>
      <c r="H660" s="1" t="s">
        <v>228</v>
      </c>
      <c r="I660" s="1">
        <v>242.20999999999998</v>
      </c>
    </row>
    <row r="661" spans="1:9" x14ac:dyDescent="0.25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318</v>
      </c>
      <c r="G661" s="1" t="s">
        <v>20</v>
      </c>
      <c r="H661" s="1" t="s">
        <v>228</v>
      </c>
      <c r="I661" s="1">
        <v>157.80000000000001</v>
      </c>
    </row>
    <row r="662" spans="1:9" x14ac:dyDescent="0.25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319</v>
      </c>
      <c r="G662" s="1" t="s">
        <v>20</v>
      </c>
      <c r="H662" s="1" t="s">
        <v>227</v>
      </c>
      <c r="I662" s="1">
        <v>245.63</v>
      </c>
    </row>
    <row r="663" spans="1:9" x14ac:dyDescent="0.25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320</v>
      </c>
      <c r="G663" s="1" t="s">
        <v>20</v>
      </c>
      <c r="H663" s="1" t="s">
        <v>232</v>
      </c>
      <c r="I663" s="1">
        <v>143.79</v>
      </c>
    </row>
    <row r="664" spans="1:9" x14ac:dyDescent="0.25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321</v>
      </c>
      <c r="G664" s="1" t="s">
        <v>20</v>
      </c>
      <c r="H664" s="1" t="s">
        <v>229</v>
      </c>
      <c r="I664" s="1">
        <v>194.85</v>
      </c>
    </row>
    <row r="665" spans="1:9" x14ac:dyDescent="0.25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322</v>
      </c>
      <c r="G665" s="1" t="s">
        <v>20</v>
      </c>
      <c r="H665" s="1" t="s">
        <v>227</v>
      </c>
      <c r="I665" s="1">
        <v>218.78</v>
      </c>
    </row>
    <row r="666" spans="1:9" x14ac:dyDescent="0.25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323</v>
      </c>
      <c r="G666" s="1" t="s">
        <v>20</v>
      </c>
      <c r="H666" s="1" t="s">
        <v>225</v>
      </c>
      <c r="I666" s="1">
        <v>295.70000000000005</v>
      </c>
    </row>
    <row r="667" spans="1:9" x14ac:dyDescent="0.25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324</v>
      </c>
      <c r="G667" s="1" t="s">
        <v>20</v>
      </c>
      <c r="H667" s="1" t="s">
        <v>225</v>
      </c>
      <c r="I667" s="1">
        <v>508.53000000000003</v>
      </c>
    </row>
    <row r="668" spans="1:9" x14ac:dyDescent="0.25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325</v>
      </c>
      <c r="G668" s="1" t="s">
        <v>20</v>
      </c>
      <c r="H668" s="1" t="s">
        <v>0</v>
      </c>
      <c r="I668" s="1">
        <v>310.92999999999995</v>
      </c>
    </row>
    <row r="669" spans="1:9" x14ac:dyDescent="0.25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326</v>
      </c>
      <c r="G669" s="1" t="s">
        <v>20</v>
      </c>
      <c r="H669" s="1" t="s">
        <v>232</v>
      </c>
      <c r="I669" s="1">
        <v>334.37</v>
      </c>
    </row>
    <row r="670" spans="1:9" x14ac:dyDescent="0.25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327</v>
      </c>
      <c r="G670" s="1" t="s">
        <v>20</v>
      </c>
      <c r="H670" s="1" t="s">
        <v>0</v>
      </c>
      <c r="I670" s="1">
        <v>415.52</v>
      </c>
    </row>
    <row r="671" spans="1:9" x14ac:dyDescent="0.25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328</v>
      </c>
      <c r="G671" s="1" t="s">
        <v>20</v>
      </c>
      <c r="H671" s="1" t="s">
        <v>0</v>
      </c>
      <c r="I671" s="1">
        <v>624.29</v>
      </c>
    </row>
    <row r="672" spans="1:9" x14ac:dyDescent="0.25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329</v>
      </c>
      <c r="G672" s="1" t="s">
        <v>20</v>
      </c>
      <c r="H672" s="1" t="s">
        <v>0</v>
      </c>
      <c r="I672" s="1">
        <v>866.95</v>
      </c>
    </row>
    <row r="673" spans="1:9" x14ac:dyDescent="0.25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330</v>
      </c>
      <c r="G673" s="1" t="s">
        <v>20</v>
      </c>
      <c r="H673" s="1" t="s">
        <v>230</v>
      </c>
      <c r="I673" s="1">
        <v>1344.5700000000002</v>
      </c>
    </row>
    <row r="674" spans="1:9" x14ac:dyDescent="0.25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331</v>
      </c>
      <c r="G674" s="1" t="s">
        <v>20</v>
      </c>
      <c r="H674" s="1" t="s">
        <v>227</v>
      </c>
      <c r="I674" s="1">
        <v>623.54999999999995</v>
      </c>
    </row>
    <row r="675" spans="1:9" x14ac:dyDescent="0.25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332</v>
      </c>
      <c r="G675" s="1" t="s">
        <v>20</v>
      </c>
      <c r="H675" s="1" t="s">
        <v>229</v>
      </c>
      <c r="I675" s="1">
        <v>1190.6799999999998</v>
      </c>
    </row>
    <row r="676" spans="1:9" x14ac:dyDescent="0.25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333</v>
      </c>
      <c r="G676" s="1" t="s">
        <v>20</v>
      </c>
      <c r="H676" s="1" t="s">
        <v>230</v>
      </c>
      <c r="I676" s="1">
        <v>1213.28</v>
      </c>
    </row>
    <row r="677" spans="1:9" x14ac:dyDescent="0.25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334</v>
      </c>
      <c r="G677" s="1" t="s">
        <v>4</v>
      </c>
      <c r="H677" s="1" t="s">
        <v>227</v>
      </c>
      <c r="I677" s="1">
        <v>32.799999999999997</v>
      </c>
    </row>
    <row r="678" spans="1:9" x14ac:dyDescent="0.25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335</v>
      </c>
      <c r="G678" s="1" t="s">
        <v>4</v>
      </c>
      <c r="H678" s="1" t="s">
        <v>227</v>
      </c>
      <c r="I678" s="1">
        <v>2</v>
      </c>
    </row>
    <row r="679" spans="1:9" x14ac:dyDescent="0.25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336</v>
      </c>
      <c r="G679" s="1" t="s">
        <v>4</v>
      </c>
      <c r="H679" s="1" t="s">
        <v>0</v>
      </c>
      <c r="I679" s="1">
        <v>9.98</v>
      </c>
    </row>
    <row r="680" spans="1:9" x14ac:dyDescent="0.25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337</v>
      </c>
      <c r="G680" s="1" t="s">
        <v>4</v>
      </c>
      <c r="H680" s="1" t="s">
        <v>0</v>
      </c>
      <c r="I680" s="1">
        <v>11.97</v>
      </c>
    </row>
    <row r="681" spans="1:9" x14ac:dyDescent="0.25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242</v>
      </c>
      <c r="G681" s="1" t="s">
        <v>4</v>
      </c>
      <c r="H681" s="1" t="s">
        <v>225</v>
      </c>
      <c r="I681" s="1">
        <v>113.67999999999999</v>
      </c>
    </row>
    <row r="682" spans="1:9" x14ac:dyDescent="0.25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243</v>
      </c>
      <c r="G682" s="1" t="s">
        <v>4</v>
      </c>
      <c r="H682" s="1" t="s">
        <v>229</v>
      </c>
      <c r="I682" s="1">
        <v>19.98</v>
      </c>
    </row>
    <row r="683" spans="1:9" x14ac:dyDescent="0.25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244</v>
      </c>
      <c r="G683" s="1" t="s">
        <v>4</v>
      </c>
      <c r="H683" s="1" t="s">
        <v>232</v>
      </c>
      <c r="I683" s="1">
        <v>30.950000000000003</v>
      </c>
    </row>
    <row r="684" spans="1:9" x14ac:dyDescent="0.25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4</v>
      </c>
      <c r="H684" s="1" t="s">
        <v>232</v>
      </c>
      <c r="I684" s="1">
        <v>36.92</v>
      </c>
    </row>
    <row r="685" spans="1:9" x14ac:dyDescent="0.25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246</v>
      </c>
      <c r="G685" s="1" t="s">
        <v>4</v>
      </c>
      <c r="H685" s="1" t="s">
        <v>229</v>
      </c>
      <c r="I685" s="1">
        <v>425.11</v>
      </c>
    </row>
    <row r="686" spans="1:9" x14ac:dyDescent="0.25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247</v>
      </c>
      <c r="G686" s="1" t="s">
        <v>4</v>
      </c>
      <c r="H686" s="1" t="s">
        <v>229</v>
      </c>
      <c r="I686" s="1">
        <v>44.42</v>
      </c>
    </row>
    <row r="687" spans="1:9" x14ac:dyDescent="0.25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248</v>
      </c>
      <c r="G687" s="1" t="s">
        <v>4</v>
      </c>
      <c r="H687" s="1" t="s">
        <v>227</v>
      </c>
      <c r="I687" s="1">
        <v>94.44</v>
      </c>
    </row>
    <row r="688" spans="1:9" x14ac:dyDescent="0.25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249</v>
      </c>
      <c r="G688" s="1" t="s">
        <v>4</v>
      </c>
      <c r="H688" s="1" t="s">
        <v>229</v>
      </c>
      <c r="I688" s="1">
        <v>80.94</v>
      </c>
    </row>
    <row r="689" spans="1:9" x14ac:dyDescent="0.25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250</v>
      </c>
      <c r="G689" s="1" t="s">
        <v>4</v>
      </c>
      <c r="H689" s="1" t="s">
        <v>0</v>
      </c>
      <c r="I689" s="1">
        <v>90.93</v>
      </c>
    </row>
    <row r="690" spans="1:9" x14ac:dyDescent="0.25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251</v>
      </c>
      <c r="G690" s="1" t="s">
        <v>4</v>
      </c>
      <c r="H690" s="1" t="s">
        <v>227</v>
      </c>
      <c r="I690" s="1">
        <v>64.95</v>
      </c>
    </row>
    <row r="691" spans="1:9" x14ac:dyDescent="0.25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252</v>
      </c>
      <c r="G691" s="1" t="s">
        <v>4</v>
      </c>
      <c r="H691" s="1" t="s">
        <v>226</v>
      </c>
      <c r="I691" s="1">
        <v>188.13</v>
      </c>
    </row>
    <row r="692" spans="1:9" x14ac:dyDescent="0.25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253</v>
      </c>
      <c r="G692" s="1" t="s">
        <v>4</v>
      </c>
      <c r="H692" s="1" t="s">
        <v>227</v>
      </c>
      <c r="I692" s="1">
        <v>106.35</v>
      </c>
    </row>
    <row r="693" spans="1:9" x14ac:dyDescent="0.25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254</v>
      </c>
      <c r="G693" s="1" t="s">
        <v>4</v>
      </c>
      <c r="H693" s="1" t="s">
        <v>0</v>
      </c>
      <c r="I693" s="1">
        <v>184.87</v>
      </c>
    </row>
    <row r="694" spans="1:9" x14ac:dyDescent="0.25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255</v>
      </c>
      <c r="G694" s="1" t="s">
        <v>4</v>
      </c>
      <c r="H694" s="1" t="s">
        <v>230</v>
      </c>
      <c r="I694" s="1">
        <v>179.94</v>
      </c>
    </row>
    <row r="695" spans="1:9" x14ac:dyDescent="0.25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256</v>
      </c>
      <c r="G695" s="1" t="s">
        <v>4</v>
      </c>
      <c r="H695" s="1" t="s">
        <v>0</v>
      </c>
      <c r="I695" s="1">
        <v>175.13</v>
      </c>
    </row>
    <row r="696" spans="1:9" x14ac:dyDescent="0.25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257</v>
      </c>
      <c r="G696" s="1" t="s">
        <v>4</v>
      </c>
      <c r="H696" s="1" t="s">
        <v>229</v>
      </c>
      <c r="I696" s="1">
        <v>127.86999999999999</v>
      </c>
    </row>
    <row r="697" spans="1:9" x14ac:dyDescent="0.25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258</v>
      </c>
      <c r="G697" s="1" t="s">
        <v>4</v>
      </c>
      <c r="H697" s="1" t="s">
        <v>232</v>
      </c>
      <c r="I697" s="1">
        <v>167.74</v>
      </c>
    </row>
    <row r="698" spans="1:9" x14ac:dyDescent="0.25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259</v>
      </c>
      <c r="G698" s="1" t="s">
        <v>4</v>
      </c>
      <c r="H698" s="1" t="s">
        <v>227</v>
      </c>
      <c r="I698" s="1">
        <v>196.82</v>
      </c>
    </row>
    <row r="699" spans="1:9" x14ac:dyDescent="0.25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260</v>
      </c>
      <c r="G699" s="1" t="s">
        <v>4</v>
      </c>
      <c r="H699" s="1" t="s">
        <v>225</v>
      </c>
      <c r="I699" s="1">
        <v>258.33000000000004</v>
      </c>
    </row>
    <row r="700" spans="1:9" x14ac:dyDescent="0.25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261</v>
      </c>
      <c r="G700" s="1" t="s">
        <v>4</v>
      </c>
      <c r="H700" s="1" t="s">
        <v>225</v>
      </c>
      <c r="I700" s="1">
        <v>262.58999999999997</v>
      </c>
    </row>
    <row r="701" spans="1:9" x14ac:dyDescent="0.25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262</v>
      </c>
      <c r="G701" s="1" t="s">
        <v>4</v>
      </c>
      <c r="H701" s="1" t="s">
        <v>230</v>
      </c>
      <c r="I701" s="1">
        <v>390.86</v>
      </c>
    </row>
    <row r="702" spans="1:9" x14ac:dyDescent="0.25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263</v>
      </c>
      <c r="G702" s="1" t="s">
        <v>4</v>
      </c>
      <c r="H702" s="1" t="s">
        <v>230</v>
      </c>
      <c r="I702" s="1">
        <v>296.68</v>
      </c>
    </row>
    <row r="703" spans="1:9" x14ac:dyDescent="0.25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264</v>
      </c>
      <c r="G703" s="1" t="s">
        <v>4</v>
      </c>
      <c r="H703" s="1" t="s">
        <v>227</v>
      </c>
      <c r="I703" s="1">
        <v>375.65</v>
      </c>
    </row>
    <row r="704" spans="1:9" x14ac:dyDescent="0.25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265</v>
      </c>
      <c r="G704" s="1" t="s">
        <v>4</v>
      </c>
      <c r="H704" s="1" t="s">
        <v>0</v>
      </c>
      <c r="I704" s="1">
        <v>565.22</v>
      </c>
    </row>
    <row r="705" spans="1:9" x14ac:dyDescent="0.25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266</v>
      </c>
      <c r="G705" s="1" t="s">
        <v>4</v>
      </c>
      <c r="H705" s="1" t="s">
        <v>230</v>
      </c>
      <c r="I705" s="1">
        <v>675.86</v>
      </c>
    </row>
    <row r="706" spans="1:9" x14ac:dyDescent="0.25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267</v>
      </c>
      <c r="G706" s="1" t="s">
        <v>4</v>
      </c>
      <c r="H706" s="1" t="s">
        <v>0</v>
      </c>
      <c r="I706" s="1">
        <v>716.45</v>
      </c>
    </row>
    <row r="707" spans="1:9" x14ac:dyDescent="0.25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268</v>
      </c>
      <c r="G707" s="1" t="s">
        <v>4</v>
      </c>
      <c r="H707" s="1" t="s">
        <v>229</v>
      </c>
      <c r="I707" s="1">
        <v>1077.06</v>
      </c>
    </row>
    <row r="708" spans="1:9" x14ac:dyDescent="0.25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269</v>
      </c>
      <c r="G708" s="1" t="s">
        <v>4</v>
      </c>
      <c r="H708" s="1" t="s">
        <v>0</v>
      </c>
      <c r="I708" s="1">
        <v>1207.02</v>
      </c>
    </row>
    <row r="709" spans="1:9" x14ac:dyDescent="0.25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270</v>
      </c>
      <c r="G709" s="1" t="s">
        <v>4</v>
      </c>
      <c r="H709" s="1" t="s">
        <v>229</v>
      </c>
      <c r="I709" s="1">
        <v>2078.84</v>
      </c>
    </row>
    <row r="710" spans="1:9" x14ac:dyDescent="0.25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271</v>
      </c>
      <c r="G710" s="1" t="s">
        <v>5</v>
      </c>
      <c r="H710" s="1" t="s">
        <v>227</v>
      </c>
      <c r="I710" s="1">
        <v>4.5</v>
      </c>
    </row>
    <row r="711" spans="1:9" x14ac:dyDescent="0.25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272</v>
      </c>
      <c r="G711" s="1" t="s">
        <v>5</v>
      </c>
      <c r="H711" s="1" t="s">
        <v>230</v>
      </c>
      <c r="I711" s="1">
        <v>32.99</v>
      </c>
    </row>
    <row r="712" spans="1:9" x14ac:dyDescent="0.25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273</v>
      </c>
      <c r="G712" s="1" t="s">
        <v>5</v>
      </c>
      <c r="H712" s="1" t="s">
        <v>232</v>
      </c>
      <c r="I712" s="1">
        <v>2</v>
      </c>
    </row>
    <row r="713" spans="1:9" x14ac:dyDescent="0.25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274</v>
      </c>
      <c r="G713" s="1" t="s">
        <v>5</v>
      </c>
      <c r="H713" s="1" t="s">
        <v>226</v>
      </c>
      <c r="I713" s="1">
        <v>5.99</v>
      </c>
    </row>
    <row r="714" spans="1:9" x14ac:dyDescent="0.25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275</v>
      </c>
      <c r="G714" s="1" t="s">
        <v>5</v>
      </c>
      <c r="H714" s="1" t="s">
        <v>227</v>
      </c>
      <c r="I714" s="1">
        <v>15.99</v>
      </c>
    </row>
    <row r="715" spans="1:9" x14ac:dyDescent="0.25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276</v>
      </c>
      <c r="G715" s="1" t="s">
        <v>5</v>
      </c>
      <c r="H715" s="1" t="s">
        <v>225</v>
      </c>
      <c r="I715" s="1">
        <v>9.99</v>
      </c>
    </row>
    <row r="716" spans="1:9" x14ac:dyDescent="0.25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277</v>
      </c>
      <c r="G716" s="1" t="s">
        <v>5</v>
      </c>
      <c r="H716" s="1" t="s">
        <v>229</v>
      </c>
      <c r="I716" s="1">
        <v>24.45</v>
      </c>
    </row>
    <row r="717" spans="1:9" x14ac:dyDescent="0.25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278</v>
      </c>
      <c r="G717" s="1" t="s">
        <v>5</v>
      </c>
      <c r="H717" s="1" t="s">
        <v>225</v>
      </c>
      <c r="I717" s="1">
        <v>33.380000000000003</v>
      </c>
    </row>
    <row r="718" spans="1:9" x14ac:dyDescent="0.25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279</v>
      </c>
      <c r="G718" s="1" t="s">
        <v>5</v>
      </c>
      <c r="H718" s="1" t="s">
        <v>0</v>
      </c>
      <c r="I718" s="1">
        <v>21.96</v>
      </c>
    </row>
    <row r="719" spans="1:9" x14ac:dyDescent="0.25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280</v>
      </c>
      <c r="G719" s="1" t="s">
        <v>5</v>
      </c>
      <c r="H719" s="1" t="s">
        <v>227</v>
      </c>
      <c r="I719" s="1">
        <v>17.990000000000002</v>
      </c>
    </row>
    <row r="720" spans="1:9" x14ac:dyDescent="0.25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281</v>
      </c>
      <c r="G720" s="1" t="s">
        <v>5</v>
      </c>
      <c r="H720" s="1" t="s">
        <v>227</v>
      </c>
      <c r="I720" s="1">
        <v>34.950000000000003</v>
      </c>
    </row>
    <row r="721" spans="1:9" x14ac:dyDescent="0.25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282</v>
      </c>
      <c r="G721" s="1" t="s">
        <v>5</v>
      </c>
      <c r="H721" s="1" t="s">
        <v>232</v>
      </c>
      <c r="I721" s="1">
        <v>67.89</v>
      </c>
    </row>
    <row r="722" spans="1:9" x14ac:dyDescent="0.25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283</v>
      </c>
      <c r="G722" s="1" t="s">
        <v>5</v>
      </c>
      <c r="H722" s="1" t="s">
        <v>228</v>
      </c>
      <c r="I722" s="1">
        <v>67.83</v>
      </c>
    </row>
    <row r="723" spans="1:9" x14ac:dyDescent="0.25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284</v>
      </c>
      <c r="G723" s="1" t="s">
        <v>5</v>
      </c>
      <c r="H723" s="1" t="s">
        <v>0</v>
      </c>
      <c r="I723" s="1">
        <v>67.94</v>
      </c>
    </row>
    <row r="724" spans="1:9" x14ac:dyDescent="0.25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285</v>
      </c>
      <c r="G724" s="1" t="s">
        <v>5</v>
      </c>
      <c r="H724" s="1" t="s">
        <v>232</v>
      </c>
      <c r="I724" s="1">
        <v>56.81</v>
      </c>
    </row>
    <row r="725" spans="1:9" x14ac:dyDescent="0.25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286</v>
      </c>
      <c r="G725" s="1" t="s">
        <v>5</v>
      </c>
      <c r="H725" s="1" t="s">
        <v>229</v>
      </c>
      <c r="I725" s="1">
        <v>95.85</v>
      </c>
    </row>
    <row r="726" spans="1:9" x14ac:dyDescent="0.25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287</v>
      </c>
      <c r="G726" s="1" t="s">
        <v>5</v>
      </c>
      <c r="H726" s="1" t="s">
        <v>225</v>
      </c>
      <c r="I726" s="1">
        <v>95.38000000000001</v>
      </c>
    </row>
    <row r="727" spans="1:9" x14ac:dyDescent="0.25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288</v>
      </c>
      <c r="G727" s="1" t="s">
        <v>5</v>
      </c>
      <c r="H727" s="1" t="s">
        <v>226</v>
      </c>
      <c r="I727" s="1">
        <v>148.76999999999998</v>
      </c>
    </row>
    <row r="728" spans="1:9" x14ac:dyDescent="0.25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289</v>
      </c>
      <c r="G728" s="1" t="s">
        <v>5</v>
      </c>
      <c r="H728" s="1" t="s">
        <v>230</v>
      </c>
      <c r="I728" s="1">
        <v>151.12</v>
      </c>
    </row>
    <row r="729" spans="1:9" x14ac:dyDescent="0.25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290</v>
      </c>
      <c r="G729" s="1" t="s">
        <v>5</v>
      </c>
      <c r="H729" s="1" t="s">
        <v>229</v>
      </c>
      <c r="I729" s="1">
        <v>158.05000000000001</v>
      </c>
    </row>
    <row r="730" spans="1:9" x14ac:dyDescent="0.25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291</v>
      </c>
      <c r="G730" s="1" t="s">
        <v>5</v>
      </c>
      <c r="H730" s="1" t="s">
        <v>0</v>
      </c>
      <c r="I730" s="1">
        <v>157.41999999999999</v>
      </c>
    </row>
    <row r="731" spans="1:9" x14ac:dyDescent="0.25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289</v>
      </c>
      <c r="G731" s="1" t="s">
        <v>5</v>
      </c>
      <c r="H731" s="1" t="s">
        <v>225</v>
      </c>
      <c r="I731" s="1">
        <v>230.62999999999997</v>
      </c>
    </row>
    <row r="732" spans="1:9" x14ac:dyDescent="0.25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292</v>
      </c>
      <c r="G732" s="1" t="s">
        <v>5</v>
      </c>
      <c r="H732" s="1" t="s">
        <v>227</v>
      </c>
      <c r="I732" s="1">
        <v>257.28999999999996</v>
      </c>
    </row>
    <row r="733" spans="1:9" x14ac:dyDescent="0.25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293</v>
      </c>
      <c r="G733" s="1" t="s">
        <v>5</v>
      </c>
      <c r="H733" s="1" t="s">
        <v>229</v>
      </c>
      <c r="I733" s="1">
        <v>376.09000000000003</v>
      </c>
    </row>
    <row r="734" spans="1:9" x14ac:dyDescent="0.25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294</v>
      </c>
      <c r="G734" s="1" t="s">
        <v>5</v>
      </c>
      <c r="H734" s="1" t="s">
        <v>229</v>
      </c>
      <c r="I734" s="1">
        <v>570.93000000000006</v>
      </c>
    </row>
    <row r="735" spans="1:9" x14ac:dyDescent="0.25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295</v>
      </c>
      <c r="G735" s="1" t="s">
        <v>5</v>
      </c>
      <c r="H735" s="1" t="s">
        <v>0</v>
      </c>
      <c r="I735" s="1">
        <v>495.12</v>
      </c>
    </row>
    <row r="736" spans="1:9" x14ac:dyDescent="0.25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296</v>
      </c>
      <c r="G736" s="1" t="s">
        <v>5</v>
      </c>
      <c r="H736" s="1" t="s">
        <v>0</v>
      </c>
      <c r="I736" s="1">
        <v>493.6</v>
      </c>
    </row>
    <row r="737" spans="1:9" x14ac:dyDescent="0.25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297</v>
      </c>
      <c r="G737" s="1" t="s">
        <v>5</v>
      </c>
      <c r="H737" s="1" t="s">
        <v>230</v>
      </c>
      <c r="I737" s="1">
        <v>510.80000000000007</v>
      </c>
    </row>
    <row r="738" spans="1:9" x14ac:dyDescent="0.25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298</v>
      </c>
      <c r="G738" s="1" t="s">
        <v>5</v>
      </c>
      <c r="H738" s="1" t="s">
        <v>230</v>
      </c>
      <c r="I738" s="1">
        <v>658.26</v>
      </c>
    </row>
    <row r="739" spans="1:9" x14ac:dyDescent="0.25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299</v>
      </c>
      <c r="G739" s="1" t="s">
        <v>5</v>
      </c>
      <c r="H739" s="1" t="s">
        <v>228</v>
      </c>
      <c r="I739" s="1">
        <v>809.31000000000006</v>
      </c>
    </row>
    <row r="740" spans="1:9" x14ac:dyDescent="0.25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300</v>
      </c>
      <c r="G740" s="1" t="s">
        <v>5</v>
      </c>
      <c r="H740" s="1" t="s">
        <v>228</v>
      </c>
      <c r="I740" s="1">
        <v>786.16000000000008</v>
      </c>
    </row>
    <row r="741" spans="1:9" x14ac:dyDescent="0.25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301</v>
      </c>
      <c r="G741" s="1" t="s">
        <v>5</v>
      </c>
      <c r="H741" s="1" t="s">
        <v>0</v>
      </c>
      <c r="I741" s="1">
        <v>1101.0899999999999</v>
      </c>
    </row>
    <row r="742" spans="1:9" x14ac:dyDescent="0.25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302</v>
      </c>
      <c r="G742" s="1" t="s">
        <v>5</v>
      </c>
      <c r="H742" s="1" t="s">
        <v>229</v>
      </c>
      <c r="I742" s="1">
        <v>1906.3600000000001</v>
      </c>
    </row>
    <row r="743" spans="1:9" x14ac:dyDescent="0.25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303</v>
      </c>
      <c r="G743" s="1" t="s">
        <v>16</v>
      </c>
      <c r="H743" s="1" t="s">
        <v>0</v>
      </c>
      <c r="I743" s="1">
        <v>35.980000000000004</v>
      </c>
    </row>
    <row r="744" spans="1:9" x14ac:dyDescent="0.25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304</v>
      </c>
      <c r="G744" s="1" t="s">
        <v>16</v>
      </c>
      <c r="H744" s="1" t="s">
        <v>229</v>
      </c>
      <c r="I744" s="1">
        <v>44.5</v>
      </c>
    </row>
    <row r="745" spans="1:9" x14ac:dyDescent="0.25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305</v>
      </c>
      <c r="G745" s="1" t="s">
        <v>16</v>
      </c>
      <c r="H745" s="1" t="s">
        <v>227</v>
      </c>
      <c r="I745" s="1">
        <v>25</v>
      </c>
    </row>
    <row r="746" spans="1:9" x14ac:dyDescent="0.25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306</v>
      </c>
      <c r="G746" s="1" t="s">
        <v>16</v>
      </c>
      <c r="H746" s="1" t="s">
        <v>225</v>
      </c>
      <c r="I746" s="1">
        <v>49.94</v>
      </c>
    </row>
    <row r="747" spans="1:9" x14ac:dyDescent="0.25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307</v>
      </c>
      <c r="G747" s="1" t="s">
        <v>16</v>
      </c>
      <c r="H747" s="1" t="s">
        <v>0</v>
      </c>
      <c r="I747" s="1">
        <v>2.5</v>
      </c>
    </row>
    <row r="748" spans="1:9" x14ac:dyDescent="0.25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308</v>
      </c>
      <c r="G748" s="1" t="s">
        <v>16</v>
      </c>
      <c r="H748" s="1" t="s">
        <v>228</v>
      </c>
      <c r="I748" s="1">
        <v>4.5</v>
      </c>
    </row>
    <row r="749" spans="1:9" x14ac:dyDescent="0.25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309</v>
      </c>
      <c r="G749" s="1" t="s">
        <v>16</v>
      </c>
      <c r="H749" s="1" t="s">
        <v>225</v>
      </c>
      <c r="I749" s="1">
        <v>36.489999999999995</v>
      </c>
    </row>
    <row r="750" spans="1:9" x14ac:dyDescent="0.25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310</v>
      </c>
      <c r="G750" s="1" t="s">
        <v>16</v>
      </c>
      <c r="H750" s="1" t="s">
        <v>226</v>
      </c>
      <c r="I750" s="1">
        <v>19.96</v>
      </c>
    </row>
    <row r="751" spans="1:9" x14ac:dyDescent="0.25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311</v>
      </c>
      <c r="G751" s="1" t="s">
        <v>16</v>
      </c>
      <c r="H751" s="1" t="s">
        <v>227</v>
      </c>
      <c r="I751" s="1">
        <v>14.99</v>
      </c>
    </row>
    <row r="752" spans="1:9" x14ac:dyDescent="0.25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312</v>
      </c>
      <c r="G752" s="1" t="s">
        <v>16</v>
      </c>
      <c r="H752" s="1" t="s">
        <v>0</v>
      </c>
      <c r="I752" s="1">
        <v>27.94</v>
      </c>
    </row>
    <row r="753" spans="1:9" x14ac:dyDescent="0.25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313</v>
      </c>
      <c r="G753" s="1" t="s">
        <v>16</v>
      </c>
      <c r="H753" s="1" t="s">
        <v>232</v>
      </c>
      <c r="I753" s="1">
        <v>38.96</v>
      </c>
    </row>
    <row r="754" spans="1:9" x14ac:dyDescent="0.25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314</v>
      </c>
      <c r="G754" s="1" t="s">
        <v>16</v>
      </c>
      <c r="H754" s="1" t="s">
        <v>227</v>
      </c>
      <c r="I754" s="1">
        <v>51.980000000000004</v>
      </c>
    </row>
    <row r="755" spans="1:9" x14ac:dyDescent="0.25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315</v>
      </c>
      <c r="G755" s="1" t="s">
        <v>16</v>
      </c>
      <c r="H755" s="1" t="s">
        <v>226</v>
      </c>
      <c r="I755" s="1">
        <v>71.39</v>
      </c>
    </row>
    <row r="756" spans="1:9" x14ac:dyDescent="0.25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316</v>
      </c>
      <c r="G756" s="1" t="s">
        <v>16</v>
      </c>
      <c r="H756" s="1" t="s">
        <v>0</v>
      </c>
      <c r="I756" s="1">
        <v>148.87</v>
      </c>
    </row>
    <row r="757" spans="1:9" x14ac:dyDescent="0.25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317</v>
      </c>
      <c r="G757" s="1" t="s">
        <v>16</v>
      </c>
      <c r="H757" s="1" t="s">
        <v>0</v>
      </c>
      <c r="I757" s="1">
        <v>54.89</v>
      </c>
    </row>
    <row r="758" spans="1:9" x14ac:dyDescent="0.25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318</v>
      </c>
      <c r="G758" s="1" t="s">
        <v>16</v>
      </c>
      <c r="H758" s="1" t="s">
        <v>227</v>
      </c>
      <c r="I758" s="1">
        <v>102.89999999999999</v>
      </c>
    </row>
    <row r="759" spans="1:9" x14ac:dyDescent="0.25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319</v>
      </c>
      <c r="G759" s="1" t="s">
        <v>16</v>
      </c>
      <c r="H759" s="1" t="s">
        <v>226</v>
      </c>
      <c r="I759" s="1">
        <v>101.66</v>
      </c>
    </row>
    <row r="760" spans="1:9" x14ac:dyDescent="0.25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320</v>
      </c>
      <c r="G760" s="1" t="s">
        <v>16</v>
      </c>
      <c r="H760" s="1" t="s">
        <v>228</v>
      </c>
      <c r="I760" s="1">
        <v>88.88</v>
      </c>
    </row>
    <row r="761" spans="1:9" x14ac:dyDescent="0.25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321</v>
      </c>
      <c r="G761" s="1" t="s">
        <v>16</v>
      </c>
      <c r="H761" s="1" t="s">
        <v>229</v>
      </c>
      <c r="I761" s="1">
        <v>293.33999999999997</v>
      </c>
    </row>
    <row r="762" spans="1:9" x14ac:dyDescent="0.25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322</v>
      </c>
      <c r="G762" s="1" t="s">
        <v>16</v>
      </c>
      <c r="H762" s="1" t="s">
        <v>232</v>
      </c>
      <c r="I762" s="1">
        <v>97.86</v>
      </c>
    </row>
    <row r="763" spans="1:9" x14ac:dyDescent="0.25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323</v>
      </c>
      <c r="G763" s="1" t="s">
        <v>16</v>
      </c>
      <c r="H763" s="1" t="s">
        <v>232</v>
      </c>
      <c r="I763" s="1">
        <v>139.66999999999999</v>
      </c>
    </row>
    <row r="764" spans="1:9" x14ac:dyDescent="0.25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324</v>
      </c>
      <c r="G764" s="1" t="s">
        <v>16</v>
      </c>
      <c r="H764" s="1" t="s">
        <v>225</v>
      </c>
      <c r="I764" s="1">
        <v>359.75</v>
      </c>
    </row>
    <row r="765" spans="1:9" x14ac:dyDescent="0.25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325</v>
      </c>
      <c r="G765" s="1" t="s">
        <v>16</v>
      </c>
      <c r="H765" s="1" t="s">
        <v>229</v>
      </c>
      <c r="I765" s="1">
        <v>286.69</v>
      </c>
    </row>
    <row r="766" spans="1:9" x14ac:dyDescent="0.25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326</v>
      </c>
      <c r="G766" s="1" t="s">
        <v>16</v>
      </c>
      <c r="H766" s="1" t="s">
        <v>225</v>
      </c>
      <c r="I766" s="1">
        <v>458.33000000000004</v>
      </c>
    </row>
    <row r="767" spans="1:9" x14ac:dyDescent="0.25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327</v>
      </c>
      <c r="G767" s="1" t="s">
        <v>16</v>
      </c>
      <c r="H767" s="1" t="s">
        <v>0</v>
      </c>
      <c r="I767" s="1">
        <v>628.34</v>
      </c>
    </row>
    <row r="768" spans="1:9" x14ac:dyDescent="0.25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328</v>
      </c>
      <c r="G768" s="1" t="s">
        <v>16</v>
      </c>
      <c r="H768" s="1" t="s">
        <v>230</v>
      </c>
      <c r="I768" s="1">
        <v>531.43000000000006</v>
      </c>
    </row>
    <row r="769" spans="1:9" x14ac:dyDescent="0.25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329</v>
      </c>
      <c r="G769" s="1" t="s">
        <v>16</v>
      </c>
      <c r="H769" s="1" t="s">
        <v>229</v>
      </c>
      <c r="I769" s="1">
        <v>546.62</v>
      </c>
    </row>
    <row r="770" spans="1:9" x14ac:dyDescent="0.25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330</v>
      </c>
      <c r="G770" s="1" t="s">
        <v>16</v>
      </c>
      <c r="H770" s="1" t="s">
        <v>228</v>
      </c>
      <c r="I770" s="1">
        <v>747.42000000000007</v>
      </c>
    </row>
    <row r="771" spans="1:9" x14ac:dyDescent="0.25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331</v>
      </c>
      <c r="G771" s="1" t="s">
        <v>16</v>
      </c>
      <c r="H771" s="1" t="s">
        <v>229</v>
      </c>
      <c r="I771" s="1">
        <v>659.45</v>
      </c>
    </row>
    <row r="772" spans="1:9" x14ac:dyDescent="0.25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332</v>
      </c>
      <c r="G772" s="1" t="s">
        <v>16</v>
      </c>
      <c r="H772" s="1" t="s">
        <v>227</v>
      </c>
      <c r="I772" s="1">
        <v>548.43000000000006</v>
      </c>
    </row>
    <row r="773" spans="1:9" x14ac:dyDescent="0.25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333</v>
      </c>
      <c r="G773" s="1" t="s">
        <v>16</v>
      </c>
      <c r="H773" s="1" t="s">
        <v>0</v>
      </c>
      <c r="I773" s="1">
        <v>537.24</v>
      </c>
    </row>
    <row r="774" spans="1:9" x14ac:dyDescent="0.25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334</v>
      </c>
      <c r="G774" s="1" t="s">
        <v>16</v>
      </c>
      <c r="H774" s="1" t="s">
        <v>230</v>
      </c>
      <c r="I774" s="1">
        <v>1348.18</v>
      </c>
    </row>
    <row r="775" spans="1:9" x14ac:dyDescent="0.25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335</v>
      </c>
      <c r="G775" s="1" t="s">
        <v>16</v>
      </c>
      <c r="H775" s="1" t="s">
        <v>228</v>
      </c>
      <c r="I775" s="1">
        <v>929.83</v>
      </c>
    </row>
    <row r="776" spans="1:9" x14ac:dyDescent="0.25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336</v>
      </c>
      <c r="G776" s="1" t="s">
        <v>16</v>
      </c>
      <c r="H776" s="1" t="s">
        <v>229</v>
      </c>
      <c r="I776" s="1">
        <v>2390.21</v>
      </c>
    </row>
    <row r="777" spans="1:9" x14ac:dyDescent="0.25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337</v>
      </c>
      <c r="G777" s="1" t="s">
        <v>16</v>
      </c>
      <c r="H777" s="1" t="s">
        <v>230</v>
      </c>
      <c r="I777" s="1">
        <v>2034.7</v>
      </c>
    </row>
    <row r="778" spans="1:9" x14ac:dyDescent="0.25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242</v>
      </c>
      <c r="G778" s="1" t="s">
        <v>16</v>
      </c>
      <c r="H778" s="1" t="s">
        <v>0</v>
      </c>
      <c r="I778" s="1">
        <v>2452.8799999999997</v>
      </c>
    </row>
    <row r="779" spans="1:9" x14ac:dyDescent="0.25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243</v>
      </c>
      <c r="G779" s="1" t="s">
        <v>14</v>
      </c>
      <c r="H779" s="1" t="s">
        <v>227</v>
      </c>
      <c r="I779" s="1">
        <v>7.5</v>
      </c>
    </row>
    <row r="780" spans="1:9" x14ac:dyDescent="0.25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244</v>
      </c>
      <c r="G780" s="1" t="s">
        <v>14</v>
      </c>
      <c r="H780" s="1" t="s">
        <v>227</v>
      </c>
      <c r="I780" s="1">
        <v>29.5</v>
      </c>
    </row>
    <row r="781" spans="1:9" x14ac:dyDescent="0.25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14</v>
      </c>
      <c r="H781" s="1" t="s">
        <v>227</v>
      </c>
      <c r="I781" s="1">
        <v>94.5</v>
      </c>
    </row>
    <row r="782" spans="1:9" x14ac:dyDescent="0.25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246</v>
      </c>
      <c r="G782" s="1" t="s">
        <v>14</v>
      </c>
      <c r="H782" s="1" t="s">
        <v>232</v>
      </c>
      <c r="I782" s="1">
        <v>2</v>
      </c>
    </row>
    <row r="783" spans="1:9" x14ac:dyDescent="0.25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247</v>
      </c>
      <c r="G783" s="1" t="s">
        <v>14</v>
      </c>
      <c r="H783" s="1" t="s">
        <v>225</v>
      </c>
      <c r="I783" s="1">
        <v>6</v>
      </c>
    </row>
    <row r="784" spans="1:9" x14ac:dyDescent="0.25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248</v>
      </c>
      <c r="G784" s="1" t="s">
        <v>14</v>
      </c>
      <c r="H784" s="1" t="s">
        <v>225</v>
      </c>
      <c r="I784" s="1">
        <v>4.99</v>
      </c>
    </row>
    <row r="785" spans="1:9" x14ac:dyDescent="0.25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249</v>
      </c>
      <c r="G785" s="1" t="s">
        <v>14</v>
      </c>
      <c r="H785" s="1" t="s">
        <v>232</v>
      </c>
      <c r="I785" s="1">
        <v>7.99</v>
      </c>
    </row>
    <row r="786" spans="1:9" x14ac:dyDescent="0.25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250</v>
      </c>
      <c r="G786" s="1" t="s">
        <v>14</v>
      </c>
      <c r="H786" s="1" t="s">
        <v>228</v>
      </c>
      <c r="I786" s="1">
        <v>20.97</v>
      </c>
    </row>
    <row r="787" spans="1:9" x14ac:dyDescent="0.25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251</v>
      </c>
      <c r="G787" s="1" t="s">
        <v>14</v>
      </c>
      <c r="H787" s="1" t="s">
        <v>232</v>
      </c>
      <c r="I787" s="1">
        <v>15.98</v>
      </c>
    </row>
    <row r="788" spans="1:9" x14ac:dyDescent="0.25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252</v>
      </c>
      <c r="G788" s="1" t="s">
        <v>14</v>
      </c>
      <c r="H788" s="1" t="s">
        <v>0</v>
      </c>
      <c r="I788" s="1">
        <v>55.5</v>
      </c>
    </row>
    <row r="789" spans="1:9" x14ac:dyDescent="0.25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253</v>
      </c>
      <c r="G789" s="1" t="s">
        <v>14</v>
      </c>
      <c r="H789" s="1" t="s">
        <v>229</v>
      </c>
      <c r="I789" s="1">
        <v>11.97</v>
      </c>
    </row>
    <row r="790" spans="1:9" x14ac:dyDescent="0.25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254</v>
      </c>
      <c r="G790" s="1" t="s">
        <v>14</v>
      </c>
      <c r="H790" s="1" t="s">
        <v>227</v>
      </c>
      <c r="I790" s="1">
        <v>118.5</v>
      </c>
    </row>
    <row r="791" spans="1:9" x14ac:dyDescent="0.25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255</v>
      </c>
      <c r="G791" s="1" t="s">
        <v>14</v>
      </c>
      <c r="H791" s="1" t="s">
        <v>226</v>
      </c>
      <c r="I791" s="1">
        <v>15.96</v>
      </c>
    </row>
    <row r="792" spans="1:9" x14ac:dyDescent="0.25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256</v>
      </c>
      <c r="G792" s="1" t="s">
        <v>14</v>
      </c>
      <c r="H792" s="1" t="s">
        <v>0</v>
      </c>
      <c r="I792" s="1">
        <v>25.98</v>
      </c>
    </row>
    <row r="793" spans="1:9" x14ac:dyDescent="0.25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257</v>
      </c>
      <c r="G793" s="1" t="s">
        <v>14</v>
      </c>
      <c r="H793" s="1" t="s">
        <v>226</v>
      </c>
      <c r="I793" s="1">
        <v>43.92</v>
      </c>
    </row>
    <row r="794" spans="1:9" x14ac:dyDescent="0.25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258</v>
      </c>
      <c r="G794" s="1" t="s">
        <v>14</v>
      </c>
      <c r="H794" s="1" t="s">
        <v>0</v>
      </c>
      <c r="I794" s="1">
        <v>27.990000000000002</v>
      </c>
    </row>
    <row r="795" spans="1:9" x14ac:dyDescent="0.25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259</v>
      </c>
      <c r="G795" s="1" t="s">
        <v>14</v>
      </c>
      <c r="H795" s="1" t="s">
        <v>229</v>
      </c>
      <c r="I795" s="1">
        <v>33.979999999999997</v>
      </c>
    </row>
    <row r="796" spans="1:9" x14ac:dyDescent="0.25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260</v>
      </c>
      <c r="G796" s="1" t="s">
        <v>14</v>
      </c>
      <c r="H796" s="1" t="s">
        <v>0</v>
      </c>
      <c r="I796" s="1">
        <v>45.92</v>
      </c>
    </row>
    <row r="797" spans="1:9" x14ac:dyDescent="0.25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261</v>
      </c>
      <c r="G797" s="1" t="s">
        <v>14</v>
      </c>
      <c r="H797" s="1" t="s">
        <v>229</v>
      </c>
      <c r="I797" s="1">
        <v>75.959999999999994</v>
      </c>
    </row>
    <row r="798" spans="1:9" x14ac:dyDescent="0.25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262</v>
      </c>
      <c r="G798" s="1" t="s">
        <v>14</v>
      </c>
      <c r="H798" s="1" t="s">
        <v>226</v>
      </c>
      <c r="I798" s="1">
        <v>82.7</v>
      </c>
    </row>
    <row r="799" spans="1:9" x14ac:dyDescent="0.25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263</v>
      </c>
      <c r="G799" s="1" t="s">
        <v>14</v>
      </c>
      <c r="H799" s="1" t="s">
        <v>225</v>
      </c>
      <c r="I799" s="1">
        <v>146.63</v>
      </c>
    </row>
    <row r="800" spans="1:9" x14ac:dyDescent="0.25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264</v>
      </c>
      <c r="G800" s="1" t="s">
        <v>14</v>
      </c>
      <c r="H800" s="1" t="s">
        <v>230</v>
      </c>
      <c r="I800" s="1">
        <v>144.08000000000001</v>
      </c>
    </row>
    <row r="801" spans="1:9" x14ac:dyDescent="0.25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265</v>
      </c>
      <c r="G801" s="1" t="s">
        <v>14</v>
      </c>
      <c r="H801" s="1" t="s">
        <v>232</v>
      </c>
      <c r="I801" s="1">
        <v>107.78</v>
      </c>
    </row>
    <row r="802" spans="1:9" x14ac:dyDescent="0.25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266</v>
      </c>
      <c r="G802" s="1" t="s">
        <v>14</v>
      </c>
      <c r="H802" s="1" t="s">
        <v>0</v>
      </c>
      <c r="I802" s="1">
        <v>355.16999999999996</v>
      </c>
    </row>
    <row r="803" spans="1:9" x14ac:dyDescent="0.25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267</v>
      </c>
      <c r="G803" s="1" t="s">
        <v>14</v>
      </c>
      <c r="H803" s="1" t="s">
        <v>228</v>
      </c>
      <c r="I803" s="1">
        <v>167.18</v>
      </c>
    </row>
    <row r="804" spans="1:9" x14ac:dyDescent="0.25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268</v>
      </c>
      <c r="G804" s="1" t="s">
        <v>14</v>
      </c>
      <c r="H804" s="1" t="s">
        <v>225</v>
      </c>
      <c r="I804" s="1">
        <v>213.16</v>
      </c>
    </row>
    <row r="805" spans="1:9" x14ac:dyDescent="0.25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269</v>
      </c>
      <c r="G805" s="1" t="s">
        <v>14</v>
      </c>
      <c r="H805" s="1" t="s">
        <v>229</v>
      </c>
      <c r="I805" s="1">
        <v>501.01</v>
      </c>
    </row>
    <row r="806" spans="1:9" x14ac:dyDescent="0.25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270</v>
      </c>
      <c r="G806" s="1" t="s">
        <v>14</v>
      </c>
      <c r="H806" s="1" t="s">
        <v>227</v>
      </c>
      <c r="I806" s="1">
        <v>220.78</v>
      </c>
    </row>
    <row r="807" spans="1:9" x14ac:dyDescent="0.25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271</v>
      </c>
      <c r="G807" s="1" t="s">
        <v>14</v>
      </c>
      <c r="H807" s="1" t="s">
        <v>0</v>
      </c>
      <c r="I807" s="1">
        <v>276.24</v>
      </c>
    </row>
    <row r="808" spans="1:9" x14ac:dyDescent="0.25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272</v>
      </c>
      <c r="G808" s="1" t="s">
        <v>14</v>
      </c>
      <c r="H808" s="1" t="s">
        <v>228</v>
      </c>
      <c r="I808" s="1">
        <v>487.23</v>
      </c>
    </row>
    <row r="809" spans="1:9" x14ac:dyDescent="0.25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273</v>
      </c>
      <c r="G809" s="1" t="s">
        <v>14</v>
      </c>
      <c r="H809" s="1" t="s">
        <v>230</v>
      </c>
      <c r="I809" s="1">
        <v>655.78</v>
      </c>
    </row>
    <row r="810" spans="1:9" x14ac:dyDescent="0.25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274</v>
      </c>
      <c r="G810" s="1" t="s">
        <v>14</v>
      </c>
      <c r="H810" s="1" t="s">
        <v>230</v>
      </c>
      <c r="I810" s="1">
        <v>481.89</v>
      </c>
    </row>
    <row r="811" spans="1:9" x14ac:dyDescent="0.25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275</v>
      </c>
      <c r="G811" s="1" t="s">
        <v>14</v>
      </c>
      <c r="H811" s="1" t="s">
        <v>228</v>
      </c>
      <c r="I811" s="1">
        <v>547.33000000000004</v>
      </c>
    </row>
    <row r="812" spans="1:9" x14ac:dyDescent="0.25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276</v>
      </c>
      <c r="G812" s="1" t="s">
        <v>14</v>
      </c>
      <c r="H812" s="1" t="s">
        <v>229</v>
      </c>
      <c r="I812" s="1">
        <v>895.24</v>
      </c>
    </row>
    <row r="813" spans="1:9" x14ac:dyDescent="0.25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277</v>
      </c>
      <c r="G813" s="1" t="s">
        <v>14</v>
      </c>
      <c r="H813" s="1" t="s">
        <v>227</v>
      </c>
      <c r="I813" s="1">
        <v>516.29999999999995</v>
      </c>
    </row>
    <row r="814" spans="1:9" x14ac:dyDescent="0.25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278</v>
      </c>
      <c r="G814" s="1" t="s">
        <v>14</v>
      </c>
      <c r="H814" s="1" t="s">
        <v>0</v>
      </c>
      <c r="I814" s="1">
        <v>906.07999999999993</v>
      </c>
    </row>
    <row r="815" spans="1:9" x14ac:dyDescent="0.25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279</v>
      </c>
      <c r="G815" s="1" t="s">
        <v>14</v>
      </c>
      <c r="H815" s="1" t="s">
        <v>227</v>
      </c>
      <c r="I815" s="1">
        <v>673.7299999999999</v>
      </c>
    </row>
    <row r="816" spans="1:9" x14ac:dyDescent="0.25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280</v>
      </c>
      <c r="G816" s="1" t="s">
        <v>14</v>
      </c>
      <c r="H816" s="1" t="s">
        <v>229</v>
      </c>
      <c r="I816" s="1">
        <v>2302.0500000000002</v>
      </c>
    </row>
    <row r="817" spans="1:9" x14ac:dyDescent="0.25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281</v>
      </c>
      <c r="G817" s="1" t="s">
        <v>12</v>
      </c>
      <c r="H817" s="1" t="s">
        <v>226</v>
      </c>
      <c r="I817" s="1">
        <v>81.540000000000006</v>
      </c>
    </row>
    <row r="818" spans="1:9" x14ac:dyDescent="0.25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282</v>
      </c>
      <c r="G818" s="1" t="s">
        <v>12</v>
      </c>
      <c r="H818" s="1" t="s">
        <v>229</v>
      </c>
      <c r="I818" s="1">
        <v>17.990000000000002</v>
      </c>
    </row>
    <row r="819" spans="1:9" x14ac:dyDescent="0.25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283</v>
      </c>
      <c r="G819" s="1" t="s">
        <v>12</v>
      </c>
      <c r="H819" s="1" t="s">
        <v>225</v>
      </c>
      <c r="I819" s="1">
        <v>35</v>
      </c>
    </row>
    <row r="820" spans="1:9" x14ac:dyDescent="0.25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284</v>
      </c>
      <c r="G820" s="1" t="s">
        <v>12</v>
      </c>
      <c r="H820" s="1" t="s">
        <v>227</v>
      </c>
      <c r="I820" s="1">
        <v>11.99</v>
      </c>
    </row>
    <row r="821" spans="1:9" x14ac:dyDescent="0.25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285</v>
      </c>
      <c r="G821" s="1" t="s">
        <v>12</v>
      </c>
      <c r="H821" s="1" t="s">
        <v>232</v>
      </c>
      <c r="I821" s="1">
        <v>13.99</v>
      </c>
    </row>
    <row r="822" spans="1:9" x14ac:dyDescent="0.25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286</v>
      </c>
      <c r="G822" s="1" t="s">
        <v>12</v>
      </c>
      <c r="H822" s="1" t="s">
        <v>227</v>
      </c>
      <c r="I822" s="1">
        <v>9</v>
      </c>
    </row>
    <row r="823" spans="1:9" x14ac:dyDescent="0.25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287</v>
      </c>
      <c r="G823" s="1" t="s">
        <v>12</v>
      </c>
      <c r="H823" s="1" t="s">
        <v>225</v>
      </c>
      <c r="I823" s="1">
        <v>20.87</v>
      </c>
    </row>
    <row r="824" spans="1:9" x14ac:dyDescent="0.25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288</v>
      </c>
      <c r="G824" s="1" t="s">
        <v>12</v>
      </c>
      <c r="H824" s="1" t="s">
        <v>0</v>
      </c>
      <c r="I824" s="1">
        <v>13.27</v>
      </c>
    </row>
    <row r="825" spans="1:9" x14ac:dyDescent="0.25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289</v>
      </c>
      <c r="G825" s="1" t="s">
        <v>12</v>
      </c>
      <c r="H825" s="1" t="s">
        <v>0</v>
      </c>
      <c r="I825" s="1">
        <v>15.96</v>
      </c>
    </row>
    <row r="826" spans="1:9" x14ac:dyDescent="0.25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290</v>
      </c>
      <c r="G826" s="1" t="s">
        <v>12</v>
      </c>
      <c r="H826" s="1" t="s">
        <v>227</v>
      </c>
      <c r="I826" s="1">
        <v>23.98</v>
      </c>
    </row>
    <row r="827" spans="1:9" x14ac:dyDescent="0.25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291</v>
      </c>
      <c r="G827" s="1" t="s">
        <v>12</v>
      </c>
      <c r="H827" s="1" t="s">
        <v>229</v>
      </c>
      <c r="I827" s="1">
        <v>29.97</v>
      </c>
    </row>
    <row r="828" spans="1:9" x14ac:dyDescent="0.25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289</v>
      </c>
      <c r="G828" s="1" t="s">
        <v>12</v>
      </c>
      <c r="H828" s="1" t="s">
        <v>0</v>
      </c>
      <c r="I828" s="1">
        <v>38.97</v>
      </c>
    </row>
    <row r="829" spans="1:9" x14ac:dyDescent="0.25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292</v>
      </c>
      <c r="G829" s="1" t="s">
        <v>12</v>
      </c>
      <c r="H829" s="1" t="s">
        <v>227</v>
      </c>
      <c r="I829" s="1">
        <v>61.96</v>
      </c>
    </row>
    <row r="830" spans="1:9" x14ac:dyDescent="0.25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293</v>
      </c>
      <c r="G830" s="1" t="s">
        <v>12</v>
      </c>
      <c r="H830" s="1" t="s">
        <v>232</v>
      </c>
      <c r="I830" s="1">
        <v>48.93</v>
      </c>
    </row>
    <row r="831" spans="1:9" x14ac:dyDescent="0.25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294</v>
      </c>
      <c r="G831" s="1" t="s">
        <v>12</v>
      </c>
      <c r="H831" s="1" t="s">
        <v>227</v>
      </c>
      <c r="I831" s="1">
        <v>53.95</v>
      </c>
    </row>
    <row r="832" spans="1:9" x14ac:dyDescent="0.25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295</v>
      </c>
      <c r="G832" s="1" t="s">
        <v>12</v>
      </c>
      <c r="H832" s="1" t="s">
        <v>227</v>
      </c>
      <c r="I832" s="1">
        <v>64.95</v>
      </c>
    </row>
    <row r="833" spans="1:9" x14ac:dyDescent="0.25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296</v>
      </c>
      <c r="G833" s="1" t="s">
        <v>12</v>
      </c>
      <c r="H833" s="1" t="s">
        <v>227</v>
      </c>
      <c r="I833" s="1">
        <v>85.92</v>
      </c>
    </row>
    <row r="834" spans="1:9" x14ac:dyDescent="0.25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297</v>
      </c>
      <c r="G834" s="1" t="s">
        <v>12</v>
      </c>
      <c r="H834" s="1" t="s">
        <v>225</v>
      </c>
      <c r="I834" s="1">
        <v>128.81</v>
      </c>
    </row>
    <row r="835" spans="1:9" x14ac:dyDescent="0.25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298</v>
      </c>
      <c r="G835" s="1" t="s">
        <v>12</v>
      </c>
      <c r="H835" s="1" t="s">
        <v>228</v>
      </c>
      <c r="I835" s="1">
        <v>152.86000000000001</v>
      </c>
    </row>
    <row r="836" spans="1:9" x14ac:dyDescent="0.25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299</v>
      </c>
      <c r="G836" s="1" t="s">
        <v>12</v>
      </c>
      <c r="H836" s="1" t="s">
        <v>225</v>
      </c>
      <c r="I836" s="1">
        <v>170.72</v>
      </c>
    </row>
    <row r="837" spans="1:9" x14ac:dyDescent="0.25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300</v>
      </c>
      <c r="G837" s="1" t="s">
        <v>12</v>
      </c>
      <c r="H837" s="1" t="s">
        <v>230</v>
      </c>
      <c r="I837" s="1">
        <v>208.22</v>
      </c>
    </row>
    <row r="838" spans="1:9" x14ac:dyDescent="0.25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301</v>
      </c>
      <c r="G838" s="1" t="s">
        <v>12</v>
      </c>
      <c r="H838" s="1" t="s">
        <v>232</v>
      </c>
      <c r="I838" s="1">
        <v>202.61</v>
      </c>
    </row>
    <row r="839" spans="1:9" x14ac:dyDescent="0.25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302</v>
      </c>
      <c r="G839" s="1" t="s">
        <v>12</v>
      </c>
      <c r="H839" s="1" t="s">
        <v>228</v>
      </c>
      <c r="I839" s="1">
        <v>174.35</v>
      </c>
    </row>
    <row r="840" spans="1:9" x14ac:dyDescent="0.25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303</v>
      </c>
      <c r="G840" s="1" t="s">
        <v>12</v>
      </c>
      <c r="H840" s="1" t="s">
        <v>230</v>
      </c>
      <c r="I840" s="1">
        <v>239.94</v>
      </c>
    </row>
    <row r="841" spans="1:9" x14ac:dyDescent="0.25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304</v>
      </c>
      <c r="G841" s="1" t="s">
        <v>12</v>
      </c>
      <c r="H841" s="1" t="s">
        <v>230</v>
      </c>
      <c r="I841" s="1">
        <v>290.77</v>
      </c>
    </row>
    <row r="842" spans="1:9" x14ac:dyDescent="0.25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305</v>
      </c>
      <c r="G842" s="1" t="s">
        <v>12</v>
      </c>
      <c r="H842" s="1" t="s">
        <v>0</v>
      </c>
      <c r="I842" s="1">
        <v>339.19</v>
      </c>
    </row>
    <row r="843" spans="1:9" x14ac:dyDescent="0.25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306</v>
      </c>
      <c r="G843" s="1" t="s">
        <v>12</v>
      </c>
      <c r="H843" s="1" t="s">
        <v>0</v>
      </c>
      <c r="I843" s="1">
        <v>407.71</v>
      </c>
    </row>
    <row r="844" spans="1:9" x14ac:dyDescent="0.25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307</v>
      </c>
      <c r="G844" s="1" t="s">
        <v>12</v>
      </c>
      <c r="H844" s="1" t="s">
        <v>229</v>
      </c>
      <c r="I844" s="1">
        <v>283.02999999999997</v>
      </c>
    </row>
    <row r="845" spans="1:9" x14ac:dyDescent="0.25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308</v>
      </c>
      <c r="G845" s="1" t="s">
        <v>12</v>
      </c>
      <c r="H845" s="1" t="s">
        <v>229</v>
      </c>
      <c r="I845" s="1">
        <v>497.17999999999995</v>
      </c>
    </row>
    <row r="846" spans="1:9" x14ac:dyDescent="0.25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309</v>
      </c>
      <c r="G846" s="1" t="s">
        <v>12</v>
      </c>
      <c r="H846" s="1" t="s">
        <v>228</v>
      </c>
      <c r="I846" s="1">
        <v>493.06</v>
      </c>
    </row>
    <row r="847" spans="1:9" x14ac:dyDescent="0.25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310</v>
      </c>
      <c r="G847" s="1" t="s">
        <v>12</v>
      </c>
      <c r="H847" s="1" t="s">
        <v>0</v>
      </c>
      <c r="I847" s="1">
        <v>300.26</v>
      </c>
    </row>
    <row r="848" spans="1:9" x14ac:dyDescent="0.25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311</v>
      </c>
      <c r="G848" s="1" t="s">
        <v>12</v>
      </c>
      <c r="H848" s="1" t="s">
        <v>0</v>
      </c>
      <c r="I848" s="1">
        <v>647.31000000000017</v>
      </c>
    </row>
    <row r="849" spans="1:9" x14ac:dyDescent="0.25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312</v>
      </c>
      <c r="G849" s="1" t="s">
        <v>12</v>
      </c>
      <c r="H849" s="1" t="s">
        <v>230</v>
      </c>
      <c r="I849" s="1">
        <v>858.9</v>
      </c>
    </row>
    <row r="850" spans="1:9" x14ac:dyDescent="0.25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313</v>
      </c>
      <c r="G850" s="1" t="s">
        <v>12</v>
      </c>
      <c r="H850" s="1" t="s">
        <v>229</v>
      </c>
      <c r="I850" s="1">
        <v>1124.42</v>
      </c>
    </row>
    <row r="851" spans="1:9" x14ac:dyDescent="0.25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314</v>
      </c>
      <c r="G851" s="1" t="s">
        <v>12</v>
      </c>
      <c r="H851" s="1" t="s">
        <v>230</v>
      </c>
      <c r="I851" s="1">
        <v>1666.6100000000001</v>
      </c>
    </row>
    <row r="852" spans="1:9" x14ac:dyDescent="0.25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315</v>
      </c>
      <c r="G852" s="1" t="s">
        <v>12</v>
      </c>
      <c r="H852" s="1" t="s">
        <v>229</v>
      </c>
      <c r="I852" s="1">
        <v>1574.3799999999999</v>
      </c>
    </row>
    <row r="853" spans="1:9" x14ac:dyDescent="0.25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316</v>
      </c>
      <c r="G853" s="1" t="s">
        <v>8</v>
      </c>
      <c r="H853" s="1" t="s">
        <v>225</v>
      </c>
      <c r="I853" s="1">
        <v>41.97</v>
      </c>
    </row>
    <row r="854" spans="1:9" x14ac:dyDescent="0.25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317</v>
      </c>
      <c r="G854" s="1" t="s">
        <v>8</v>
      </c>
      <c r="H854" s="1" t="s">
        <v>0</v>
      </c>
      <c r="I854" s="1">
        <v>22.25</v>
      </c>
    </row>
    <row r="855" spans="1:9" x14ac:dyDescent="0.25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318</v>
      </c>
      <c r="G855" s="1" t="s">
        <v>8</v>
      </c>
      <c r="H855" s="1" t="s">
        <v>227</v>
      </c>
      <c r="I855" s="1">
        <v>16.5</v>
      </c>
    </row>
    <row r="856" spans="1:9" x14ac:dyDescent="0.25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319</v>
      </c>
      <c r="G856" s="1" t="s">
        <v>8</v>
      </c>
      <c r="H856" s="1" t="s">
        <v>0</v>
      </c>
      <c r="I856" s="1">
        <v>5</v>
      </c>
    </row>
    <row r="857" spans="1:9" x14ac:dyDescent="0.25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320</v>
      </c>
      <c r="G857" s="1" t="s">
        <v>8</v>
      </c>
      <c r="H857" s="1" t="s">
        <v>0</v>
      </c>
      <c r="I857" s="1">
        <v>2</v>
      </c>
    </row>
    <row r="858" spans="1:9" x14ac:dyDescent="0.25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321</v>
      </c>
      <c r="G858" s="1" t="s">
        <v>8</v>
      </c>
      <c r="H858" s="1" t="s">
        <v>229</v>
      </c>
      <c r="I858" s="1">
        <v>0</v>
      </c>
    </row>
    <row r="859" spans="1:9" x14ac:dyDescent="0.25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322</v>
      </c>
      <c r="G859" s="1" t="s">
        <v>8</v>
      </c>
      <c r="H859" s="1" t="s">
        <v>227</v>
      </c>
      <c r="I859" s="1">
        <v>21.5</v>
      </c>
    </row>
    <row r="860" spans="1:9" x14ac:dyDescent="0.25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323</v>
      </c>
      <c r="G860" s="1" t="s">
        <v>8</v>
      </c>
      <c r="H860" s="1" t="s">
        <v>0</v>
      </c>
      <c r="I860" s="1">
        <v>7</v>
      </c>
    </row>
    <row r="861" spans="1:9" x14ac:dyDescent="0.25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324</v>
      </c>
      <c r="G861" s="1" t="s">
        <v>8</v>
      </c>
      <c r="H861" s="1" t="s">
        <v>228</v>
      </c>
      <c r="I861" s="1">
        <v>6.99</v>
      </c>
    </row>
    <row r="862" spans="1:9" x14ac:dyDescent="0.25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325</v>
      </c>
      <c r="G862" s="1" t="s">
        <v>8</v>
      </c>
      <c r="H862" s="1" t="s">
        <v>226</v>
      </c>
      <c r="I862" s="1">
        <v>83.18</v>
      </c>
    </row>
    <row r="863" spans="1:9" x14ac:dyDescent="0.25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326</v>
      </c>
      <c r="G863" s="1" t="s">
        <v>8</v>
      </c>
      <c r="H863" s="1" t="s">
        <v>232</v>
      </c>
      <c r="I863" s="1">
        <v>8.99</v>
      </c>
    </row>
    <row r="864" spans="1:9" x14ac:dyDescent="0.25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327</v>
      </c>
      <c r="G864" s="1" t="s">
        <v>8</v>
      </c>
      <c r="H864" s="1" t="s">
        <v>229</v>
      </c>
      <c r="I864" s="1">
        <v>20.5</v>
      </c>
    </row>
    <row r="865" spans="1:9" x14ac:dyDescent="0.25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328</v>
      </c>
      <c r="G865" s="1" t="s">
        <v>8</v>
      </c>
      <c r="H865" s="1" t="s">
        <v>232</v>
      </c>
      <c r="I865" s="1">
        <v>9.99</v>
      </c>
    </row>
    <row r="866" spans="1:9" x14ac:dyDescent="0.25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329</v>
      </c>
      <c r="G866" s="1" t="s">
        <v>8</v>
      </c>
      <c r="H866" s="1" t="s">
        <v>228</v>
      </c>
      <c r="I866" s="1">
        <v>12.98</v>
      </c>
    </row>
    <row r="867" spans="1:9" x14ac:dyDescent="0.25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330</v>
      </c>
      <c r="G867" s="1" t="s">
        <v>8</v>
      </c>
      <c r="H867" s="1" t="s">
        <v>229</v>
      </c>
      <c r="I867" s="1">
        <v>19.98</v>
      </c>
    </row>
    <row r="868" spans="1:9" x14ac:dyDescent="0.25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331</v>
      </c>
      <c r="G868" s="1" t="s">
        <v>8</v>
      </c>
      <c r="H868" s="1" t="s">
        <v>0</v>
      </c>
      <c r="I868" s="1">
        <v>33.979999999999997</v>
      </c>
    </row>
    <row r="869" spans="1:9" x14ac:dyDescent="0.25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332</v>
      </c>
      <c r="G869" s="1" t="s">
        <v>8</v>
      </c>
      <c r="H869" s="1" t="s">
        <v>227</v>
      </c>
      <c r="I869" s="1">
        <v>33.97</v>
      </c>
    </row>
    <row r="870" spans="1:9" x14ac:dyDescent="0.25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333</v>
      </c>
      <c r="G870" s="1" t="s">
        <v>8</v>
      </c>
      <c r="H870" s="1" t="s">
        <v>0</v>
      </c>
      <c r="I870" s="1">
        <v>63.92</v>
      </c>
    </row>
    <row r="871" spans="1:9" x14ac:dyDescent="0.25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334</v>
      </c>
      <c r="G871" s="1" t="s">
        <v>8</v>
      </c>
      <c r="H871" s="1" t="s">
        <v>230</v>
      </c>
      <c r="I871" s="1">
        <v>77.94</v>
      </c>
    </row>
    <row r="872" spans="1:9" x14ac:dyDescent="0.25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335</v>
      </c>
      <c r="G872" s="1" t="s">
        <v>8</v>
      </c>
      <c r="H872" s="1" t="s">
        <v>231</v>
      </c>
      <c r="I872" s="1">
        <v>127.72999999999999</v>
      </c>
    </row>
    <row r="873" spans="1:9" x14ac:dyDescent="0.25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336</v>
      </c>
      <c r="G873" s="1" t="s">
        <v>8</v>
      </c>
      <c r="H873" s="1" t="s">
        <v>228</v>
      </c>
      <c r="I873" s="1">
        <v>65.930000000000007</v>
      </c>
    </row>
    <row r="874" spans="1:9" x14ac:dyDescent="0.25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337</v>
      </c>
      <c r="G874" s="1" t="s">
        <v>8</v>
      </c>
      <c r="H874" s="1" t="s">
        <v>0</v>
      </c>
      <c r="I874" s="1">
        <v>65.89</v>
      </c>
    </row>
    <row r="875" spans="1:9" x14ac:dyDescent="0.25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242</v>
      </c>
      <c r="G875" s="1" t="s">
        <v>8</v>
      </c>
      <c r="H875" s="1" t="s">
        <v>228</v>
      </c>
      <c r="I875" s="1">
        <v>113.75999999999999</v>
      </c>
    </row>
    <row r="876" spans="1:9" x14ac:dyDescent="0.25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243</v>
      </c>
      <c r="G876" s="1" t="s">
        <v>8</v>
      </c>
      <c r="H876" s="1" t="s">
        <v>231</v>
      </c>
      <c r="I876" s="1">
        <v>191.65</v>
      </c>
    </row>
    <row r="877" spans="1:9" x14ac:dyDescent="0.25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244</v>
      </c>
      <c r="G877" s="1" t="s">
        <v>8</v>
      </c>
      <c r="H877" s="1" t="s">
        <v>232</v>
      </c>
      <c r="I877" s="1">
        <v>76.88</v>
      </c>
    </row>
    <row r="878" spans="1:9" x14ac:dyDescent="0.25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229</v>
      </c>
      <c r="I878" s="1">
        <v>109.89</v>
      </c>
    </row>
    <row r="879" spans="1:9" x14ac:dyDescent="0.25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246</v>
      </c>
      <c r="G879" s="1" t="s">
        <v>8</v>
      </c>
      <c r="H879" s="1" t="s">
        <v>226</v>
      </c>
      <c r="I879" s="1">
        <v>134.18</v>
      </c>
    </row>
    <row r="880" spans="1:9" x14ac:dyDescent="0.25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247</v>
      </c>
      <c r="G880" s="1" t="s">
        <v>8</v>
      </c>
      <c r="H880" s="1" t="s">
        <v>228</v>
      </c>
      <c r="I880" s="1">
        <v>170.28</v>
      </c>
    </row>
    <row r="881" spans="1:9" x14ac:dyDescent="0.25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248</v>
      </c>
      <c r="G881" s="1" t="s">
        <v>8</v>
      </c>
      <c r="H881" s="1" t="s">
        <v>225</v>
      </c>
      <c r="I881" s="1">
        <v>122.72999999999999</v>
      </c>
    </row>
    <row r="882" spans="1:9" x14ac:dyDescent="0.25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249</v>
      </c>
      <c r="G882" s="1" t="s">
        <v>8</v>
      </c>
      <c r="H882" s="1" t="s">
        <v>230</v>
      </c>
      <c r="I882" s="1">
        <v>145.80000000000001</v>
      </c>
    </row>
    <row r="883" spans="1:9" x14ac:dyDescent="0.25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250</v>
      </c>
      <c r="G883" s="1" t="s">
        <v>8</v>
      </c>
      <c r="H883" s="1" t="s">
        <v>228</v>
      </c>
      <c r="I883" s="1">
        <v>127.82</v>
      </c>
    </row>
    <row r="884" spans="1:9" x14ac:dyDescent="0.25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251</v>
      </c>
      <c r="G884" s="1" t="s">
        <v>8</v>
      </c>
      <c r="H884" s="1" t="s">
        <v>228</v>
      </c>
      <c r="I884" s="1">
        <v>315.51000000000005</v>
      </c>
    </row>
    <row r="885" spans="1:9" x14ac:dyDescent="0.25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252</v>
      </c>
      <c r="G885" s="1" t="s">
        <v>8</v>
      </c>
      <c r="H885" s="1" t="s">
        <v>229</v>
      </c>
      <c r="I885" s="1">
        <v>124.89000000000001</v>
      </c>
    </row>
    <row r="886" spans="1:9" x14ac:dyDescent="0.25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253</v>
      </c>
      <c r="G886" s="1" t="s">
        <v>8</v>
      </c>
      <c r="H886" s="1" t="s">
        <v>228</v>
      </c>
      <c r="I886" s="1">
        <v>163.81</v>
      </c>
    </row>
    <row r="887" spans="1:9" x14ac:dyDescent="0.25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254</v>
      </c>
      <c r="G887" s="1" t="s">
        <v>8</v>
      </c>
      <c r="H887" s="1" t="s">
        <v>227</v>
      </c>
      <c r="I887" s="1">
        <v>293.84000000000003</v>
      </c>
    </row>
    <row r="888" spans="1:9" x14ac:dyDescent="0.25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255</v>
      </c>
      <c r="G888" s="1" t="s">
        <v>8</v>
      </c>
      <c r="H888" s="1" t="s">
        <v>232</v>
      </c>
      <c r="I888" s="1">
        <v>238.21</v>
      </c>
    </row>
    <row r="889" spans="1:9" x14ac:dyDescent="0.25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256</v>
      </c>
      <c r="G889" s="1" t="s">
        <v>8</v>
      </c>
      <c r="H889" s="1" t="s">
        <v>230</v>
      </c>
      <c r="I889" s="1">
        <v>185.32999999999998</v>
      </c>
    </row>
    <row r="890" spans="1:9" x14ac:dyDescent="0.25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257</v>
      </c>
      <c r="G890" s="1" t="s">
        <v>8</v>
      </c>
      <c r="H890" s="1" t="s">
        <v>225</v>
      </c>
      <c r="I890" s="1">
        <v>598.1</v>
      </c>
    </row>
    <row r="891" spans="1:9" x14ac:dyDescent="0.25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258</v>
      </c>
      <c r="G891" s="1" t="s">
        <v>8</v>
      </c>
      <c r="H891" s="1" t="s">
        <v>227</v>
      </c>
      <c r="I891" s="1">
        <v>729.09</v>
      </c>
    </row>
    <row r="892" spans="1:9" x14ac:dyDescent="0.25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259</v>
      </c>
      <c r="G892" s="1" t="s">
        <v>8</v>
      </c>
      <c r="H892" s="1" t="s">
        <v>0</v>
      </c>
      <c r="I892" s="1">
        <v>534.72</v>
      </c>
    </row>
    <row r="893" spans="1:9" x14ac:dyDescent="0.25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260</v>
      </c>
      <c r="G893" s="1" t="s">
        <v>8</v>
      </c>
      <c r="H893" s="1" t="s">
        <v>0</v>
      </c>
      <c r="I893" s="1">
        <v>403.98</v>
      </c>
    </row>
    <row r="894" spans="1:9" x14ac:dyDescent="0.25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261</v>
      </c>
      <c r="G894" s="1" t="s">
        <v>8</v>
      </c>
      <c r="H894" s="1" t="s">
        <v>225</v>
      </c>
      <c r="I894" s="1">
        <v>918.01999999999975</v>
      </c>
    </row>
    <row r="895" spans="1:9" x14ac:dyDescent="0.25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262</v>
      </c>
      <c r="G895" s="1" t="s">
        <v>8</v>
      </c>
      <c r="H895" s="1" t="s">
        <v>232</v>
      </c>
      <c r="I895" s="1">
        <v>761.5200000000001</v>
      </c>
    </row>
    <row r="896" spans="1:9" x14ac:dyDescent="0.25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263</v>
      </c>
      <c r="G896" s="1" t="s">
        <v>8</v>
      </c>
      <c r="H896" s="1" t="s">
        <v>227</v>
      </c>
      <c r="I896" s="1">
        <v>761.66000000000008</v>
      </c>
    </row>
    <row r="897" spans="1:9" x14ac:dyDescent="0.25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264</v>
      </c>
      <c r="G897" s="1" t="s">
        <v>8</v>
      </c>
      <c r="H897" s="1" t="s">
        <v>230</v>
      </c>
      <c r="I897" s="1">
        <v>941.62</v>
      </c>
    </row>
    <row r="898" spans="1:9" x14ac:dyDescent="0.25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265</v>
      </c>
      <c r="G898" s="1" t="s">
        <v>8</v>
      </c>
      <c r="H898" s="1" t="s">
        <v>227</v>
      </c>
      <c r="I898" s="1">
        <v>921.45999999999992</v>
      </c>
    </row>
    <row r="899" spans="1:9" x14ac:dyDescent="0.25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266</v>
      </c>
      <c r="G899" s="1" t="s">
        <v>8</v>
      </c>
      <c r="H899" s="1" t="s">
        <v>232</v>
      </c>
      <c r="I899" s="1">
        <v>903.99</v>
      </c>
    </row>
    <row r="900" spans="1:9" x14ac:dyDescent="0.25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267</v>
      </c>
      <c r="G900" s="1" t="s">
        <v>8</v>
      </c>
      <c r="H900" s="1" t="s">
        <v>228</v>
      </c>
      <c r="I900" s="1">
        <v>1212.42</v>
      </c>
    </row>
    <row r="901" spans="1:9" x14ac:dyDescent="0.25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268</v>
      </c>
      <c r="G901" s="1" t="s">
        <v>8</v>
      </c>
      <c r="H901" s="1" t="s">
        <v>0</v>
      </c>
      <c r="I901" s="1">
        <v>986.02</v>
      </c>
    </row>
    <row r="902" spans="1:9" x14ac:dyDescent="0.25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269</v>
      </c>
      <c r="G902" s="1" t="s">
        <v>8</v>
      </c>
      <c r="H902" s="1" t="s">
        <v>226</v>
      </c>
      <c r="I902" s="1">
        <v>1484.6099999999997</v>
      </c>
    </row>
    <row r="903" spans="1:9" x14ac:dyDescent="0.25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270</v>
      </c>
      <c r="G903" s="1" t="s">
        <v>8</v>
      </c>
      <c r="H903" s="1" t="s">
        <v>231</v>
      </c>
      <c r="I903" s="1">
        <v>2485.3600000000006</v>
      </c>
    </row>
    <row r="904" spans="1:9" x14ac:dyDescent="0.25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271</v>
      </c>
      <c r="G904" s="1" t="s">
        <v>8</v>
      </c>
      <c r="H904" s="1" t="s">
        <v>226</v>
      </c>
      <c r="I904" s="1">
        <v>1271.2</v>
      </c>
    </row>
    <row r="905" spans="1:9" x14ac:dyDescent="0.25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272</v>
      </c>
      <c r="G905" s="1" t="s">
        <v>8</v>
      </c>
      <c r="H905" s="1" t="s">
        <v>227</v>
      </c>
      <c r="I905" s="1">
        <v>1257.97</v>
      </c>
    </row>
    <row r="906" spans="1:9" x14ac:dyDescent="0.25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273</v>
      </c>
      <c r="G906" s="1" t="s">
        <v>8</v>
      </c>
      <c r="H906" s="1" t="s">
        <v>229</v>
      </c>
      <c r="I906" s="1">
        <v>1590.76</v>
      </c>
    </row>
    <row r="907" spans="1:9" x14ac:dyDescent="0.25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274</v>
      </c>
      <c r="G907" s="1" t="s">
        <v>8</v>
      </c>
      <c r="H907" s="1" t="s">
        <v>229</v>
      </c>
      <c r="I907" s="1">
        <v>2156.38</v>
      </c>
    </row>
    <row r="908" spans="1:9" x14ac:dyDescent="0.25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275</v>
      </c>
      <c r="G908" s="1" t="s">
        <v>8</v>
      </c>
      <c r="H908" s="1" t="s">
        <v>227</v>
      </c>
      <c r="I908" s="1">
        <v>2050.27</v>
      </c>
    </row>
    <row r="909" spans="1:9" x14ac:dyDescent="0.25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276</v>
      </c>
      <c r="G909" s="1" t="s">
        <v>8</v>
      </c>
      <c r="H909" s="1" t="s">
        <v>229</v>
      </c>
      <c r="I909" s="1">
        <v>3080.4100000000003</v>
      </c>
    </row>
    <row r="910" spans="1:9" x14ac:dyDescent="0.25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277</v>
      </c>
      <c r="G910" s="1" t="s">
        <v>8</v>
      </c>
      <c r="H910" s="1" t="s">
        <v>0</v>
      </c>
      <c r="I910" s="1">
        <v>2330.86</v>
      </c>
    </row>
    <row r="911" spans="1:9" x14ac:dyDescent="0.25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278</v>
      </c>
      <c r="G911" s="1" t="s">
        <v>8</v>
      </c>
      <c r="H911" s="1" t="s">
        <v>225</v>
      </c>
      <c r="I911" s="1">
        <v>4329.0399999999991</v>
      </c>
    </row>
    <row r="912" spans="1:9" x14ac:dyDescent="0.25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279</v>
      </c>
      <c r="G912" s="1" t="s">
        <v>8</v>
      </c>
      <c r="H912" s="1" t="s">
        <v>229</v>
      </c>
      <c r="I912" s="1">
        <v>4624.0000000000009</v>
      </c>
    </row>
    <row r="913" spans="1:9" x14ac:dyDescent="0.25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280</v>
      </c>
      <c r="G913" s="1" t="s">
        <v>8</v>
      </c>
      <c r="H913" s="1" t="s">
        <v>0</v>
      </c>
      <c r="I913" s="1">
        <v>3776.9799999999996</v>
      </c>
    </row>
    <row r="914" spans="1:9" x14ac:dyDescent="0.25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281</v>
      </c>
      <c r="G914" s="1" t="s">
        <v>8</v>
      </c>
      <c r="H914" s="1" t="s">
        <v>225</v>
      </c>
      <c r="I914" s="1">
        <v>7487.4900000000034</v>
      </c>
    </row>
    <row r="915" spans="1:9" x14ac:dyDescent="0.25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282</v>
      </c>
      <c r="G915" s="1" t="s">
        <v>8</v>
      </c>
      <c r="H915" s="1" t="s">
        <v>229</v>
      </c>
      <c r="I915" s="1">
        <v>5184.95</v>
      </c>
    </row>
    <row r="916" spans="1:9" x14ac:dyDescent="0.25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283</v>
      </c>
      <c r="G916" s="1" t="s">
        <v>8</v>
      </c>
      <c r="H916" s="1" t="s">
        <v>230</v>
      </c>
      <c r="I916" s="1">
        <v>6008.17</v>
      </c>
    </row>
    <row r="917" spans="1:9" x14ac:dyDescent="0.25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284</v>
      </c>
      <c r="G917" s="1" t="s">
        <v>8</v>
      </c>
      <c r="H917" s="1" t="s">
        <v>0</v>
      </c>
      <c r="I917" s="1">
        <v>6061.11</v>
      </c>
    </row>
    <row r="918" spans="1:9" x14ac:dyDescent="0.25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285</v>
      </c>
      <c r="G918" s="1" t="s">
        <v>8</v>
      </c>
      <c r="H918" s="1" t="s">
        <v>230</v>
      </c>
      <c r="I918" s="1">
        <v>7520.87</v>
      </c>
    </row>
    <row r="919" spans="1:9" x14ac:dyDescent="0.25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286</v>
      </c>
      <c r="G919" s="1" t="s">
        <v>8</v>
      </c>
      <c r="H919" s="1" t="s">
        <v>228</v>
      </c>
      <c r="I919" s="1">
        <v>9101.4900000000016</v>
      </c>
    </row>
    <row r="920" spans="1:9" x14ac:dyDescent="0.25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287</v>
      </c>
      <c r="G920" s="1" t="s">
        <v>8</v>
      </c>
      <c r="H920" s="1" t="s">
        <v>228</v>
      </c>
      <c r="I920" s="1">
        <v>12653.070000000003</v>
      </c>
    </row>
    <row r="921" spans="1:9" x14ac:dyDescent="0.25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288</v>
      </c>
      <c r="G921" s="1" t="s">
        <v>21</v>
      </c>
      <c r="H921" s="1" t="s">
        <v>232</v>
      </c>
      <c r="I921" s="1">
        <v>119.41</v>
      </c>
    </row>
    <row r="922" spans="1:9" x14ac:dyDescent="0.25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289</v>
      </c>
      <c r="G922" s="1" t="s">
        <v>21</v>
      </c>
      <c r="H922" s="1" t="s">
        <v>227</v>
      </c>
      <c r="I922" s="1">
        <v>5</v>
      </c>
    </row>
    <row r="923" spans="1:9" x14ac:dyDescent="0.25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290</v>
      </c>
      <c r="G923" s="1" t="s">
        <v>21</v>
      </c>
      <c r="H923" s="1" t="s">
        <v>227</v>
      </c>
      <c r="I923" s="1">
        <v>5</v>
      </c>
    </row>
    <row r="924" spans="1:9" x14ac:dyDescent="0.25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291</v>
      </c>
      <c r="G924" s="1" t="s">
        <v>21</v>
      </c>
      <c r="H924" s="1" t="s">
        <v>228</v>
      </c>
      <c r="I924" s="1">
        <v>1.5</v>
      </c>
    </row>
    <row r="925" spans="1:9" x14ac:dyDescent="0.25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289</v>
      </c>
      <c r="G925" s="1" t="s">
        <v>21</v>
      </c>
      <c r="H925" s="1" t="s">
        <v>229</v>
      </c>
      <c r="I925" s="1">
        <v>0.5</v>
      </c>
    </row>
    <row r="926" spans="1:9" x14ac:dyDescent="0.25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292</v>
      </c>
      <c r="G926" s="1" t="s">
        <v>21</v>
      </c>
      <c r="H926" s="1" t="s">
        <v>227</v>
      </c>
      <c r="I926" s="1">
        <v>45.49</v>
      </c>
    </row>
    <row r="927" spans="1:9" x14ac:dyDescent="0.25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293</v>
      </c>
      <c r="G927" s="1" t="s">
        <v>21</v>
      </c>
      <c r="H927" s="1" t="s">
        <v>228</v>
      </c>
      <c r="I927" s="1">
        <v>5.99</v>
      </c>
    </row>
    <row r="928" spans="1:9" x14ac:dyDescent="0.25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294</v>
      </c>
      <c r="G928" s="1" t="s">
        <v>21</v>
      </c>
      <c r="H928" s="1" t="s">
        <v>226</v>
      </c>
      <c r="I928" s="1">
        <v>7.96</v>
      </c>
    </row>
    <row r="929" spans="1:9" x14ac:dyDescent="0.25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295</v>
      </c>
      <c r="G929" s="1" t="s">
        <v>21</v>
      </c>
      <c r="H929" s="1" t="s">
        <v>0</v>
      </c>
      <c r="I929" s="1">
        <v>12.99</v>
      </c>
    </row>
    <row r="930" spans="1:9" x14ac:dyDescent="0.25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296</v>
      </c>
      <c r="G930" s="1" t="s">
        <v>21</v>
      </c>
      <c r="H930" s="1" t="s">
        <v>230</v>
      </c>
      <c r="I930" s="1">
        <v>12.99</v>
      </c>
    </row>
    <row r="931" spans="1:9" x14ac:dyDescent="0.25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297</v>
      </c>
      <c r="G931" s="1" t="s">
        <v>21</v>
      </c>
      <c r="H931" s="1" t="s">
        <v>0</v>
      </c>
      <c r="I931" s="1">
        <v>9.99</v>
      </c>
    </row>
    <row r="932" spans="1:9" x14ac:dyDescent="0.25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298</v>
      </c>
      <c r="G932" s="1" t="s">
        <v>21</v>
      </c>
      <c r="H932" s="1" t="s">
        <v>228</v>
      </c>
      <c r="I932" s="1">
        <v>25</v>
      </c>
    </row>
    <row r="933" spans="1:9" x14ac:dyDescent="0.25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299</v>
      </c>
      <c r="G933" s="1" t="s">
        <v>21</v>
      </c>
      <c r="H933" s="1" t="s">
        <v>232</v>
      </c>
      <c r="I933" s="1">
        <v>23.92</v>
      </c>
    </row>
    <row r="934" spans="1:9" x14ac:dyDescent="0.25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300</v>
      </c>
      <c r="G934" s="1" t="s">
        <v>21</v>
      </c>
      <c r="H934" s="1" t="s">
        <v>227</v>
      </c>
      <c r="I934" s="1">
        <v>44.97</v>
      </c>
    </row>
    <row r="935" spans="1:9" x14ac:dyDescent="0.25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301</v>
      </c>
      <c r="G935" s="1" t="s">
        <v>21</v>
      </c>
      <c r="H935" s="1" t="s">
        <v>0</v>
      </c>
      <c r="I935" s="1">
        <v>62.910000000000004</v>
      </c>
    </row>
    <row r="936" spans="1:9" x14ac:dyDescent="0.25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302</v>
      </c>
      <c r="G936" s="1" t="s">
        <v>21</v>
      </c>
      <c r="H936" s="1" t="s">
        <v>229</v>
      </c>
      <c r="I936" s="1">
        <v>72.84</v>
      </c>
    </row>
    <row r="937" spans="1:9" x14ac:dyDescent="0.25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303</v>
      </c>
      <c r="G937" s="1" t="s">
        <v>21</v>
      </c>
      <c r="H937" s="1" t="s">
        <v>227</v>
      </c>
      <c r="I937" s="1">
        <v>117.44</v>
      </c>
    </row>
    <row r="938" spans="1:9" x14ac:dyDescent="0.25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304</v>
      </c>
      <c r="G938" s="1" t="s">
        <v>21</v>
      </c>
      <c r="H938" s="1" t="s">
        <v>228</v>
      </c>
      <c r="I938" s="1">
        <v>119.76</v>
      </c>
    </row>
    <row r="939" spans="1:9" x14ac:dyDescent="0.25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305</v>
      </c>
      <c r="G939" s="1" t="s">
        <v>21</v>
      </c>
      <c r="H939" s="1" t="s">
        <v>225</v>
      </c>
      <c r="I939" s="1">
        <v>183.35</v>
      </c>
    </row>
    <row r="940" spans="1:9" x14ac:dyDescent="0.25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306</v>
      </c>
      <c r="G940" s="1" t="s">
        <v>21</v>
      </c>
      <c r="H940" s="1" t="s">
        <v>230</v>
      </c>
      <c r="I940" s="1">
        <v>89.82</v>
      </c>
    </row>
    <row r="941" spans="1:9" x14ac:dyDescent="0.25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307</v>
      </c>
      <c r="G941" s="1" t="s">
        <v>21</v>
      </c>
      <c r="H941" s="1" t="s">
        <v>229</v>
      </c>
      <c r="I941" s="1">
        <v>91.91</v>
      </c>
    </row>
    <row r="942" spans="1:9" x14ac:dyDescent="0.25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308</v>
      </c>
      <c r="G942" s="1" t="s">
        <v>21</v>
      </c>
      <c r="H942" s="1" t="s">
        <v>0</v>
      </c>
      <c r="I942" s="1">
        <v>119.80000000000001</v>
      </c>
    </row>
    <row r="943" spans="1:9" x14ac:dyDescent="0.25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309</v>
      </c>
      <c r="G943" s="1" t="s">
        <v>21</v>
      </c>
      <c r="H943" s="1" t="s">
        <v>227</v>
      </c>
      <c r="I943" s="1">
        <v>175.86</v>
      </c>
    </row>
    <row r="944" spans="1:9" x14ac:dyDescent="0.25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310</v>
      </c>
      <c r="G944" s="1" t="s">
        <v>21</v>
      </c>
      <c r="H944" s="1" t="s">
        <v>227</v>
      </c>
      <c r="I944" s="1">
        <v>201.92</v>
      </c>
    </row>
    <row r="945" spans="1:9" x14ac:dyDescent="0.25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311</v>
      </c>
      <c r="G945" s="1" t="s">
        <v>21</v>
      </c>
      <c r="H945" s="1" t="s">
        <v>225</v>
      </c>
      <c r="I945" s="1">
        <v>261.7</v>
      </c>
    </row>
    <row r="946" spans="1:9" x14ac:dyDescent="0.25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312</v>
      </c>
      <c r="G946" s="1" t="s">
        <v>21</v>
      </c>
      <c r="H946" s="1" t="s">
        <v>226</v>
      </c>
      <c r="I946" s="1">
        <v>335.34999999999997</v>
      </c>
    </row>
    <row r="947" spans="1:9" x14ac:dyDescent="0.25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313</v>
      </c>
      <c r="G947" s="1" t="s">
        <v>21</v>
      </c>
      <c r="H947" s="1" t="s">
        <v>232</v>
      </c>
      <c r="I947" s="1">
        <v>157.74</v>
      </c>
    </row>
    <row r="948" spans="1:9" x14ac:dyDescent="0.25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314</v>
      </c>
      <c r="G948" s="1" t="s">
        <v>21</v>
      </c>
      <c r="H948" s="1" t="s">
        <v>226</v>
      </c>
      <c r="I948" s="1">
        <v>266.89999999999998</v>
      </c>
    </row>
    <row r="949" spans="1:9" x14ac:dyDescent="0.25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315</v>
      </c>
      <c r="G949" s="1" t="s">
        <v>21</v>
      </c>
      <c r="H949" s="1" t="s">
        <v>229</v>
      </c>
      <c r="I949" s="1">
        <v>207.74</v>
      </c>
    </row>
    <row r="950" spans="1:9" x14ac:dyDescent="0.25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316</v>
      </c>
      <c r="G950" s="1" t="s">
        <v>21</v>
      </c>
      <c r="H950" s="1" t="s">
        <v>229</v>
      </c>
      <c r="I950" s="1">
        <v>279.65999999999997</v>
      </c>
    </row>
    <row r="951" spans="1:9" x14ac:dyDescent="0.25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317</v>
      </c>
      <c r="G951" s="1" t="s">
        <v>21</v>
      </c>
      <c r="H951" s="1" t="s">
        <v>0</v>
      </c>
      <c r="I951" s="1">
        <v>427.52000000000004</v>
      </c>
    </row>
    <row r="952" spans="1:9" x14ac:dyDescent="0.25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318</v>
      </c>
      <c r="G952" s="1" t="s">
        <v>21</v>
      </c>
      <c r="H952" s="1" t="s">
        <v>232</v>
      </c>
      <c r="I952" s="1">
        <v>507.41999999999996</v>
      </c>
    </row>
    <row r="953" spans="1:9" x14ac:dyDescent="0.25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319</v>
      </c>
      <c r="G953" s="1" t="s">
        <v>21</v>
      </c>
      <c r="H953" s="1" t="s">
        <v>229</v>
      </c>
      <c r="I953" s="1">
        <v>504.09</v>
      </c>
    </row>
    <row r="954" spans="1:9" x14ac:dyDescent="0.25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320</v>
      </c>
      <c r="G954" s="1" t="s">
        <v>21</v>
      </c>
      <c r="H954" s="1" t="s">
        <v>0</v>
      </c>
      <c r="I954" s="1">
        <v>544.09</v>
      </c>
    </row>
    <row r="955" spans="1:9" x14ac:dyDescent="0.25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321</v>
      </c>
      <c r="G955" s="1" t="s">
        <v>21</v>
      </c>
      <c r="H955" s="1" t="s">
        <v>0</v>
      </c>
      <c r="I955" s="1">
        <v>733.47</v>
      </c>
    </row>
    <row r="956" spans="1:9" x14ac:dyDescent="0.25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322</v>
      </c>
      <c r="G956" s="1" t="s">
        <v>21</v>
      </c>
      <c r="H956" s="1" t="s">
        <v>225</v>
      </c>
      <c r="I956" s="1">
        <v>739.65</v>
      </c>
    </row>
    <row r="957" spans="1:9" x14ac:dyDescent="0.25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323</v>
      </c>
      <c r="G957" s="1" t="s">
        <v>21</v>
      </c>
      <c r="H957" s="1" t="s">
        <v>229</v>
      </c>
      <c r="I957" s="1">
        <v>762.15000000000009</v>
      </c>
    </row>
    <row r="958" spans="1:9" x14ac:dyDescent="0.25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324</v>
      </c>
      <c r="G958" s="1" t="s">
        <v>21</v>
      </c>
      <c r="H958" s="1" t="s">
        <v>227</v>
      </c>
      <c r="I958" s="1">
        <v>809.27</v>
      </c>
    </row>
    <row r="959" spans="1:9" x14ac:dyDescent="0.25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325</v>
      </c>
      <c r="G959" s="1" t="s">
        <v>21</v>
      </c>
      <c r="H959" s="1" t="s">
        <v>230</v>
      </c>
      <c r="I959" s="1">
        <v>1952.6000000000001</v>
      </c>
    </row>
    <row r="960" spans="1:9" x14ac:dyDescent="0.25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326</v>
      </c>
      <c r="G960" s="1" t="s">
        <v>21</v>
      </c>
      <c r="H960" s="1" t="s">
        <v>0</v>
      </c>
      <c r="I960" s="1">
        <v>1175.0899999999999</v>
      </c>
    </row>
    <row r="961" spans="1:9" x14ac:dyDescent="0.25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327</v>
      </c>
      <c r="G961" s="1" t="s">
        <v>21</v>
      </c>
      <c r="H961" s="1" t="s">
        <v>229</v>
      </c>
      <c r="I961" s="1">
        <v>1049.07</v>
      </c>
    </row>
    <row r="962" spans="1:9" x14ac:dyDescent="0.25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328</v>
      </c>
      <c r="G962" s="1" t="s">
        <v>21</v>
      </c>
      <c r="H962" s="1" t="s">
        <v>228</v>
      </c>
      <c r="I962" s="1">
        <v>1644.0900000000001</v>
      </c>
    </row>
    <row r="963" spans="1:9" x14ac:dyDescent="0.25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329</v>
      </c>
      <c r="G963" s="1" t="s">
        <v>21</v>
      </c>
      <c r="H963" s="1" t="s">
        <v>228</v>
      </c>
      <c r="I963" s="1">
        <v>1668.9800000000002</v>
      </c>
    </row>
    <row r="964" spans="1:9" x14ac:dyDescent="0.25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330</v>
      </c>
      <c r="G964" s="1" t="s">
        <v>21</v>
      </c>
      <c r="H964" s="1" t="s">
        <v>230</v>
      </c>
      <c r="I964" s="1">
        <v>2151.63</v>
      </c>
    </row>
    <row r="965" spans="1:9" x14ac:dyDescent="0.25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331</v>
      </c>
      <c r="G965" s="1" t="s">
        <v>21</v>
      </c>
      <c r="H965" s="1" t="s">
        <v>230</v>
      </c>
      <c r="I965" s="1">
        <v>1821.3399999999997</v>
      </c>
    </row>
    <row r="966" spans="1:9" x14ac:dyDescent="0.25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332</v>
      </c>
      <c r="G966" s="1" t="s">
        <v>21</v>
      </c>
      <c r="H966" s="1" t="s">
        <v>0</v>
      </c>
      <c r="I966" s="1">
        <v>2866.8700000000013</v>
      </c>
    </row>
    <row r="967" spans="1:9" x14ac:dyDescent="0.25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333</v>
      </c>
      <c r="G967" s="1" t="s">
        <v>21</v>
      </c>
      <c r="H967" s="1" t="s">
        <v>229</v>
      </c>
      <c r="I967" s="1">
        <v>4667.3600000000006</v>
      </c>
    </row>
    <row r="968" spans="1:9" x14ac:dyDescent="0.25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334</v>
      </c>
      <c r="G968" s="1" t="s">
        <v>8</v>
      </c>
      <c r="H968" s="1" t="s">
        <v>227</v>
      </c>
      <c r="I968" s="1">
        <v>88.5</v>
      </c>
    </row>
    <row r="969" spans="1:9" x14ac:dyDescent="0.25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335</v>
      </c>
      <c r="G969" s="1" t="s">
        <v>8</v>
      </c>
      <c r="H969" s="1" t="s">
        <v>228</v>
      </c>
      <c r="I969" s="1">
        <v>54.89</v>
      </c>
    </row>
    <row r="970" spans="1:9" x14ac:dyDescent="0.25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336</v>
      </c>
      <c r="G970" s="1" t="s">
        <v>8</v>
      </c>
      <c r="H970" s="1" t="s">
        <v>227</v>
      </c>
      <c r="I970" s="1">
        <v>13</v>
      </c>
    </row>
    <row r="971" spans="1:9" x14ac:dyDescent="0.25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337</v>
      </c>
      <c r="G971" s="1" t="s">
        <v>8</v>
      </c>
      <c r="H971" s="1" t="s">
        <v>229</v>
      </c>
      <c r="I971" s="1">
        <v>1</v>
      </c>
    </row>
    <row r="972" spans="1:9" x14ac:dyDescent="0.25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242</v>
      </c>
      <c r="G972" s="1" t="s">
        <v>8</v>
      </c>
      <c r="H972" s="1" t="s">
        <v>227</v>
      </c>
      <c r="I972" s="1">
        <v>6</v>
      </c>
    </row>
    <row r="973" spans="1:9" x14ac:dyDescent="0.25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243</v>
      </c>
      <c r="G973" s="1" t="s">
        <v>8</v>
      </c>
      <c r="H973" s="1" t="s">
        <v>227</v>
      </c>
      <c r="I973" s="1">
        <v>50</v>
      </c>
    </row>
    <row r="974" spans="1:9" x14ac:dyDescent="0.25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244</v>
      </c>
      <c r="G974" s="1" t="s">
        <v>8</v>
      </c>
      <c r="H974" s="1" t="s">
        <v>230</v>
      </c>
      <c r="I974" s="1">
        <v>5.99</v>
      </c>
    </row>
    <row r="975" spans="1:9" x14ac:dyDescent="0.25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245</v>
      </c>
      <c r="G975" s="1" t="s">
        <v>8</v>
      </c>
      <c r="H975" s="1" t="s">
        <v>0</v>
      </c>
      <c r="I975" s="1">
        <v>7.99</v>
      </c>
    </row>
    <row r="976" spans="1:9" x14ac:dyDescent="0.25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8</v>
      </c>
      <c r="H976" s="1" t="s">
        <v>0</v>
      </c>
      <c r="I976" s="1">
        <v>7.98</v>
      </c>
    </row>
    <row r="977" spans="1:9" x14ac:dyDescent="0.25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247</v>
      </c>
      <c r="G977" s="1" t="s">
        <v>8</v>
      </c>
      <c r="H977" s="1" t="s">
        <v>228</v>
      </c>
      <c r="I977" s="1">
        <v>11.98</v>
      </c>
    </row>
    <row r="978" spans="1:9" x14ac:dyDescent="0.25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248</v>
      </c>
      <c r="G978" s="1" t="s">
        <v>8</v>
      </c>
      <c r="H978" s="1" t="s">
        <v>226</v>
      </c>
      <c r="I978" s="1">
        <v>13.97</v>
      </c>
    </row>
    <row r="979" spans="1:9" x14ac:dyDescent="0.25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249</v>
      </c>
      <c r="G979" s="1" t="s">
        <v>8</v>
      </c>
      <c r="H979" s="1" t="s">
        <v>226</v>
      </c>
      <c r="I979" s="1">
        <v>122.89</v>
      </c>
    </row>
    <row r="980" spans="1:9" x14ac:dyDescent="0.25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250</v>
      </c>
      <c r="G980" s="1" t="s">
        <v>8</v>
      </c>
      <c r="H980" s="1" t="s">
        <v>0</v>
      </c>
      <c r="I980" s="1">
        <v>21.95</v>
      </c>
    </row>
    <row r="981" spans="1:9" x14ac:dyDescent="0.25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251</v>
      </c>
      <c r="G981" s="1" t="s">
        <v>8</v>
      </c>
      <c r="H981" s="1" t="s">
        <v>228</v>
      </c>
      <c r="I981" s="1">
        <v>33.93</v>
      </c>
    </row>
    <row r="982" spans="1:9" x14ac:dyDescent="0.25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252</v>
      </c>
      <c r="G982" s="1" t="s">
        <v>8</v>
      </c>
      <c r="H982" s="1" t="s">
        <v>227</v>
      </c>
      <c r="I982" s="1">
        <v>25.98</v>
      </c>
    </row>
    <row r="983" spans="1:9" x14ac:dyDescent="0.25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253</v>
      </c>
      <c r="G983" s="1" t="s">
        <v>8</v>
      </c>
      <c r="H983" s="1" t="s">
        <v>225</v>
      </c>
      <c r="I983" s="1">
        <v>39.78</v>
      </c>
    </row>
    <row r="984" spans="1:9" x14ac:dyDescent="0.25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254</v>
      </c>
      <c r="G984" s="1" t="s">
        <v>8</v>
      </c>
      <c r="H984" s="1" t="s">
        <v>229</v>
      </c>
      <c r="I984" s="1">
        <v>40</v>
      </c>
    </row>
    <row r="985" spans="1:9" x14ac:dyDescent="0.25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255</v>
      </c>
      <c r="G985" s="1" t="s">
        <v>8</v>
      </c>
      <c r="H985" s="1" t="s">
        <v>227</v>
      </c>
      <c r="I985" s="1">
        <v>84.44</v>
      </c>
    </row>
    <row r="986" spans="1:9" x14ac:dyDescent="0.25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256</v>
      </c>
      <c r="G986" s="1" t="s">
        <v>8</v>
      </c>
      <c r="H986" s="1" t="s">
        <v>225</v>
      </c>
      <c r="I986" s="1">
        <v>45.15</v>
      </c>
    </row>
    <row r="987" spans="1:9" x14ac:dyDescent="0.25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257</v>
      </c>
      <c r="G987" s="1" t="s">
        <v>8</v>
      </c>
      <c r="H987" s="1" t="s">
        <v>0</v>
      </c>
      <c r="I987" s="1">
        <v>51.96</v>
      </c>
    </row>
    <row r="988" spans="1:9" x14ac:dyDescent="0.25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258</v>
      </c>
      <c r="G988" s="1" t="s">
        <v>8</v>
      </c>
      <c r="H988" s="1" t="s">
        <v>232</v>
      </c>
      <c r="I988" s="1">
        <v>59.43</v>
      </c>
    </row>
    <row r="989" spans="1:9" x14ac:dyDescent="0.25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259</v>
      </c>
      <c r="G989" s="1" t="s">
        <v>8</v>
      </c>
      <c r="H989" s="1" t="s">
        <v>229</v>
      </c>
      <c r="I989" s="1">
        <v>91.83</v>
      </c>
    </row>
    <row r="990" spans="1:9" x14ac:dyDescent="0.25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260</v>
      </c>
      <c r="G990" s="1" t="s">
        <v>8</v>
      </c>
      <c r="H990" s="1" t="s">
        <v>227</v>
      </c>
      <c r="I990" s="1">
        <v>84.93</v>
      </c>
    </row>
    <row r="991" spans="1:9" x14ac:dyDescent="0.25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261</v>
      </c>
      <c r="G991" s="1" t="s">
        <v>8</v>
      </c>
      <c r="H991" s="1" t="s">
        <v>0</v>
      </c>
      <c r="I991" s="1">
        <v>129.91</v>
      </c>
    </row>
    <row r="992" spans="1:9" x14ac:dyDescent="0.25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262</v>
      </c>
      <c r="G992" s="1" t="s">
        <v>8</v>
      </c>
      <c r="H992" s="1" t="s">
        <v>227</v>
      </c>
      <c r="I992" s="1">
        <v>115.93</v>
      </c>
    </row>
    <row r="993" spans="1:9" x14ac:dyDescent="0.25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263</v>
      </c>
      <c r="G993" s="1" t="s">
        <v>8</v>
      </c>
      <c r="H993" s="1" t="s">
        <v>225</v>
      </c>
      <c r="I993" s="1">
        <v>207.73</v>
      </c>
    </row>
    <row r="994" spans="1:9" x14ac:dyDescent="0.25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264</v>
      </c>
      <c r="G994" s="1" t="s">
        <v>8</v>
      </c>
      <c r="H994" s="1" t="s">
        <v>226</v>
      </c>
      <c r="I994" s="1">
        <v>245.48</v>
      </c>
    </row>
    <row r="995" spans="1:9" x14ac:dyDescent="0.25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265</v>
      </c>
      <c r="G995" s="1" t="s">
        <v>8</v>
      </c>
      <c r="H995" s="1" t="s">
        <v>232</v>
      </c>
      <c r="I995" s="1">
        <v>255.38</v>
      </c>
    </row>
    <row r="996" spans="1:9" x14ac:dyDescent="0.25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266</v>
      </c>
      <c r="G996" s="1" t="s">
        <v>8</v>
      </c>
      <c r="H996" s="1" t="s">
        <v>230</v>
      </c>
      <c r="I996" s="1">
        <v>300.2</v>
      </c>
    </row>
    <row r="997" spans="1:9" x14ac:dyDescent="0.25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267</v>
      </c>
      <c r="G997" s="1" t="s">
        <v>8</v>
      </c>
      <c r="H997" s="1" t="s">
        <v>0</v>
      </c>
      <c r="I997" s="1">
        <v>284.16999999999996</v>
      </c>
    </row>
    <row r="998" spans="1:9" x14ac:dyDescent="0.25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268</v>
      </c>
      <c r="G998" s="1" t="s">
        <v>8</v>
      </c>
      <c r="H998" s="1" t="s">
        <v>229</v>
      </c>
      <c r="I998" s="1">
        <v>376.58000000000004</v>
      </c>
    </row>
    <row r="999" spans="1:9" x14ac:dyDescent="0.25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269</v>
      </c>
      <c r="G999" s="1" t="s">
        <v>8</v>
      </c>
      <c r="H999" s="1" t="s">
        <v>225</v>
      </c>
      <c r="I999" s="1">
        <v>472.74</v>
      </c>
    </row>
    <row r="1000" spans="1:9" x14ac:dyDescent="0.25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270</v>
      </c>
      <c r="G1000" s="1" t="s">
        <v>8</v>
      </c>
      <c r="H1000" s="1" t="s">
        <v>0</v>
      </c>
      <c r="I1000" s="1">
        <v>464.53</v>
      </c>
    </row>
    <row r="1001" spans="1:9" x14ac:dyDescent="0.25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271</v>
      </c>
      <c r="G1001" s="1" t="s">
        <v>8</v>
      </c>
      <c r="H1001" s="1" t="s">
        <v>228</v>
      </c>
      <c r="I1001" s="1">
        <v>726.35</v>
      </c>
    </row>
    <row r="1002" spans="1:9" x14ac:dyDescent="0.25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272</v>
      </c>
      <c r="G1002" s="1" t="s">
        <v>8</v>
      </c>
      <c r="H1002" s="1" t="s">
        <v>228</v>
      </c>
      <c r="I1002" s="1">
        <v>773.53</v>
      </c>
    </row>
    <row r="1003" spans="1:9" x14ac:dyDescent="0.25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273</v>
      </c>
      <c r="G1003" s="1" t="s">
        <v>8</v>
      </c>
      <c r="H1003" s="1" t="s">
        <v>229</v>
      </c>
      <c r="I1003" s="1">
        <v>674.38</v>
      </c>
    </row>
    <row r="1004" spans="1:9" x14ac:dyDescent="0.25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274</v>
      </c>
      <c r="G1004" s="1" t="s">
        <v>8</v>
      </c>
      <c r="H1004" s="1" t="s">
        <v>229</v>
      </c>
      <c r="I1004" s="1">
        <v>1091.2200000000003</v>
      </c>
    </row>
    <row r="1005" spans="1:9" x14ac:dyDescent="0.25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275</v>
      </c>
      <c r="G1005" s="1" t="s">
        <v>8</v>
      </c>
      <c r="H1005" s="1" t="s">
        <v>230</v>
      </c>
      <c r="I1005" s="1">
        <v>1070.0999999999999</v>
      </c>
    </row>
    <row r="1006" spans="1:9" x14ac:dyDescent="0.25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276</v>
      </c>
      <c r="G1006" s="1" t="s">
        <v>8</v>
      </c>
      <c r="H1006" s="1" t="s">
        <v>0</v>
      </c>
      <c r="I1006" s="1">
        <v>1135.7600000000002</v>
      </c>
    </row>
    <row r="1007" spans="1:9" x14ac:dyDescent="0.25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277</v>
      </c>
      <c r="G1007" s="1" t="s">
        <v>8</v>
      </c>
      <c r="H1007" s="1" t="s">
        <v>0</v>
      </c>
      <c r="I1007" s="1">
        <v>1211.1400000000001</v>
      </c>
    </row>
    <row r="1008" spans="1:9" x14ac:dyDescent="0.25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278</v>
      </c>
      <c r="G1008" s="1" t="s">
        <v>8</v>
      </c>
      <c r="H1008" s="1" t="s">
        <v>230</v>
      </c>
      <c r="I1008" s="1">
        <v>1933.56</v>
      </c>
    </row>
    <row r="1009" spans="1:9" x14ac:dyDescent="0.25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279</v>
      </c>
      <c r="G1009" s="1" t="s">
        <v>8</v>
      </c>
      <c r="H1009" s="1" t="s">
        <v>229</v>
      </c>
      <c r="I1009" s="1">
        <v>1987.97</v>
      </c>
    </row>
    <row r="1010" spans="1:9" x14ac:dyDescent="0.25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280</v>
      </c>
      <c r="G1010" s="1" t="s">
        <v>8</v>
      </c>
      <c r="H1010" s="1" t="s">
        <v>229</v>
      </c>
      <c r="I1010" s="1">
        <v>3731.6399999999994</v>
      </c>
    </row>
    <row r="1011" spans="1:9" x14ac:dyDescent="0.25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281</v>
      </c>
      <c r="G1011" s="1" t="s">
        <v>15</v>
      </c>
      <c r="H1011" s="1" t="s">
        <v>230</v>
      </c>
      <c r="I1011" s="1">
        <v>248.01999999999998</v>
      </c>
    </row>
    <row r="1012" spans="1:9" x14ac:dyDescent="0.25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282</v>
      </c>
      <c r="G1012" s="1" t="s">
        <v>15</v>
      </c>
      <c r="H1012" s="1" t="s">
        <v>0</v>
      </c>
      <c r="I1012" s="1">
        <v>6</v>
      </c>
    </row>
    <row r="1013" spans="1:9" x14ac:dyDescent="0.25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283</v>
      </c>
      <c r="G1013" s="1" t="s">
        <v>15</v>
      </c>
      <c r="H1013" s="1" t="s">
        <v>227</v>
      </c>
      <c r="I1013" s="1">
        <v>3</v>
      </c>
    </row>
    <row r="1014" spans="1:9" x14ac:dyDescent="0.25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284</v>
      </c>
      <c r="G1014" s="1" t="s">
        <v>15</v>
      </c>
      <c r="H1014" s="1" t="s">
        <v>232</v>
      </c>
      <c r="I1014" s="1">
        <v>19</v>
      </c>
    </row>
    <row r="1015" spans="1:9" x14ac:dyDescent="0.25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285</v>
      </c>
      <c r="G1015" s="1" t="s">
        <v>15</v>
      </c>
      <c r="H1015" s="1" t="s">
        <v>229</v>
      </c>
      <c r="I1015" s="1">
        <v>2</v>
      </c>
    </row>
    <row r="1016" spans="1:9" x14ac:dyDescent="0.25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286</v>
      </c>
      <c r="G1016" s="1" t="s">
        <v>15</v>
      </c>
      <c r="H1016" s="1" t="s">
        <v>227</v>
      </c>
      <c r="I1016" s="1">
        <v>15</v>
      </c>
    </row>
    <row r="1017" spans="1:9" x14ac:dyDescent="0.25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287</v>
      </c>
      <c r="G1017" s="1" t="s">
        <v>15</v>
      </c>
      <c r="H1017" s="1" t="s">
        <v>227</v>
      </c>
      <c r="I1017" s="1">
        <v>67.47</v>
      </c>
    </row>
    <row r="1018" spans="1:9" x14ac:dyDescent="0.25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288</v>
      </c>
      <c r="G1018" s="1" t="s">
        <v>15</v>
      </c>
      <c r="H1018" s="1" t="s">
        <v>232</v>
      </c>
      <c r="I1018" s="1">
        <v>15.98</v>
      </c>
    </row>
    <row r="1019" spans="1:9" x14ac:dyDescent="0.25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289</v>
      </c>
      <c r="G1019" s="1" t="s">
        <v>15</v>
      </c>
      <c r="H1019" s="1" t="s">
        <v>0</v>
      </c>
      <c r="I1019" s="1">
        <v>22.939999999999998</v>
      </c>
    </row>
    <row r="1020" spans="1:9" x14ac:dyDescent="0.25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290</v>
      </c>
      <c r="G1020" s="1" t="s">
        <v>15</v>
      </c>
      <c r="H1020" s="1" t="s">
        <v>225</v>
      </c>
      <c r="I1020" s="1">
        <v>32.94</v>
      </c>
    </row>
    <row r="1021" spans="1:9" x14ac:dyDescent="0.25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291</v>
      </c>
      <c r="G1021" s="1" t="s">
        <v>15</v>
      </c>
      <c r="H1021" s="1" t="s">
        <v>227</v>
      </c>
      <c r="I1021" s="1">
        <v>44.47</v>
      </c>
    </row>
    <row r="1022" spans="1:9" x14ac:dyDescent="0.25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289</v>
      </c>
      <c r="G1022" s="1" t="s">
        <v>15</v>
      </c>
      <c r="H1022" s="1" t="s">
        <v>0</v>
      </c>
      <c r="I1022" s="1">
        <v>38.97</v>
      </c>
    </row>
    <row r="1023" spans="1:9" x14ac:dyDescent="0.25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292</v>
      </c>
      <c r="G1023" s="1" t="s">
        <v>15</v>
      </c>
      <c r="H1023" s="1" t="s">
        <v>226</v>
      </c>
      <c r="I1023" s="1">
        <v>80.95</v>
      </c>
    </row>
    <row r="1024" spans="1:9" x14ac:dyDescent="0.25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293</v>
      </c>
      <c r="G1024" s="1" t="s">
        <v>15</v>
      </c>
      <c r="H1024" s="1" t="s">
        <v>0</v>
      </c>
      <c r="I1024" s="1">
        <v>29.95</v>
      </c>
    </row>
    <row r="1025" spans="1:9" x14ac:dyDescent="0.25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294</v>
      </c>
      <c r="G1025" s="1" t="s">
        <v>15</v>
      </c>
      <c r="H1025" s="1" t="s">
        <v>225</v>
      </c>
      <c r="I1025" s="1">
        <v>129.56</v>
      </c>
    </row>
    <row r="1026" spans="1:9" x14ac:dyDescent="0.25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295</v>
      </c>
      <c r="G1026" s="1" t="s">
        <v>15</v>
      </c>
      <c r="H1026" s="1" t="s">
        <v>227</v>
      </c>
      <c r="I1026" s="1">
        <v>77.92</v>
      </c>
    </row>
    <row r="1027" spans="1:9" x14ac:dyDescent="0.25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296</v>
      </c>
      <c r="G1027" s="1" t="s">
        <v>15</v>
      </c>
      <c r="H1027" s="1" t="s">
        <v>232</v>
      </c>
      <c r="I1027" s="1">
        <v>66.87</v>
      </c>
    </row>
    <row r="1028" spans="1:9" x14ac:dyDescent="0.25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297</v>
      </c>
      <c r="G1028" s="1" t="s">
        <v>15</v>
      </c>
      <c r="H1028" s="1" t="s">
        <v>225</v>
      </c>
      <c r="I1028" s="1">
        <v>120.78</v>
      </c>
    </row>
    <row r="1029" spans="1:9" x14ac:dyDescent="0.25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298</v>
      </c>
      <c r="G1029" s="1" t="s">
        <v>15</v>
      </c>
      <c r="H1029" s="1" t="s">
        <v>0</v>
      </c>
      <c r="I1029" s="1">
        <v>95.85</v>
      </c>
    </row>
    <row r="1030" spans="1:9" x14ac:dyDescent="0.25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299</v>
      </c>
      <c r="G1030" s="1" t="s">
        <v>15</v>
      </c>
      <c r="H1030" s="1" t="s">
        <v>230</v>
      </c>
      <c r="I1030" s="1">
        <v>137.76999999999998</v>
      </c>
    </row>
    <row r="1031" spans="1:9" x14ac:dyDescent="0.25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300</v>
      </c>
      <c r="G1031" s="1" t="s">
        <v>15</v>
      </c>
      <c r="H1031" s="1" t="s">
        <v>228</v>
      </c>
      <c r="I1031" s="1">
        <v>134.72999999999999</v>
      </c>
    </row>
    <row r="1032" spans="1:9" x14ac:dyDescent="0.25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301</v>
      </c>
      <c r="G1032" s="1" t="s">
        <v>15</v>
      </c>
      <c r="H1032" s="1" t="s">
        <v>225</v>
      </c>
      <c r="I1032" s="1">
        <v>201.22000000000003</v>
      </c>
    </row>
    <row r="1033" spans="1:9" x14ac:dyDescent="0.25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302</v>
      </c>
      <c r="G1033" s="1" t="s">
        <v>15</v>
      </c>
      <c r="H1033" s="1" t="s">
        <v>0</v>
      </c>
      <c r="I1033" s="1">
        <v>264.28999999999996</v>
      </c>
    </row>
    <row r="1034" spans="1:9" x14ac:dyDescent="0.25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303</v>
      </c>
      <c r="G1034" s="1" t="s">
        <v>15</v>
      </c>
      <c r="H1034" s="1" t="s">
        <v>226</v>
      </c>
      <c r="I1034" s="1">
        <v>191.57999999999998</v>
      </c>
    </row>
    <row r="1035" spans="1:9" x14ac:dyDescent="0.25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304</v>
      </c>
      <c r="G1035" s="1" t="s">
        <v>15</v>
      </c>
      <c r="H1035" s="1" t="s">
        <v>229</v>
      </c>
      <c r="I1035" s="1">
        <v>209.79</v>
      </c>
    </row>
    <row r="1036" spans="1:9" x14ac:dyDescent="0.25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305</v>
      </c>
      <c r="G1036" s="1" t="s">
        <v>15</v>
      </c>
      <c r="H1036" s="1" t="s">
        <v>0</v>
      </c>
      <c r="I1036" s="1">
        <v>270.66999999999996</v>
      </c>
    </row>
    <row r="1037" spans="1:9" x14ac:dyDescent="0.25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306</v>
      </c>
      <c r="G1037" s="1" t="s">
        <v>15</v>
      </c>
      <c r="H1037" s="1" t="s">
        <v>227</v>
      </c>
      <c r="I1037" s="1">
        <v>259.78000000000003</v>
      </c>
    </row>
    <row r="1038" spans="1:9" x14ac:dyDescent="0.25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307</v>
      </c>
      <c r="G1038" s="1" t="s">
        <v>15</v>
      </c>
      <c r="H1038" s="1" t="s">
        <v>228</v>
      </c>
      <c r="I1038" s="1">
        <v>313.61</v>
      </c>
    </row>
    <row r="1039" spans="1:9" x14ac:dyDescent="0.25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308</v>
      </c>
      <c r="G1039" s="1" t="s">
        <v>15</v>
      </c>
      <c r="H1039" s="1" t="s">
        <v>0</v>
      </c>
      <c r="I1039" s="1">
        <v>240.93</v>
      </c>
    </row>
    <row r="1040" spans="1:9" x14ac:dyDescent="0.25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309</v>
      </c>
      <c r="G1040" s="1" t="s">
        <v>15</v>
      </c>
      <c r="H1040" s="1" t="s">
        <v>229</v>
      </c>
      <c r="I1040" s="1">
        <v>430.63</v>
      </c>
    </row>
    <row r="1041" spans="1:9" x14ac:dyDescent="0.25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310</v>
      </c>
      <c r="G1041" s="1" t="s">
        <v>15</v>
      </c>
      <c r="H1041" s="1" t="s">
        <v>230</v>
      </c>
      <c r="I1041" s="1">
        <v>617.74</v>
      </c>
    </row>
    <row r="1042" spans="1:9" x14ac:dyDescent="0.25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311</v>
      </c>
      <c r="G1042" s="1" t="s">
        <v>15</v>
      </c>
      <c r="H1042" s="1" t="s">
        <v>229</v>
      </c>
      <c r="I1042" s="1">
        <v>956.9</v>
      </c>
    </row>
    <row r="1043" spans="1:9" x14ac:dyDescent="0.25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312</v>
      </c>
      <c r="G1043" s="1" t="s">
        <v>15</v>
      </c>
      <c r="H1043" s="1" t="s">
        <v>228</v>
      </c>
      <c r="I1043" s="1">
        <v>715.37</v>
      </c>
    </row>
    <row r="1044" spans="1:9" x14ac:dyDescent="0.25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313</v>
      </c>
      <c r="G1044" s="1" t="s">
        <v>15</v>
      </c>
      <c r="H1044" s="1" t="s">
        <v>227</v>
      </c>
      <c r="I1044" s="1">
        <v>462.74</v>
      </c>
    </row>
    <row r="1045" spans="1:9" x14ac:dyDescent="0.25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314</v>
      </c>
      <c r="G1045" s="1" t="s">
        <v>15</v>
      </c>
      <c r="H1045" s="1" t="s">
        <v>230</v>
      </c>
      <c r="I1045" s="1">
        <v>1254.78</v>
      </c>
    </row>
    <row r="1046" spans="1:9" x14ac:dyDescent="0.25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315</v>
      </c>
      <c r="G1046" s="1" t="s">
        <v>15</v>
      </c>
      <c r="H1046" s="1" t="s">
        <v>0</v>
      </c>
      <c r="I1046" s="1">
        <v>1058.18</v>
      </c>
    </row>
    <row r="1047" spans="1:9" x14ac:dyDescent="0.25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316</v>
      </c>
      <c r="G1047" s="1" t="s">
        <v>15</v>
      </c>
      <c r="H1047" s="1" t="s">
        <v>229</v>
      </c>
      <c r="I1047" s="1">
        <v>1774.84</v>
      </c>
    </row>
    <row r="1048" spans="1:9" x14ac:dyDescent="0.25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317</v>
      </c>
      <c r="G1048" s="1" t="s">
        <v>15</v>
      </c>
      <c r="H1048" s="1" t="s">
        <v>229</v>
      </c>
      <c r="I1048" s="1">
        <v>1513.91</v>
      </c>
    </row>
    <row r="1049" spans="1:9" x14ac:dyDescent="0.25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318</v>
      </c>
      <c r="G1049" s="1" t="s">
        <v>15</v>
      </c>
      <c r="H1049" s="1" t="s">
        <v>227</v>
      </c>
      <c r="I1049" s="1">
        <v>33.75</v>
      </c>
    </row>
    <row r="1050" spans="1:9" x14ac:dyDescent="0.25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319</v>
      </c>
      <c r="G1050" s="1" t="s">
        <v>15</v>
      </c>
      <c r="H1050" s="1" t="s">
        <v>225</v>
      </c>
      <c r="I1050" s="1">
        <v>1261.9399999999996</v>
      </c>
    </row>
    <row r="1051" spans="1:9" x14ac:dyDescent="0.25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320</v>
      </c>
      <c r="G1051" s="1" t="s">
        <v>15</v>
      </c>
      <c r="H1051" s="1" t="s">
        <v>228</v>
      </c>
      <c r="I1051" s="1">
        <v>331.47999999999996</v>
      </c>
    </row>
    <row r="1052" spans="1:9" x14ac:dyDescent="0.25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321</v>
      </c>
      <c r="G1052" s="1" t="s">
        <v>15</v>
      </c>
      <c r="H1052" s="1" t="s">
        <v>227</v>
      </c>
      <c r="I1052" s="1">
        <v>3</v>
      </c>
    </row>
    <row r="1053" spans="1:9" x14ac:dyDescent="0.25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322</v>
      </c>
      <c r="G1053" s="1" t="s">
        <v>15</v>
      </c>
      <c r="H1053" s="1" t="s">
        <v>228</v>
      </c>
      <c r="I1053" s="1">
        <v>4.96</v>
      </c>
    </row>
    <row r="1054" spans="1:9" x14ac:dyDescent="0.25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323</v>
      </c>
      <c r="G1054" s="1" t="s">
        <v>15</v>
      </c>
      <c r="H1054" s="1" t="s">
        <v>0</v>
      </c>
      <c r="I1054" s="1">
        <v>13.99</v>
      </c>
    </row>
    <row r="1055" spans="1:9" x14ac:dyDescent="0.25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324</v>
      </c>
      <c r="G1055" s="1" t="s">
        <v>15</v>
      </c>
      <c r="H1055" s="1" t="s">
        <v>228</v>
      </c>
      <c r="I1055" s="1">
        <v>25.52</v>
      </c>
    </row>
    <row r="1056" spans="1:9" x14ac:dyDescent="0.25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325</v>
      </c>
      <c r="G1056" s="1" t="s">
        <v>15</v>
      </c>
      <c r="H1056" s="1" t="s">
        <v>232</v>
      </c>
      <c r="I1056" s="1">
        <v>-0.4</v>
      </c>
    </row>
    <row r="1057" spans="1:9" x14ac:dyDescent="0.25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326</v>
      </c>
      <c r="G1057" s="1" t="s">
        <v>15</v>
      </c>
      <c r="H1057" s="1" t="s">
        <v>229</v>
      </c>
      <c r="I1057" s="1">
        <v>3</v>
      </c>
    </row>
    <row r="1058" spans="1:9" x14ac:dyDescent="0.25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327</v>
      </c>
      <c r="G1058" s="1" t="s">
        <v>15</v>
      </c>
      <c r="H1058" s="1" t="s">
        <v>227</v>
      </c>
      <c r="I1058" s="1">
        <v>149.29000000000002</v>
      </c>
    </row>
    <row r="1059" spans="1:9" x14ac:dyDescent="0.25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328</v>
      </c>
      <c r="G1059" s="1" t="s">
        <v>15</v>
      </c>
      <c r="H1059" s="1" t="s">
        <v>228</v>
      </c>
      <c r="I1059" s="1">
        <v>4.3</v>
      </c>
    </row>
    <row r="1060" spans="1:9" x14ac:dyDescent="0.25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329</v>
      </c>
      <c r="G1060" s="1" t="s">
        <v>15</v>
      </c>
      <c r="H1060" s="1" t="s">
        <v>227</v>
      </c>
      <c r="I1060" s="1">
        <v>67.66</v>
      </c>
    </row>
    <row r="1061" spans="1:9" x14ac:dyDescent="0.25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330</v>
      </c>
      <c r="G1061" s="1" t="s">
        <v>15</v>
      </c>
      <c r="H1061" s="1" t="s">
        <v>226</v>
      </c>
      <c r="I1061" s="1">
        <v>7.98</v>
      </c>
    </row>
    <row r="1062" spans="1:9" x14ac:dyDescent="0.25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331</v>
      </c>
      <c r="G1062" s="1" t="s">
        <v>15</v>
      </c>
      <c r="H1062" s="1" t="s">
        <v>0</v>
      </c>
      <c r="I1062" s="1">
        <v>5.98</v>
      </c>
    </row>
    <row r="1063" spans="1:9" x14ac:dyDescent="0.25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332</v>
      </c>
      <c r="G1063" s="1" t="s">
        <v>15</v>
      </c>
      <c r="H1063" s="1" t="s">
        <v>226</v>
      </c>
      <c r="I1063" s="1">
        <v>13.86</v>
      </c>
    </row>
    <row r="1064" spans="1:9" x14ac:dyDescent="0.25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333</v>
      </c>
      <c r="G1064" s="1" t="s">
        <v>15</v>
      </c>
      <c r="H1064" s="1" t="s">
        <v>0</v>
      </c>
      <c r="I1064" s="1">
        <v>20.950000000000003</v>
      </c>
    </row>
    <row r="1065" spans="1:9" x14ac:dyDescent="0.25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334</v>
      </c>
      <c r="G1065" s="1" t="s">
        <v>15</v>
      </c>
      <c r="H1065" s="1" t="s">
        <v>229</v>
      </c>
      <c r="I1065" s="1">
        <v>26.95</v>
      </c>
    </row>
    <row r="1066" spans="1:9" x14ac:dyDescent="0.25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335</v>
      </c>
      <c r="G1066" s="1" t="s">
        <v>15</v>
      </c>
      <c r="H1066" s="1" t="s">
        <v>228</v>
      </c>
      <c r="I1066" s="1">
        <v>42.17</v>
      </c>
    </row>
    <row r="1067" spans="1:9" x14ac:dyDescent="0.25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336</v>
      </c>
      <c r="G1067" s="1" t="s">
        <v>15</v>
      </c>
      <c r="H1067" s="1" t="s">
        <v>0</v>
      </c>
      <c r="I1067" s="1">
        <v>94.23</v>
      </c>
    </row>
    <row r="1068" spans="1:9" x14ac:dyDescent="0.25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337</v>
      </c>
      <c r="G1068" s="1" t="s">
        <v>15</v>
      </c>
      <c r="H1068" s="1" t="s">
        <v>232</v>
      </c>
      <c r="I1068" s="1">
        <v>41.93</v>
      </c>
    </row>
    <row r="1069" spans="1:9" x14ac:dyDescent="0.25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242</v>
      </c>
      <c r="G1069" s="1" t="s">
        <v>15</v>
      </c>
      <c r="H1069" s="1" t="s">
        <v>0</v>
      </c>
      <c r="I1069" s="1">
        <v>51.96</v>
      </c>
    </row>
    <row r="1070" spans="1:9" x14ac:dyDescent="0.25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243</v>
      </c>
      <c r="G1070" s="1" t="s">
        <v>15</v>
      </c>
      <c r="H1070" s="1" t="s">
        <v>0</v>
      </c>
      <c r="I1070" s="1">
        <v>31.92</v>
      </c>
    </row>
    <row r="1071" spans="1:9" x14ac:dyDescent="0.25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244</v>
      </c>
      <c r="G1071" s="1" t="s">
        <v>15</v>
      </c>
      <c r="H1071" s="1" t="s">
        <v>232</v>
      </c>
      <c r="I1071" s="1">
        <v>35.11</v>
      </c>
    </row>
    <row r="1072" spans="1:9" x14ac:dyDescent="0.25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245</v>
      </c>
      <c r="G1072" s="1" t="s">
        <v>15</v>
      </c>
      <c r="H1072" s="1" t="s">
        <v>229</v>
      </c>
      <c r="I1072" s="1">
        <v>98.41</v>
      </c>
    </row>
    <row r="1073" spans="1:9" x14ac:dyDescent="0.25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232</v>
      </c>
      <c r="I1073" s="1">
        <v>38.94</v>
      </c>
    </row>
    <row r="1074" spans="1:9" x14ac:dyDescent="0.25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247</v>
      </c>
      <c r="G1074" s="1" t="s">
        <v>15</v>
      </c>
      <c r="H1074" s="1" t="s">
        <v>231</v>
      </c>
      <c r="I1074" s="1">
        <v>100.77</v>
      </c>
    </row>
    <row r="1075" spans="1:9" x14ac:dyDescent="0.25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248</v>
      </c>
      <c r="G1075" s="1" t="s">
        <v>15</v>
      </c>
      <c r="H1075" s="1" t="s">
        <v>231</v>
      </c>
      <c r="I1075" s="1">
        <v>139.69999999999999</v>
      </c>
    </row>
    <row r="1076" spans="1:9" x14ac:dyDescent="0.25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249</v>
      </c>
      <c r="G1076" s="1" t="s">
        <v>15</v>
      </c>
      <c r="H1076" s="1" t="s">
        <v>228</v>
      </c>
      <c r="I1076" s="1">
        <v>124.75</v>
      </c>
    </row>
    <row r="1077" spans="1:9" x14ac:dyDescent="0.25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250</v>
      </c>
      <c r="G1077" s="1" t="s">
        <v>15</v>
      </c>
      <c r="H1077" s="1" t="s">
        <v>225</v>
      </c>
      <c r="I1077" s="1">
        <v>165.05</v>
      </c>
    </row>
    <row r="1078" spans="1:9" x14ac:dyDescent="0.25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251</v>
      </c>
      <c r="G1078" s="1" t="s">
        <v>15</v>
      </c>
      <c r="H1078" s="1" t="s">
        <v>231</v>
      </c>
      <c r="I1078" s="1">
        <v>164.26</v>
      </c>
    </row>
    <row r="1079" spans="1:9" x14ac:dyDescent="0.25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252</v>
      </c>
      <c r="G1079" s="1" t="s">
        <v>15</v>
      </c>
      <c r="H1079" s="1" t="s">
        <v>229</v>
      </c>
      <c r="I1079" s="1">
        <v>140.38999999999999</v>
      </c>
    </row>
    <row r="1080" spans="1:9" x14ac:dyDescent="0.25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253</v>
      </c>
      <c r="G1080" s="1" t="s">
        <v>15</v>
      </c>
      <c r="H1080" s="1" t="s">
        <v>227</v>
      </c>
      <c r="I1080" s="1">
        <v>197.04</v>
      </c>
    </row>
    <row r="1081" spans="1:9" x14ac:dyDescent="0.25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254</v>
      </c>
      <c r="G1081" s="1" t="s">
        <v>15</v>
      </c>
      <c r="H1081" s="1" t="s">
        <v>228</v>
      </c>
      <c r="I1081" s="1">
        <v>432.91</v>
      </c>
    </row>
    <row r="1082" spans="1:9" x14ac:dyDescent="0.25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255</v>
      </c>
      <c r="G1082" s="1" t="s">
        <v>15</v>
      </c>
      <c r="H1082" s="1" t="s">
        <v>226</v>
      </c>
      <c r="I1082" s="1">
        <v>413.14</v>
      </c>
    </row>
    <row r="1083" spans="1:9" x14ac:dyDescent="0.25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256</v>
      </c>
      <c r="G1083" s="1" t="s">
        <v>15</v>
      </c>
      <c r="H1083" s="1" t="s">
        <v>230</v>
      </c>
      <c r="I1083" s="1">
        <v>472</v>
      </c>
    </row>
    <row r="1084" spans="1:9" x14ac:dyDescent="0.25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257</v>
      </c>
      <c r="G1084" s="1" t="s">
        <v>15</v>
      </c>
      <c r="H1084" s="1" t="s">
        <v>232</v>
      </c>
      <c r="I1084" s="1">
        <v>982.18999999999983</v>
      </c>
    </row>
    <row r="1085" spans="1:9" x14ac:dyDescent="0.25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258</v>
      </c>
      <c r="G1085" s="1" t="s">
        <v>15</v>
      </c>
      <c r="H1085" s="1" t="s">
        <v>227</v>
      </c>
      <c r="I1085" s="1">
        <v>981.79000000000008</v>
      </c>
    </row>
    <row r="1086" spans="1:9" x14ac:dyDescent="0.25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259</v>
      </c>
      <c r="G1086" s="1" t="s">
        <v>15</v>
      </c>
      <c r="H1086" s="1" t="s">
        <v>228</v>
      </c>
      <c r="I1086" s="1">
        <v>534.94999999999993</v>
      </c>
    </row>
    <row r="1087" spans="1:9" x14ac:dyDescent="0.25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260</v>
      </c>
      <c r="G1087" s="1" t="s">
        <v>15</v>
      </c>
      <c r="H1087" s="1" t="s">
        <v>0</v>
      </c>
      <c r="I1087" s="1">
        <v>770.33999999999992</v>
      </c>
    </row>
    <row r="1088" spans="1:9" x14ac:dyDescent="0.25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261</v>
      </c>
      <c r="G1088" s="1" t="s">
        <v>15</v>
      </c>
      <c r="H1088" s="1" t="s">
        <v>226</v>
      </c>
      <c r="I1088" s="1">
        <v>695.35</v>
      </c>
    </row>
    <row r="1089" spans="1:9" x14ac:dyDescent="0.25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262</v>
      </c>
      <c r="G1089" s="1" t="s">
        <v>15</v>
      </c>
      <c r="H1089" s="1" t="s">
        <v>227</v>
      </c>
      <c r="I1089" s="1">
        <v>726.38</v>
      </c>
    </row>
    <row r="1090" spans="1:9" x14ac:dyDescent="0.25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263</v>
      </c>
      <c r="G1090" s="1" t="s">
        <v>15</v>
      </c>
      <c r="H1090" s="1" t="s">
        <v>226</v>
      </c>
      <c r="I1090" s="1">
        <v>1159.49</v>
      </c>
    </row>
    <row r="1091" spans="1:9" x14ac:dyDescent="0.25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264</v>
      </c>
      <c r="G1091" s="1" t="s">
        <v>15</v>
      </c>
      <c r="H1091" s="1" t="s">
        <v>227</v>
      </c>
      <c r="I1091" s="1">
        <v>1099.27</v>
      </c>
    </row>
    <row r="1092" spans="1:9" x14ac:dyDescent="0.25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265</v>
      </c>
      <c r="G1092" s="1" t="s">
        <v>15</v>
      </c>
      <c r="H1092" s="1" t="s">
        <v>225</v>
      </c>
      <c r="I1092" s="1">
        <v>1131.7300000000002</v>
      </c>
    </row>
    <row r="1093" spans="1:9" x14ac:dyDescent="0.25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266</v>
      </c>
      <c r="G1093" s="1" t="s">
        <v>15</v>
      </c>
      <c r="H1093" s="1" t="s">
        <v>227</v>
      </c>
      <c r="I1093" s="1">
        <v>887.92999999999984</v>
      </c>
    </row>
    <row r="1094" spans="1:9" x14ac:dyDescent="0.25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267</v>
      </c>
      <c r="G1094" s="1" t="s">
        <v>15</v>
      </c>
      <c r="H1094" s="1" t="s">
        <v>232</v>
      </c>
      <c r="I1094" s="1">
        <v>1014.3299999999999</v>
      </c>
    </row>
    <row r="1095" spans="1:9" x14ac:dyDescent="0.25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268</v>
      </c>
      <c r="G1095" s="1" t="s">
        <v>15</v>
      </c>
      <c r="H1095" s="1" t="s">
        <v>230</v>
      </c>
      <c r="I1095" s="1">
        <v>1270.9699999999998</v>
      </c>
    </row>
    <row r="1096" spans="1:9" x14ac:dyDescent="0.25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269</v>
      </c>
      <c r="G1096" s="1" t="s">
        <v>15</v>
      </c>
      <c r="H1096" s="1" t="s">
        <v>0</v>
      </c>
      <c r="I1096" s="1">
        <v>1409.15</v>
      </c>
    </row>
    <row r="1097" spans="1:9" x14ac:dyDescent="0.25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270</v>
      </c>
      <c r="G1097" s="1" t="s">
        <v>15</v>
      </c>
      <c r="H1097" s="1" t="s">
        <v>227</v>
      </c>
      <c r="I1097" s="1">
        <v>1315.8399999999997</v>
      </c>
    </row>
    <row r="1098" spans="1:9" x14ac:dyDescent="0.25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271</v>
      </c>
      <c r="G1098" s="1" t="s">
        <v>15</v>
      </c>
      <c r="H1098" s="1" t="s">
        <v>231</v>
      </c>
      <c r="I1098" s="1">
        <v>2690.3299999999995</v>
      </c>
    </row>
    <row r="1099" spans="1:9" x14ac:dyDescent="0.25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272</v>
      </c>
      <c r="G1099" s="1" t="s">
        <v>15</v>
      </c>
      <c r="H1099" s="1" t="s">
        <v>225</v>
      </c>
      <c r="I1099" s="1">
        <v>7284.1799999999994</v>
      </c>
    </row>
    <row r="1100" spans="1:9" x14ac:dyDescent="0.25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273</v>
      </c>
      <c r="G1100" s="1" t="s">
        <v>15</v>
      </c>
      <c r="H1100" s="1" t="s">
        <v>232</v>
      </c>
      <c r="I1100" s="1">
        <v>1717.0900000000004</v>
      </c>
    </row>
    <row r="1101" spans="1:9" x14ac:dyDescent="0.25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274</v>
      </c>
      <c r="G1101" s="1" t="s">
        <v>15</v>
      </c>
      <c r="H1101" s="1" t="s">
        <v>229</v>
      </c>
      <c r="I1101" s="1">
        <v>2109.84</v>
      </c>
    </row>
    <row r="1102" spans="1:9" x14ac:dyDescent="0.25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275</v>
      </c>
      <c r="G1102" s="1" t="s">
        <v>15</v>
      </c>
      <c r="H1102" s="1" t="s">
        <v>229</v>
      </c>
      <c r="I1102" s="1">
        <v>2682.17</v>
      </c>
    </row>
    <row r="1103" spans="1:9" x14ac:dyDescent="0.25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276</v>
      </c>
      <c r="G1103" s="1" t="s">
        <v>15</v>
      </c>
      <c r="H1103" s="1" t="s">
        <v>227</v>
      </c>
      <c r="I1103" s="1">
        <v>2614.2999999999997</v>
      </c>
    </row>
    <row r="1104" spans="1:9" x14ac:dyDescent="0.25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277</v>
      </c>
      <c r="G1104" s="1" t="s">
        <v>15</v>
      </c>
      <c r="H1104" s="1" t="s">
        <v>229</v>
      </c>
      <c r="I1104" s="1">
        <v>3458.11</v>
      </c>
    </row>
    <row r="1105" spans="1:9" x14ac:dyDescent="0.25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278</v>
      </c>
      <c r="G1105" s="1" t="s">
        <v>15</v>
      </c>
      <c r="H1105" s="1" t="s">
        <v>225</v>
      </c>
      <c r="I1105" s="1">
        <v>5804.51</v>
      </c>
    </row>
    <row r="1106" spans="1:9" x14ac:dyDescent="0.25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279</v>
      </c>
      <c r="G1106" s="1" t="s">
        <v>15</v>
      </c>
      <c r="H1106" s="1" t="s">
        <v>229</v>
      </c>
      <c r="I1106" s="1">
        <v>4096.79</v>
      </c>
    </row>
    <row r="1107" spans="1:9" x14ac:dyDescent="0.25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280</v>
      </c>
      <c r="G1107" s="1" t="s">
        <v>15</v>
      </c>
      <c r="H1107" s="1" t="s">
        <v>0</v>
      </c>
      <c r="I1107" s="1">
        <v>4354.2100000000019</v>
      </c>
    </row>
    <row r="1108" spans="1:9" x14ac:dyDescent="0.25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281</v>
      </c>
      <c r="G1108" s="1" t="s">
        <v>15</v>
      </c>
      <c r="H1108" s="1" t="s">
        <v>0</v>
      </c>
      <c r="I1108" s="1">
        <v>5521.9199999999983</v>
      </c>
    </row>
    <row r="1109" spans="1:9" x14ac:dyDescent="0.25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282</v>
      </c>
      <c r="G1109" s="1" t="s">
        <v>15</v>
      </c>
      <c r="H1109" s="1" t="s">
        <v>230</v>
      </c>
      <c r="I1109" s="1">
        <v>8106.36</v>
      </c>
    </row>
    <row r="1110" spans="1:9" x14ac:dyDescent="0.25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283</v>
      </c>
      <c r="G1110" s="1" t="s">
        <v>15</v>
      </c>
      <c r="H1110" s="1" t="s">
        <v>229</v>
      </c>
      <c r="I1110" s="1">
        <v>6446.1200000000008</v>
      </c>
    </row>
    <row r="1111" spans="1:9" x14ac:dyDescent="0.25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284</v>
      </c>
      <c r="G1111" s="1" t="s">
        <v>15</v>
      </c>
      <c r="H1111" s="1" t="s">
        <v>230</v>
      </c>
      <c r="I1111" s="1">
        <v>6630.3700000000008</v>
      </c>
    </row>
    <row r="1112" spans="1:9" x14ac:dyDescent="0.25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285</v>
      </c>
      <c r="G1112" s="1" t="s">
        <v>15</v>
      </c>
      <c r="H1112" s="1" t="s">
        <v>228</v>
      </c>
      <c r="I1112" s="1">
        <v>10866.589999999998</v>
      </c>
    </row>
    <row r="1113" spans="1:9" x14ac:dyDescent="0.25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286</v>
      </c>
      <c r="G1113" s="1" t="s">
        <v>15</v>
      </c>
      <c r="H1113" s="1" t="s">
        <v>228</v>
      </c>
      <c r="I1113" s="1">
        <v>12583.420000000004</v>
      </c>
    </row>
    <row r="1114" spans="1:9" x14ac:dyDescent="0.25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287</v>
      </c>
      <c r="G1114" s="1" t="s">
        <v>8</v>
      </c>
      <c r="H1114" s="1" t="s">
        <v>228</v>
      </c>
      <c r="I1114" s="1">
        <v>82.16</v>
      </c>
    </row>
    <row r="1115" spans="1:9" x14ac:dyDescent="0.25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288</v>
      </c>
      <c r="G1115" s="1" t="s">
        <v>8</v>
      </c>
      <c r="H1115" s="1" t="s">
        <v>228</v>
      </c>
      <c r="I1115" s="1">
        <v>27.72</v>
      </c>
    </row>
    <row r="1116" spans="1:9" x14ac:dyDescent="0.25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289</v>
      </c>
      <c r="G1116" s="1" t="s">
        <v>8</v>
      </c>
      <c r="H1116" s="1" t="s">
        <v>225</v>
      </c>
      <c r="I1116" s="1">
        <v>10.5</v>
      </c>
    </row>
    <row r="1117" spans="1:9" x14ac:dyDescent="0.25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290</v>
      </c>
      <c r="G1117" s="1" t="s">
        <v>8</v>
      </c>
      <c r="H1117" s="1" t="s">
        <v>226</v>
      </c>
      <c r="I1117" s="1">
        <v>-3.99</v>
      </c>
    </row>
    <row r="1118" spans="1:9" x14ac:dyDescent="0.25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291</v>
      </c>
      <c r="G1118" s="1" t="s">
        <v>8</v>
      </c>
      <c r="H1118" s="1" t="s">
        <v>229</v>
      </c>
      <c r="I1118" s="1">
        <v>6</v>
      </c>
    </row>
    <row r="1119" spans="1:9" x14ac:dyDescent="0.25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289</v>
      </c>
      <c r="G1119" s="1" t="s">
        <v>8</v>
      </c>
      <c r="H1119" s="1" t="s">
        <v>227</v>
      </c>
      <c r="I1119" s="1">
        <v>10.9</v>
      </c>
    </row>
    <row r="1120" spans="1:9" x14ac:dyDescent="0.25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292</v>
      </c>
      <c r="G1120" s="1" t="s">
        <v>8</v>
      </c>
      <c r="H1120" s="1" t="s">
        <v>229</v>
      </c>
      <c r="I1120" s="1">
        <v>18</v>
      </c>
    </row>
    <row r="1121" spans="1:9" x14ac:dyDescent="0.25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293</v>
      </c>
      <c r="G1121" s="1" t="s">
        <v>8</v>
      </c>
      <c r="H1121" s="1" t="s">
        <v>228</v>
      </c>
      <c r="I1121" s="1">
        <v>5.4</v>
      </c>
    </row>
    <row r="1122" spans="1:9" x14ac:dyDescent="0.25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294</v>
      </c>
      <c r="G1122" s="1" t="s">
        <v>8</v>
      </c>
      <c r="H1122" s="1" t="s">
        <v>231</v>
      </c>
      <c r="I1122" s="1">
        <v>2.98</v>
      </c>
    </row>
    <row r="1123" spans="1:9" x14ac:dyDescent="0.25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295</v>
      </c>
      <c r="G1123" s="1" t="s">
        <v>8</v>
      </c>
      <c r="H1123" s="1" t="s">
        <v>227</v>
      </c>
      <c r="I1123" s="1">
        <v>14.57</v>
      </c>
    </row>
    <row r="1124" spans="1:9" x14ac:dyDescent="0.25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296</v>
      </c>
      <c r="G1124" s="1" t="s">
        <v>8</v>
      </c>
      <c r="H1124" s="1" t="s">
        <v>228</v>
      </c>
      <c r="I1124" s="1">
        <v>3.99</v>
      </c>
    </row>
    <row r="1125" spans="1:9" x14ac:dyDescent="0.25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297</v>
      </c>
      <c r="G1125" s="1" t="s">
        <v>8</v>
      </c>
      <c r="H1125" s="1" t="s">
        <v>229</v>
      </c>
      <c r="I1125" s="1">
        <v>5</v>
      </c>
    </row>
    <row r="1126" spans="1:9" x14ac:dyDescent="0.25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298</v>
      </c>
      <c r="G1126" s="1" t="s">
        <v>8</v>
      </c>
      <c r="H1126" s="1" t="s">
        <v>229</v>
      </c>
      <c r="I1126" s="1">
        <v>6</v>
      </c>
    </row>
    <row r="1127" spans="1:9" x14ac:dyDescent="0.25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299</v>
      </c>
      <c r="G1127" s="1" t="s">
        <v>8</v>
      </c>
      <c r="H1127" s="1" t="s">
        <v>230</v>
      </c>
      <c r="I1127" s="1">
        <v>8.99</v>
      </c>
    </row>
    <row r="1128" spans="1:9" x14ac:dyDescent="0.25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300</v>
      </c>
      <c r="G1128" s="1" t="s">
        <v>8</v>
      </c>
      <c r="H1128" s="1" t="s">
        <v>232</v>
      </c>
      <c r="I1128" s="1">
        <v>5.99</v>
      </c>
    </row>
    <row r="1129" spans="1:9" x14ac:dyDescent="0.25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301</v>
      </c>
      <c r="G1129" s="1" t="s">
        <v>8</v>
      </c>
      <c r="H1129" s="1" t="s">
        <v>232</v>
      </c>
      <c r="I1129" s="1">
        <v>10</v>
      </c>
    </row>
    <row r="1130" spans="1:9" x14ac:dyDescent="0.25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302</v>
      </c>
      <c r="G1130" s="1" t="s">
        <v>8</v>
      </c>
      <c r="H1130" s="1" t="s">
        <v>227</v>
      </c>
      <c r="I1130" s="1">
        <v>19.18</v>
      </c>
    </row>
    <row r="1131" spans="1:9" x14ac:dyDescent="0.25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303</v>
      </c>
      <c r="G1131" s="1" t="s">
        <v>8</v>
      </c>
      <c r="H1131" s="1" t="s">
        <v>229</v>
      </c>
      <c r="I1131" s="1">
        <v>7.98</v>
      </c>
    </row>
    <row r="1132" spans="1:9" x14ac:dyDescent="0.25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304</v>
      </c>
      <c r="G1132" s="1" t="s">
        <v>8</v>
      </c>
      <c r="H1132" s="1" t="s">
        <v>226</v>
      </c>
      <c r="I1132" s="1">
        <v>21.94</v>
      </c>
    </row>
    <row r="1133" spans="1:9" x14ac:dyDescent="0.25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305</v>
      </c>
      <c r="G1133" s="1" t="s">
        <v>8</v>
      </c>
      <c r="H1133" s="1" t="s">
        <v>0</v>
      </c>
      <c r="I1133" s="1">
        <v>24.97</v>
      </c>
    </row>
    <row r="1134" spans="1:9" x14ac:dyDescent="0.25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306</v>
      </c>
      <c r="G1134" s="1" t="s">
        <v>8</v>
      </c>
      <c r="H1134" s="1" t="s">
        <v>227</v>
      </c>
      <c r="I1134" s="1">
        <v>28.97</v>
      </c>
    </row>
    <row r="1135" spans="1:9" x14ac:dyDescent="0.25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307</v>
      </c>
      <c r="G1135" s="1" t="s">
        <v>8</v>
      </c>
      <c r="H1135" s="1" t="s">
        <v>228</v>
      </c>
      <c r="I1135" s="1">
        <v>39.58</v>
      </c>
    </row>
    <row r="1136" spans="1:9" x14ac:dyDescent="0.25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308</v>
      </c>
      <c r="G1136" s="1" t="s">
        <v>8</v>
      </c>
      <c r="H1136" s="1" t="s">
        <v>228</v>
      </c>
      <c r="I1136" s="1">
        <v>154.47</v>
      </c>
    </row>
    <row r="1137" spans="1:9" x14ac:dyDescent="0.25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309</v>
      </c>
      <c r="G1137" s="1" t="s">
        <v>8</v>
      </c>
      <c r="H1137" s="1" t="s">
        <v>231</v>
      </c>
      <c r="I1137" s="1">
        <v>67.45</v>
      </c>
    </row>
    <row r="1138" spans="1:9" x14ac:dyDescent="0.25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310</v>
      </c>
      <c r="G1138" s="1" t="s">
        <v>8</v>
      </c>
      <c r="H1138" s="1" t="s">
        <v>0</v>
      </c>
      <c r="I1138" s="1">
        <v>90.93</v>
      </c>
    </row>
    <row r="1139" spans="1:9" x14ac:dyDescent="0.25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311</v>
      </c>
      <c r="G1139" s="1" t="s">
        <v>8</v>
      </c>
      <c r="H1139" s="1" t="s">
        <v>227</v>
      </c>
      <c r="I1139" s="1">
        <v>109.83</v>
      </c>
    </row>
    <row r="1140" spans="1:9" x14ac:dyDescent="0.25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312</v>
      </c>
      <c r="G1140" s="1" t="s">
        <v>8</v>
      </c>
      <c r="H1140" s="1" t="s">
        <v>0</v>
      </c>
      <c r="I1140" s="1">
        <v>87.63000000000001</v>
      </c>
    </row>
    <row r="1141" spans="1:9" x14ac:dyDescent="0.25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313</v>
      </c>
      <c r="G1141" s="1" t="s">
        <v>8</v>
      </c>
      <c r="H1141" s="1" t="s">
        <v>225</v>
      </c>
      <c r="I1141" s="1">
        <v>380.3</v>
      </c>
    </row>
    <row r="1142" spans="1:9" x14ac:dyDescent="0.25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314</v>
      </c>
      <c r="G1142" s="1" t="s">
        <v>8</v>
      </c>
      <c r="H1142" s="1" t="s">
        <v>225</v>
      </c>
      <c r="I1142" s="1">
        <v>225.73</v>
      </c>
    </row>
    <row r="1143" spans="1:9" x14ac:dyDescent="0.25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315</v>
      </c>
      <c r="G1143" s="1" t="s">
        <v>8</v>
      </c>
      <c r="H1143" s="1" t="s">
        <v>0</v>
      </c>
      <c r="I1143" s="1">
        <v>196.23999999999998</v>
      </c>
    </row>
    <row r="1144" spans="1:9" x14ac:dyDescent="0.25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316</v>
      </c>
      <c r="G1144" s="1" t="s">
        <v>8</v>
      </c>
      <c r="H1144" s="1" t="s">
        <v>232</v>
      </c>
      <c r="I1144" s="1">
        <v>340.43</v>
      </c>
    </row>
    <row r="1145" spans="1:9" x14ac:dyDescent="0.25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317</v>
      </c>
      <c r="G1145" s="1" t="s">
        <v>8</v>
      </c>
      <c r="H1145" s="1" t="s">
        <v>227</v>
      </c>
      <c r="I1145" s="1">
        <v>521.34999999999991</v>
      </c>
    </row>
    <row r="1146" spans="1:9" x14ac:dyDescent="0.25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318</v>
      </c>
      <c r="G1146" s="1" t="s">
        <v>8</v>
      </c>
      <c r="H1146" s="1" t="s">
        <v>232</v>
      </c>
      <c r="I1146" s="1">
        <v>223.63</v>
      </c>
    </row>
    <row r="1147" spans="1:9" x14ac:dyDescent="0.25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319</v>
      </c>
      <c r="G1147" s="1" t="s">
        <v>8</v>
      </c>
      <c r="H1147" s="1" t="s">
        <v>228</v>
      </c>
      <c r="I1147" s="1">
        <v>379.01</v>
      </c>
    </row>
    <row r="1148" spans="1:9" x14ac:dyDescent="0.25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320</v>
      </c>
      <c r="G1148" s="1" t="s">
        <v>8</v>
      </c>
      <c r="H1148" s="1" t="s">
        <v>0</v>
      </c>
      <c r="I1148" s="1">
        <v>398.48</v>
      </c>
    </row>
    <row r="1149" spans="1:9" x14ac:dyDescent="0.25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321</v>
      </c>
      <c r="G1149" s="1" t="s">
        <v>8</v>
      </c>
      <c r="H1149" s="1" t="s">
        <v>0</v>
      </c>
      <c r="I1149" s="1">
        <v>573.83000000000004</v>
      </c>
    </row>
    <row r="1150" spans="1:9" x14ac:dyDescent="0.25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322</v>
      </c>
      <c r="G1150" s="1" t="s">
        <v>8</v>
      </c>
      <c r="H1150" s="1" t="s">
        <v>230</v>
      </c>
      <c r="I1150" s="1">
        <v>605.54000000000008</v>
      </c>
    </row>
    <row r="1151" spans="1:9" x14ac:dyDescent="0.25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323</v>
      </c>
      <c r="G1151" s="1" t="s">
        <v>8</v>
      </c>
      <c r="H1151" s="1" t="s">
        <v>225</v>
      </c>
      <c r="I1151" s="1">
        <v>701.14999999999986</v>
      </c>
    </row>
    <row r="1152" spans="1:9" x14ac:dyDescent="0.25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324</v>
      </c>
      <c r="G1152" s="1" t="s">
        <v>8</v>
      </c>
      <c r="H1152" s="1" t="s">
        <v>226</v>
      </c>
      <c r="I1152" s="1">
        <v>550.4</v>
      </c>
    </row>
    <row r="1153" spans="1:9" x14ac:dyDescent="0.25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325</v>
      </c>
      <c r="G1153" s="1" t="s">
        <v>8</v>
      </c>
      <c r="H1153" s="1" t="s">
        <v>227</v>
      </c>
      <c r="I1153" s="1">
        <v>721.7</v>
      </c>
    </row>
    <row r="1154" spans="1:9" x14ac:dyDescent="0.25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326</v>
      </c>
      <c r="G1154" s="1" t="s">
        <v>8</v>
      </c>
      <c r="H1154" s="1" t="s">
        <v>227</v>
      </c>
      <c r="I1154" s="1">
        <v>671.75</v>
      </c>
    </row>
    <row r="1155" spans="1:9" x14ac:dyDescent="0.25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327</v>
      </c>
      <c r="G1155" s="1" t="s">
        <v>8</v>
      </c>
      <c r="H1155" s="1" t="s">
        <v>232</v>
      </c>
      <c r="I1155" s="1">
        <v>692.31</v>
      </c>
    </row>
    <row r="1156" spans="1:9" x14ac:dyDescent="0.25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328</v>
      </c>
      <c r="G1156" s="1" t="s">
        <v>8</v>
      </c>
      <c r="H1156" s="1" t="s">
        <v>226</v>
      </c>
      <c r="I1156" s="1">
        <v>1238.4000000000001</v>
      </c>
    </row>
    <row r="1157" spans="1:9" x14ac:dyDescent="0.25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329</v>
      </c>
      <c r="G1157" s="1" t="s">
        <v>8</v>
      </c>
      <c r="H1157" s="1" t="s">
        <v>227</v>
      </c>
      <c r="I1157" s="1">
        <v>892.11000000000013</v>
      </c>
    </row>
    <row r="1158" spans="1:9" x14ac:dyDescent="0.25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330</v>
      </c>
      <c r="G1158" s="1" t="s">
        <v>8</v>
      </c>
      <c r="H1158" s="1" t="s">
        <v>232</v>
      </c>
      <c r="I1158" s="1">
        <v>1141.6099999999999</v>
      </c>
    </row>
    <row r="1159" spans="1:9" x14ac:dyDescent="0.25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331</v>
      </c>
      <c r="G1159" s="1" t="s">
        <v>8</v>
      </c>
      <c r="H1159" s="1" t="s">
        <v>229</v>
      </c>
      <c r="I1159" s="1">
        <v>1724.36</v>
      </c>
    </row>
    <row r="1160" spans="1:9" x14ac:dyDescent="0.25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332</v>
      </c>
      <c r="G1160" s="1" t="s">
        <v>8</v>
      </c>
      <c r="H1160" s="1" t="s">
        <v>229</v>
      </c>
      <c r="I1160" s="1">
        <v>1704.66</v>
      </c>
    </row>
    <row r="1161" spans="1:9" x14ac:dyDescent="0.25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333</v>
      </c>
      <c r="G1161" s="1" t="s">
        <v>8</v>
      </c>
      <c r="H1161" s="1" t="s">
        <v>230</v>
      </c>
      <c r="I1161" s="1">
        <v>2200.87</v>
      </c>
    </row>
    <row r="1162" spans="1:9" x14ac:dyDescent="0.25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334</v>
      </c>
      <c r="G1162" s="1" t="s">
        <v>8</v>
      </c>
      <c r="H1162" s="1" t="s">
        <v>227</v>
      </c>
      <c r="I1162" s="1">
        <v>1745.6</v>
      </c>
    </row>
    <row r="1163" spans="1:9" x14ac:dyDescent="0.25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335</v>
      </c>
      <c r="G1163" s="1" t="s">
        <v>8</v>
      </c>
      <c r="H1163" s="1" t="s">
        <v>231</v>
      </c>
      <c r="I1163" s="1">
        <v>3134.8800000000006</v>
      </c>
    </row>
    <row r="1164" spans="1:9" x14ac:dyDescent="0.25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336</v>
      </c>
      <c r="G1164" s="1" t="s">
        <v>8</v>
      </c>
      <c r="H1164" s="1" t="s">
        <v>0</v>
      </c>
      <c r="I1164" s="1">
        <v>2171.88</v>
      </c>
    </row>
    <row r="1165" spans="1:9" x14ac:dyDescent="0.25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337</v>
      </c>
      <c r="G1165" s="1" t="s">
        <v>8</v>
      </c>
      <c r="H1165" s="1" t="s">
        <v>229</v>
      </c>
      <c r="I1165" s="1">
        <v>2394.2199999999993</v>
      </c>
    </row>
    <row r="1166" spans="1:9" x14ac:dyDescent="0.25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242</v>
      </c>
      <c r="G1166" s="1" t="s">
        <v>8</v>
      </c>
      <c r="H1166" s="1" t="s">
        <v>225</v>
      </c>
      <c r="I1166" s="1">
        <v>2914.8700000000035</v>
      </c>
    </row>
    <row r="1167" spans="1:9" x14ac:dyDescent="0.25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243</v>
      </c>
      <c r="G1167" s="1" t="s">
        <v>8</v>
      </c>
      <c r="H1167" s="1" t="s">
        <v>229</v>
      </c>
      <c r="I1167" s="1">
        <v>2608.59</v>
      </c>
    </row>
    <row r="1168" spans="1:9" x14ac:dyDescent="0.25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244</v>
      </c>
      <c r="G1168" s="1" t="s">
        <v>8</v>
      </c>
      <c r="H1168" s="1" t="s">
        <v>225</v>
      </c>
      <c r="I1168" s="1">
        <v>3350.6400000000012</v>
      </c>
    </row>
    <row r="1169" spans="1:9" x14ac:dyDescent="0.25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245</v>
      </c>
      <c r="G1169" s="1" t="s">
        <v>8</v>
      </c>
      <c r="H1169" s="1" t="s">
        <v>229</v>
      </c>
      <c r="I1169" s="1">
        <v>5012.2099999999982</v>
      </c>
    </row>
    <row r="1170" spans="1:9" x14ac:dyDescent="0.25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246</v>
      </c>
      <c r="G1170" s="1" t="s">
        <v>8</v>
      </c>
      <c r="H1170" s="1" t="s">
        <v>230</v>
      </c>
      <c r="I1170" s="1">
        <v>7343.3100000000013</v>
      </c>
    </row>
    <row r="1171" spans="1:9" x14ac:dyDescent="0.25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8</v>
      </c>
      <c r="H1171" s="1" t="s">
        <v>228</v>
      </c>
      <c r="I1171" s="1">
        <v>6304.0499999999993</v>
      </c>
    </row>
    <row r="1172" spans="1:9" x14ac:dyDescent="0.25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248</v>
      </c>
      <c r="G1172" s="1" t="s">
        <v>8</v>
      </c>
      <c r="H1172" s="1" t="s">
        <v>0</v>
      </c>
      <c r="I1172" s="1">
        <v>6251.5000000000009</v>
      </c>
    </row>
    <row r="1173" spans="1:9" x14ac:dyDescent="0.25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249</v>
      </c>
      <c r="G1173" s="1" t="s">
        <v>8</v>
      </c>
      <c r="H1173" s="1" t="s">
        <v>228</v>
      </c>
      <c r="I1173" s="1">
        <v>10174.520000000002</v>
      </c>
    </row>
    <row r="1174" spans="1:9" x14ac:dyDescent="0.25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250</v>
      </c>
      <c r="G1174" s="1" t="s">
        <v>16</v>
      </c>
      <c r="H1174" s="1" t="s">
        <v>227</v>
      </c>
      <c r="I1174" s="1">
        <v>-19.990000000000002</v>
      </c>
    </row>
    <row r="1175" spans="1:9" x14ac:dyDescent="0.25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251</v>
      </c>
      <c r="G1175" s="1" t="s">
        <v>16</v>
      </c>
      <c r="H1175" s="1" t="s">
        <v>227</v>
      </c>
      <c r="I1175" s="1">
        <v>11</v>
      </c>
    </row>
    <row r="1176" spans="1:9" x14ac:dyDescent="0.25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252</v>
      </c>
      <c r="G1176" s="1" t="s">
        <v>16</v>
      </c>
      <c r="H1176" s="1" t="s">
        <v>227</v>
      </c>
      <c r="I1176" s="1">
        <v>46</v>
      </c>
    </row>
    <row r="1177" spans="1:9" x14ac:dyDescent="0.25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253</v>
      </c>
      <c r="G1177" s="1" t="s">
        <v>16</v>
      </c>
      <c r="H1177" s="1" t="s">
        <v>0</v>
      </c>
      <c r="I1177" s="1">
        <v>7</v>
      </c>
    </row>
    <row r="1178" spans="1:9" x14ac:dyDescent="0.25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254</v>
      </c>
      <c r="G1178" s="1" t="s">
        <v>16</v>
      </c>
      <c r="H1178" s="1" t="s">
        <v>227</v>
      </c>
      <c r="I1178" s="1">
        <v>1.5</v>
      </c>
    </row>
    <row r="1179" spans="1:9" x14ac:dyDescent="0.25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255</v>
      </c>
      <c r="G1179" s="1" t="s">
        <v>16</v>
      </c>
      <c r="H1179" s="1" t="s">
        <v>227</v>
      </c>
      <c r="I1179" s="1">
        <v>0</v>
      </c>
    </row>
    <row r="1180" spans="1:9" x14ac:dyDescent="0.25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256</v>
      </c>
      <c r="G1180" s="1" t="s">
        <v>16</v>
      </c>
      <c r="H1180" s="1" t="s">
        <v>225</v>
      </c>
      <c r="I1180" s="1">
        <v>7.99</v>
      </c>
    </row>
    <row r="1181" spans="1:9" x14ac:dyDescent="0.25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257</v>
      </c>
      <c r="G1181" s="1" t="s">
        <v>16</v>
      </c>
      <c r="H1181" s="1" t="s">
        <v>228</v>
      </c>
      <c r="I1181" s="1">
        <v>9.99</v>
      </c>
    </row>
    <row r="1182" spans="1:9" x14ac:dyDescent="0.25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258</v>
      </c>
      <c r="G1182" s="1" t="s">
        <v>16</v>
      </c>
      <c r="H1182" s="1" t="s">
        <v>225</v>
      </c>
      <c r="I1182" s="1">
        <v>16.989999999999998</v>
      </c>
    </row>
    <row r="1183" spans="1:9" x14ac:dyDescent="0.25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259</v>
      </c>
      <c r="G1183" s="1" t="s">
        <v>16</v>
      </c>
      <c r="H1183" s="1" t="s">
        <v>226</v>
      </c>
      <c r="I1183" s="1">
        <v>54.92</v>
      </c>
    </row>
    <row r="1184" spans="1:9" x14ac:dyDescent="0.25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260</v>
      </c>
      <c r="G1184" s="1" t="s">
        <v>16</v>
      </c>
      <c r="H1184" s="1" t="s">
        <v>232</v>
      </c>
      <c r="I1184" s="1">
        <v>74.789999999999992</v>
      </c>
    </row>
    <row r="1185" spans="1:9" x14ac:dyDescent="0.25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261</v>
      </c>
      <c r="G1185" s="1" t="s">
        <v>16</v>
      </c>
      <c r="H1185" s="1" t="s">
        <v>226</v>
      </c>
      <c r="I1185" s="1">
        <v>47.84</v>
      </c>
    </row>
    <row r="1186" spans="1:9" x14ac:dyDescent="0.25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262</v>
      </c>
      <c r="G1186" s="1" t="s">
        <v>16</v>
      </c>
      <c r="H1186" s="1" t="s">
        <v>0</v>
      </c>
      <c r="I1186" s="1">
        <v>64.95</v>
      </c>
    </row>
    <row r="1187" spans="1:9" x14ac:dyDescent="0.25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263</v>
      </c>
      <c r="G1187" s="1" t="s">
        <v>16</v>
      </c>
      <c r="H1187" s="1" t="s">
        <v>0</v>
      </c>
      <c r="I1187" s="1">
        <v>53.91</v>
      </c>
    </row>
    <row r="1188" spans="1:9" x14ac:dyDescent="0.25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264</v>
      </c>
      <c r="G1188" s="1" t="s">
        <v>16</v>
      </c>
      <c r="H1188" s="1" t="s">
        <v>227</v>
      </c>
      <c r="I1188" s="1">
        <v>74.930000000000007</v>
      </c>
    </row>
    <row r="1189" spans="1:9" x14ac:dyDescent="0.25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265</v>
      </c>
      <c r="G1189" s="1" t="s">
        <v>16</v>
      </c>
      <c r="H1189" s="1" t="s">
        <v>225</v>
      </c>
      <c r="I1189" s="1">
        <v>174.74</v>
      </c>
    </row>
    <row r="1190" spans="1:9" x14ac:dyDescent="0.25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266</v>
      </c>
      <c r="G1190" s="1" t="s">
        <v>16</v>
      </c>
      <c r="H1190" s="1" t="s">
        <v>229</v>
      </c>
      <c r="I1190" s="1">
        <v>253.82</v>
      </c>
    </row>
    <row r="1191" spans="1:9" x14ac:dyDescent="0.25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267</v>
      </c>
      <c r="G1191" s="1" t="s">
        <v>16</v>
      </c>
      <c r="H1191" s="1" t="s">
        <v>229</v>
      </c>
      <c r="I1191" s="1">
        <v>213.92000000000002</v>
      </c>
    </row>
    <row r="1192" spans="1:9" x14ac:dyDescent="0.25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268</v>
      </c>
      <c r="G1192" s="1" t="s">
        <v>16</v>
      </c>
      <c r="H1192" s="1" t="s">
        <v>227</v>
      </c>
      <c r="I1192" s="1">
        <v>177.9</v>
      </c>
    </row>
    <row r="1193" spans="1:9" x14ac:dyDescent="0.25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269</v>
      </c>
      <c r="G1193" s="1" t="s">
        <v>16</v>
      </c>
      <c r="H1193" s="1" t="s">
        <v>230</v>
      </c>
      <c r="I1193" s="1">
        <v>148.88999999999999</v>
      </c>
    </row>
    <row r="1194" spans="1:9" x14ac:dyDescent="0.25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270</v>
      </c>
      <c r="G1194" s="1" t="s">
        <v>16</v>
      </c>
      <c r="H1194" s="1" t="s">
        <v>0</v>
      </c>
      <c r="I1194" s="1">
        <v>152.34</v>
      </c>
    </row>
    <row r="1195" spans="1:9" x14ac:dyDescent="0.25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271</v>
      </c>
      <c r="G1195" s="1" t="s">
        <v>16</v>
      </c>
      <c r="H1195" s="1" t="s">
        <v>229</v>
      </c>
      <c r="I1195" s="1">
        <v>204.64</v>
      </c>
    </row>
    <row r="1196" spans="1:9" x14ac:dyDescent="0.25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272</v>
      </c>
      <c r="G1196" s="1" t="s">
        <v>16</v>
      </c>
      <c r="H1196" s="1" t="s">
        <v>225</v>
      </c>
      <c r="I1196" s="1">
        <v>211.57000000000002</v>
      </c>
    </row>
    <row r="1197" spans="1:9" x14ac:dyDescent="0.25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273</v>
      </c>
      <c r="G1197" s="1" t="s">
        <v>16</v>
      </c>
      <c r="H1197" s="1" t="s">
        <v>0</v>
      </c>
      <c r="I1197" s="1">
        <v>254.10000000000002</v>
      </c>
    </row>
    <row r="1198" spans="1:9" x14ac:dyDescent="0.25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274</v>
      </c>
      <c r="G1198" s="1" t="s">
        <v>16</v>
      </c>
      <c r="H1198" s="1" t="s">
        <v>230</v>
      </c>
      <c r="I1198" s="1">
        <v>378.07000000000005</v>
      </c>
    </row>
    <row r="1199" spans="1:9" x14ac:dyDescent="0.25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275</v>
      </c>
      <c r="G1199" s="1" t="s">
        <v>16</v>
      </c>
      <c r="H1199" s="1" t="s">
        <v>0</v>
      </c>
      <c r="I1199" s="1">
        <v>483.34</v>
      </c>
    </row>
    <row r="1200" spans="1:9" x14ac:dyDescent="0.25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276</v>
      </c>
      <c r="G1200" s="1" t="s">
        <v>16</v>
      </c>
      <c r="H1200" s="1" t="s">
        <v>227</v>
      </c>
      <c r="I1200" s="1">
        <v>394.43</v>
      </c>
    </row>
    <row r="1201" spans="1:9" x14ac:dyDescent="0.25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277</v>
      </c>
      <c r="G1201" s="1" t="s">
        <v>16</v>
      </c>
      <c r="H1201" s="1" t="s">
        <v>229</v>
      </c>
      <c r="I1201" s="1">
        <v>550.46</v>
      </c>
    </row>
    <row r="1202" spans="1:9" x14ac:dyDescent="0.25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278</v>
      </c>
      <c r="G1202" s="1" t="s">
        <v>16</v>
      </c>
      <c r="H1202" s="1" t="s">
        <v>229</v>
      </c>
      <c r="I1202" s="1">
        <v>717.45</v>
      </c>
    </row>
    <row r="1203" spans="1:9" x14ac:dyDescent="0.25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279</v>
      </c>
      <c r="G1203" s="1" t="s">
        <v>16</v>
      </c>
      <c r="H1203" s="1" t="s">
        <v>228</v>
      </c>
      <c r="I1203" s="1">
        <v>634</v>
      </c>
    </row>
    <row r="1204" spans="1:9" x14ac:dyDescent="0.25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280</v>
      </c>
      <c r="G1204" s="1" t="s">
        <v>16</v>
      </c>
      <c r="H1204" s="1" t="s">
        <v>0</v>
      </c>
      <c r="I1204" s="1">
        <v>539.46</v>
      </c>
    </row>
    <row r="1205" spans="1:9" x14ac:dyDescent="0.25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281</v>
      </c>
      <c r="G1205" s="1" t="s">
        <v>16</v>
      </c>
      <c r="H1205" s="1" t="s">
        <v>230</v>
      </c>
      <c r="I1205" s="1">
        <v>1325.69</v>
      </c>
    </row>
    <row r="1206" spans="1:9" x14ac:dyDescent="0.25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282</v>
      </c>
      <c r="G1206" s="1" t="s">
        <v>16</v>
      </c>
      <c r="H1206" s="1" t="s">
        <v>230</v>
      </c>
      <c r="I1206" s="1">
        <v>833.69999999999993</v>
      </c>
    </row>
    <row r="1207" spans="1:9" x14ac:dyDescent="0.25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283</v>
      </c>
      <c r="G1207" s="1" t="s">
        <v>16</v>
      </c>
      <c r="H1207" s="1" t="s">
        <v>228</v>
      </c>
      <c r="I1207" s="1">
        <v>942.95</v>
      </c>
    </row>
    <row r="1208" spans="1:9" x14ac:dyDescent="0.25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284</v>
      </c>
      <c r="G1208" s="1" t="s">
        <v>16</v>
      </c>
      <c r="H1208" s="1" t="s">
        <v>0</v>
      </c>
      <c r="I1208" s="1">
        <v>1130.8800000000001</v>
      </c>
    </row>
    <row r="1209" spans="1:9" x14ac:dyDescent="0.25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285</v>
      </c>
      <c r="G1209" s="1" t="s">
        <v>16</v>
      </c>
      <c r="H1209" s="1" t="s">
        <v>229</v>
      </c>
      <c r="I1209" s="1">
        <v>3516.87</v>
      </c>
    </row>
    <row r="1210" spans="1:9" x14ac:dyDescent="0.25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286</v>
      </c>
      <c r="G1210" s="1" t="s">
        <v>7</v>
      </c>
      <c r="H1210" s="1" t="s">
        <v>227</v>
      </c>
      <c r="I1210" s="1">
        <v>30.9</v>
      </c>
    </row>
    <row r="1211" spans="1:9" x14ac:dyDescent="0.25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287</v>
      </c>
      <c r="G1211" s="1" t="s">
        <v>7</v>
      </c>
      <c r="H1211" s="1" t="s">
        <v>228</v>
      </c>
      <c r="I1211" s="1">
        <v>1</v>
      </c>
    </row>
    <row r="1212" spans="1:9" x14ac:dyDescent="0.25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288</v>
      </c>
      <c r="G1212" s="1" t="s">
        <v>7</v>
      </c>
      <c r="H1212" s="1" t="s">
        <v>228</v>
      </c>
      <c r="I1212" s="1">
        <v>3.99</v>
      </c>
    </row>
    <row r="1213" spans="1:9" x14ac:dyDescent="0.25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289</v>
      </c>
      <c r="G1213" s="1" t="s">
        <v>7</v>
      </c>
      <c r="H1213" s="1" t="s">
        <v>232</v>
      </c>
      <c r="I1213" s="1">
        <v>6.99</v>
      </c>
    </row>
    <row r="1214" spans="1:9" x14ac:dyDescent="0.25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290</v>
      </c>
      <c r="G1214" s="1" t="s">
        <v>7</v>
      </c>
      <c r="H1214" s="1" t="s">
        <v>232</v>
      </c>
      <c r="I1214" s="1">
        <v>28</v>
      </c>
    </row>
    <row r="1215" spans="1:9" x14ac:dyDescent="0.25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291</v>
      </c>
      <c r="G1215" s="1" t="s">
        <v>7</v>
      </c>
      <c r="H1215" s="1" t="s">
        <v>225</v>
      </c>
      <c r="I1215" s="1">
        <v>22.97</v>
      </c>
    </row>
    <row r="1216" spans="1:9" x14ac:dyDescent="0.25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289</v>
      </c>
      <c r="G1216" s="1" t="s">
        <v>7</v>
      </c>
      <c r="H1216" s="1" t="s">
        <v>0</v>
      </c>
      <c r="I1216" s="1">
        <v>17.829999999999998</v>
      </c>
    </row>
    <row r="1217" spans="1:9" x14ac:dyDescent="0.25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292</v>
      </c>
      <c r="G1217" s="1" t="s">
        <v>7</v>
      </c>
      <c r="H1217" s="1" t="s">
        <v>0</v>
      </c>
      <c r="I1217" s="1">
        <v>25.98</v>
      </c>
    </row>
    <row r="1218" spans="1:9" x14ac:dyDescent="0.25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293</v>
      </c>
      <c r="G1218" s="1" t="s">
        <v>7</v>
      </c>
      <c r="H1218" s="1" t="s">
        <v>225</v>
      </c>
      <c r="I1218" s="1">
        <v>47.86</v>
      </c>
    </row>
    <row r="1219" spans="1:9" x14ac:dyDescent="0.25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294</v>
      </c>
      <c r="G1219" s="1" t="s">
        <v>7</v>
      </c>
      <c r="H1219" s="1" t="s">
        <v>0</v>
      </c>
      <c r="I1219" s="1">
        <v>36.97</v>
      </c>
    </row>
    <row r="1220" spans="1:9" x14ac:dyDescent="0.25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295</v>
      </c>
      <c r="G1220" s="1" t="s">
        <v>7</v>
      </c>
      <c r="H1220" s="1" t="s">
        <v>226</v>
      </c>
      <c r="I1220" s="1">
        <v>39.950000000000003</v>
      </c>
    </row>
    <row r="1221" spans="1:9" x14ac:dyDescent="0.25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296</v>
      </c>
      <c r="G1221" s="1" t="s">
        <v>7</v>
      </c>
      <c r="H1221" s="1" t="s">
        <v>0</v>
      </c>
      <c r="I1221" s="1">
        <v>29.97</v>
      </c>
    </row>
    <row r="1222" spans="1:9" x14ac:dyDescent="0.25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297</v>
      </c>
      <c r="G1222" s="1" t="s">
        <v>7</v>
      </c>
      <c r="H1222" s="1" t="s">
        <v>229</v>
      </c>
      <c r="I1222" s="1">
        <v>34.93</v>
      </c>
    </row>
    <row r="1223" spans="1:9" x14ac:dyDescent="0.25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298</v>
      </c>
      <c r="G1223" s="1" t="s">
        <v>7</v>
      </c>
      <c r="H1223" s="1" t="s">
        <v>232</v>
      </c>
      <c r="I1223" s="1">
        <v>52.92</v>
      </c>
    </row>
    <row r="1224" spans="1:9" x14ac:dyDescent="0.25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299</v>
      </c>
      <c r="G1224" s="1" t="s">
        <v>7</v>
      </c>
      <c r="H1224" s="1" t="s">
        <v>225</v>
      </c>
      <c r="I1224" s="1">
        <v>74.95</v>
      </c>
    </row>
    <row r="1225" spans="1:9" x14ac:dyDescent="0.25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300</v>
      </c>
      <c r="G1225" s="1" t="s">
        <v>7</v>
      </c>
      <c r="H1225" s="1" t="s">
        <v>227</v>
      </c>
      <c r="I1225" s="1">
        <v>190.83</v>
      </c>
    </row>
    <row r="1226" spans="1:9" x14ac:dyDescent="0.25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301</v>
      </c>
      <c r="G1226" s="1" t="s">
        <v>7</v>
      </c>
      <c r="H1226" s="1" t="s">
        <v>226</v>
      </c>
      <c r="I1226" s="1">
        <v>129.74</v>
      </c>
    </row>
    <row r="1227" spans="1:9" x14ac:dyDescent="0.25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302</v>
      </c>
      <c r="G1227" s="1" t="s">
        <v>7</v>
      </c>
      <c r="H1227" s="1" t="s">
        <v>0</v>
      </c>
      <c r="I1227" s="1">
        <v>115.71</v>
      </c>
    </row>
    <row r="1228" spans="1:9" x14ac:dyDescent="0.25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303</v>
      </c>
      <c r="G1228" s="1" t="s">
        <v>7</v>
      </c>
      <c r="H1228" s="1" t="s">
        <v>226</v>
      </c>
      <c r="I1228" s="1">
        <v>245.98000000000002</v>
      </c>
    </row>
    <row r="1229" spans="1:9" x14ac:dyDescent="0.25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304</v>
      </c>
      <c r="G1229" s="1" t="s">
        <v>7</v>
      </c>
      <c r="H1229" s="1" t="s">
        <v>225</v>
      </c>
      <c r="I1229" s="1">
        <v>307.12</v>
      </c>
    </row>
    <row r="1230" spans="1:9" x14ac:dyDescent="0.25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305</v>
      </c>
      <c r="G1230" s="1" t="s">
        <v>7</v>
      </c>
      <c r="H1230" s="1" t="s">
        <v>229</v>
      </c>
      <c r="I1230" s="1">
        <v>526.89</v>
      </c>
    </row>
    <row r="1231" spans="1:9" x14ac:dyDescent="0.25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306</v>
      </c>
      <c r="G1231" s="1" t="s">
        <v>7</v>
      </c>
      <c r="H1231" s="1" t="s">
        <v>227</v>
      </c>
      <c r="I1231" s="1">
        <v>277.02999999999997</v>
      </c>
    </row>
    <row r="1232" spans="1:9" x14ac:dyDescent="0.25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307</v>
      </c>
      <c r="G1232" s="1" t="s">
        <v>7</v>
      </c>
      <c r="H1232" s="1" t="s">
        <v>226</v>
      </c>
      <c r="I1232" s="1">
        <v>386.15</v>
      </c>
    </row>
    <row r="1233" spans="1:9" x14ac:dyDescent="0.25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308</v>
      </c>
      <c r="G1233" s="1" t="s">
        <v>7</v>
      </c>
      <c r="H1233" s="1" t="s">
        <v>230</v>
      </c>
      <c r="I1233" s="1">
        <v>179.82</v>
      </c>
    </row>
    <row r="1234" spans="1:9" x14ac:dyDescent="0.25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309</v>
      </c>
      <c r="G1234" s="1" t="s">
        <v>7</v>
      </c>
      <c r="H1234" s="1" t="s">
        <v>227</v>
      </c>
      <c r="I1234" s="1">
        <v>292.39</v>
      </c>
    </row>
    <row r="1235" spans="1:9" x14ac:dyDescent="0.25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310</v>
      </c>
      <c r="G1235" s="1" t="s">
        <v>7</v>
      </c>
      <c r="H1235" s="1" t="s">
        <v>0</v>
      </c>
      <c r="I1235" s="1">
        <v>377.54</v>
      </c>
    </row>
    <row r="1236" spans="1:9" x14ac:dyDescent="0.25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311</v>
      </c>
      <c r="G1236" s="1" t="s">
        <v>7</v>
      </c>
      <c r="H1236" s="1" t="s">
        <v>229</v>
      </c>
      <c r="I1236" s="1">
        <v>549.59</v>
      </c>
    </row>
    <row r="1237" spans="1:9" x14ac:dyDescent="0.25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312</v>
      </c>
      <c r="G1237" s="1" t="s">
        <v>7</v>
      </c>
      <c r="H1237" s="1" t="s">
        <v>225</v>
      </c>
      <c r="I1237" s="1">
        <v>539.91000000000008</v>
      </c>
    </row>
    <row r="1238" spans="1:9" x14ac:dyDescent="0.25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313</v>
      </c>
      <c r="G1238" s="1" t="s">
        <v>7</v>
      </c>
      <c r="H1238" s="1" t="s">
        <v>227</v>
      </c>
      <c r="I1238" s="1">
        <v>360.52</v>
      </c>
    </row>
    <row r="1239" spans="1:9" x14ac:dyDescent="0.25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314</v>
      </c>
      <c r="G1239" s="1" t="s">
        <v>7</v>
      </c>
      <c r="H1239" s="1" t="s">
        <v>0</v>
      </c>
      <c r="I1239" s="1">
        <v>576.19000000000005</v>
      </c>
    </row>
    <row r="1240" spans="1:9" x14ac:dyDescent="0.25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315</v>
      </c>
      <c r="G1240" s="1" t="s">
        <v>7</v>
      </c>
      <c r="H1240" s="1" t="s">
        <v>0</v>
      </c>
      <c r="I1240" s="1">
        <v>845.82999999999993</v>
      </c>
    </row>
    <row r="1241" spans="1:9" x14ac:dyDescent="0.25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316</v>
      </c>
      <c r="G1241" s="1" t="s">
        <v>7</v>
      </c>
      <c r="H1241" s="1" t="s">
        <v>230</v>
      </c>
      <c r="I1241" s="1">
        <v>764.81</v>
      </c>
    </row>
    <row r="1242" spans="1:9" x14ac:dyDescent="0.25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317</v>
      </c>
      <c r="G1242" s="1" t="s">
        <v>7</v>
      </c>
      <c r="H1242" s="1" t="s">
        <v>227</v>
      </c>
      <c r="I1242" s="1">
        <v>443.18</v>
      </c>
    </row>
    <row r="1243" spans="1:9" x14ac:dyDescent="0.25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318</v>
      </c>
      <c r="G1243" s="1" t="s">
        <v>7</v>
      </c>
      <c r="H1243" s="1" t="s">
        <v>230</v>
      </c>
      <c r="I1243" s="1">
        <v>837.2700000000001</v>
      </c>
    </row>
    <row r="1244" spans="1:9" x14ac:dyDescent="0.25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319</v>
      </c>
      <c r="G1244" s="1" t="s">
        <v>7</v>
      </c>
      <c r="H1244" s="1" t="s">
        <v>0</v>
      </c>
      <c r="I1244" s="1">
        <v>975.51999999999987</v>
      </c>
    </row>
    <row r="1245" spans="1:9" x14ac:dyDescent="0.25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320</v>
      </c>
      <c r="G1245" s="1" t="s">
        <v>7</v>
      </c>
      <c r="H1245" s="1" t="s">
        <v>229</v>
      </c>
      <c r="I1245" s="1">
        <v>1123.33</v>
      </c>
    </row>
    <row r="1246" spans="1:9" x14ac:dyDescent="0.25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321</v>
      </c>
      <c r="G1246" s="1" t="s">
        <v>7</v>
      </c>
      <c r="H1246" s="1" t="s">
        <v>230</v>
      </c>
      <c r="I1246" s="1">
        <v>2181.59</v>
      </c>
    </row>
    <row r="1247" spans="1:9" x14ac:dyDescent="0.25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322</v>
      </c>
      <c r="G1247" s="1" t="s">
        <v>7</v>
      </c>
      <c r="H1247" s="1" t="s">
        <v>229</v>
      </c>
      <c r="I1247" s="1">
        <v>4324.2500000000009</v>
      </c>
    </row>
    <row r="1248" spans="1:9" x14ac:dyDescent="0.25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323</v>
      </c>
      <c r="G1248" s="1" t="s">
        <v>18</v>
      </c>
      <c r="H1248" s="1" t="s">
        <v>226</v>
      </c>
      <c r="I1248" s="1">
        <v>40.29</v>
      </c>
    </row>
    <row r="1249" spans="1:9" x14ac:dyDescent="0.25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324</v>
      </c>
      <c r="G1249" s="1" t="s">
        <v>18</v>
      </c>
      <c r="H1249" s="1" t="s">
        <v>227</v>
      </c>
      <c r="I1249" s="1">
        <v>9</v>
      </c>
    </row>
    <row r="1250" spans="1:9" x14ac:dyDescent="0.25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325</v>
      </c>
      <c r="G1250" s="1" t="s">
        <v>18</v>
      </c>
      <c r="H1250" s="1" t="s">
        <v>0</v>
      </c>
      <c r="I1250" s="1">
        <v>3.98</v>
      </c>
    </row>
    <row r="1251" spans="1:9" x14ac:dyDescent="0.25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326</v>
      </c>
      <c r="G1251" s="1" t="s">
        <v>18</v>
      </c>
      <c r="H1251" s="1" t="s">
        <v>228</v>
      </c>
      <c r="I1251" s="1">
        <v>25.95</v>
      </c>
    </row>
    <row r="1252" spans="1:9" x14ac:dyDescent="0.25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327</v>
      </c>
      <c r="G1252" s="1" t="s">
        <v>18</v>
      </c>
      <c r="H1252" s="1" t="s">
        <v>225</v>
      </c>
      <c r="I1252" s="1">
        <v>29.98</v>
      </c>
    </row>
    <row r="1253" spans="1:9" x14ac:dyDescent="0.25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328</v>
      </c>
      <c r="G1253" s="1" t="s">
        <v>18</v>
      </c>
      <c r="H1253" s="1" t="s">
        <v>225</v>
      </c>
      <c r="I1253" s="1">
        <v>63.64</v>
      </c>
    </row>
    <row r="1254" spans="1:9" x14ac:dyDescent="0.25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329</v>
      </c>
      <c r="G1254" s="1" t="s">
        <v>18</v>
      </c>
      <c r="H1254" s="1" t="s">
        <v>227</v>
      </c>
      <c r="I1254" s="1">
        <v>65.490000000000009</v>
      </c>
    </row>
    <row r="1255" spans="1:9" x14ac:dyDescent="0.25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330</v>
      </c>
      <c r="G1255" s="1" t="s">
        <v>18</v>
      </c>
      <c r="H1255" s="1" t="s">
        <v>232</v>
      </c>
      <c r="I1255" s="1">
        <v>52.95</v>
      </c>
    </row>
    <row r="1256" spans="1:9" x14ac:dyDescent="0.25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331</v>
      </c>
      <c r="G1256" s="1" t="s">
        <v>18</v>
      </c>
      <c r="H1256" s="1" t="s">
        <v>0</v>
      </c>
      <c r="I1256" s="1">
        <v>38.97</v>
      </c>
    </row>
    <row r="1257" spans="1:9" x14ac:dyDescent="0.25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332</v>
      </c>
      <c r="G1257" s="1" t="s">
        <v>18</v>
      </c>
      <c r="H1257" s="1" t="s">
        <v>230</v>
      </c>
      <c r="I1257" s="1">
        <v>53.46</v>
      </c>
    </row>
    <row r="1258" spans="1:9" x14ac:dyDescent="0.25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333</v>
      </c>
      <c r="G1258" s="1" t="s">
        <v>18</v>
      </c>
      <c r="H1258" s="1" t="s">
        <v>229</v>
      </c>
      <c r="I1258" s="1">
        <v>41.92</v>
      </c>
    </row>
    <row r="1259" spans="1:9" x14ac:dyDescent="0.25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334</v>
      </c>
      <c r="G1259" s="1" t="s">
        <v>18</v>
      </c>
      <c r="H1259" s="1" t="s">
        <v>227</v>
      </c>
      <c r="I1259" s="1">
        <v>70.45</v>
      </c>
    </row>
    <row r="1260" spans="1:9" x14ac:dyDescent="0.25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335</v>
      </c>
      <c r="G1260" s="1" t="s">
        <v>18</v>
      </c>
      <c r="H1260" s="1" t="s">
        <v>227</v>
      </c>
      <c r="I1260" s="1">
        <v>66.960000000000008</v>
      </c>
    </row>
    <row r="1261" spans="1:9" x14ac:dyDescent="0.25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336</v>
      </c>
      <c r="G1261" s="1" t="s">
        <v>18</v>
      </c>
      <c r="H1261" s="1" t="s">
        <v>0</v>
      </c>
      <c r="I1261" s="1">
        <v>96.820000000000007</v>
      </c>
    </row>
    <row r="1262" spans="1:9" x14ac:dyDescent="0.25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337</v>
      </c>
      <c r="G1262" s="1" t="s">
        <v>18</v>
      </c>
      <c r="H1262" s="1" t="s">
        <v>229</v>
      </c>
      <c r="I1262" s="1">
        <v>83.949999999999989</v>
      </c>
    </row>
    <row r="1263" spans="1:9" x14ac:dyDescent="0.25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242</v>
      </c>
      <c r="G1263" s="1" t="s">
        <v>18</v>
      </c>
      <c r="H1263" s="1" t="s">
        <v>227</v>
      </c>
      <c r="I1263" s="1">
        <v>87.96</v>
      </c>
    </row>
    <row r="1264" spans="1:9" x14ac:dyDescent="0.25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243</v>
      </c>
      <c r="G1264" s="1" t="s">
        <v>18</v>
      </c>
      <c r="H1264" s="1" t="s">
        <v>226</v>
      </c>
      <c r="I1264" s="1">
        <v>119.19</v>
      </c>
    </row>
    <row r="1265" spans="1:9" x14ac:dyDescent="0.25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244</v>
      </c>
      <c r="G1265" s="1" t="s">
        <v>18</v>
      </c>
      <c r="H1265" s="1" t="s">
        <v>232</v>
      </c>
      <c r="I1265" s="1">
        <v>111.79</v>
      </c>
    </row>
    <row r="1266" spans="1:9" x14ac:dyDescent="0.25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245</v>
      </c>
      <c r="G1266" s="1" t="s">
        <v>18</v>
      </c>
      <c r="H1266" s="1" t="s">
        <v>0</v>
      </c>
      <c r="I1266" s="1">
        <v>216.70999999999998</v>
      </c>
    </row>
    <row r="1267" spans="1:9" x14ac:dyDescent="0.25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246</v>
      </c>
      <c r="G1267" s="1" t="s">
        <v>18</v>
      </c>
      <c r="H1267" s="1" t="s">
        <v>227</v>
      </c>
      <c r="I1267" s="1">
        <v>236.77999999999997</v>
      </c>
    </row>
    <row r="1268" spans="1:9" x14ac:dyDescent="0.25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18</v>
      </c>
      <c r="H1268" s="1" t="s">
        <v>227</v>
      </c>
      <c r="I1268" s="1">
        <v>202.16</v>
      </c>
    </row>
    <row r="1269" spans="1:9" x14ac:dyDescent="0.25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248</v>
      </c>
      <c r="G1269" s="1" t="s">
        <v>18</v>
      </c>
      <c r="H1269" s="1" t="s">
        <v>229</v>
      </c>
      <c r="I1269" s="1">
        <v>395.26</v>
      </c>
    </row>
    <row r="1270" spans="1:9" x14ac:dyDescent="0.25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249</v>
      </c>
      <c r="G1270" s="1" t="s">
        <v>18</v>
      </c>
      <c r="H1270" s="1" t="s">
        <v>230</v>
      </c>
      <c r="I1270" s="1">
        <v>356.27</v>
      </c>
    </row>
    <row r="1271" spans="1:9" x14ac:dyDescent="0.25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250</v>
      </c>
      <c r="G1271" s="1" t="s">
        <v>18</v>
      </c>
      <c r="H1271" s="1" t="s">
        <v>0</v>
      </c>
      <c r="I1271" s="1">
        <v>411.59000000000003</v>
      </c>
    </row>
    <row r="1272" spans="1:9" x14ac:dyDescent="0.25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251</v>
      </c>
      <c r="G1272" s="1" t="s">
        <v>18</v>
      </c>
      <c r="H1272" s="1" t="s">
        <v>229</v>
      </c>
      <c r="I1272" s="1">
        <v>612.62</v>
      </c>
    </row>
    <row r="1273" spans="1:9" x14ac:dyDescent="0.25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252</v>
      </c>
      <c r="G1273" s="1" t="s">
        <v>18</v>
      </c>
      <c r="H1273" s="1" t="s">
        <v>228</v>
      </c>
      <c r="I1273" s="1">
        <v>625.03</v>
      </c>
    </row>
    <row r="1274" spans="1:9" x14ac:dyDescent="0.25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253</v>
      </c>
      <c r="G1274" s="1" t="s">
        <v>18</v>
      </c>
      <c r="H1274" s="1" t="s">
        <v>225</v>
      </c>
      <c r="I1274" s="1">
        <v>459.33</v>
      </c>
    </row>
    <row r="1275" spans="1:9" x14ac:dyDescent="0.25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254</v>
      </c>
      <c r="G1275" s="1" t="s">
        <v>18</v>
      </c>
      <c r="H1275" s="1" t="s">
        <v>0</v>
      </c>
      <c r="I1275" s="1">
        <v>401.71</v>
      </c>
    </row>
    <row r="1276" spans="1:9" x14ac:dyDescent="0.25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255</v>
      </c>
      <c r="G1276" s="1" t="s">
        <v>18</v>
      </c>
      <c r="H1276" s="1" t="s">
        <v>228</v>
      </c>
      <c r="I1276" s="1">
        <v>523.21</v>
      </c>
    </row>
    <row r="1277" spans="1:9" x14ac:dyDescent="0.25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256</v>
      </c>
      <c r="G1277" s="1" t="s">
        <v>18</v>
      </c>
      <c r="H1277" s="1" t="s">
        <v>225</v>
      </c>
      <c r="I1277" s="1">
        <v>819.13</v>
      </c>
    </row>
    <row r="1278" spans="1:9" x14ac:dyDescent="0.25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257</v>
      </c>
      <c r="G1278" s="1" t="s">
        <v>18</v>
      </c>
      <c r="H1278" s="1" t="s">
        <v>230</v>
      </c>
      <c r="I1278" s="1">
        <v>1613.69</v>
      </c>
    </row>
    <row r="1279" spans="1:9" x14ac:dyDescent="0.25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258</v>
      </c>
      <c r="G1279" s="1" t="s">
        <v>18</v>
      </c>
      <c r="H1279" s="1" t="s">
        <v>0</v>
      </c>
      <c r="I1279" s="1">
        <v>893.23</v>
      </c>
    </row>
    <row r="1280" spans="1:9" x14ac:dyDescent="0.25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259</v>
      </c>
      <c r="G1280" s="1" t="s">
        <v>18</v>
      </c>
      <c r="H1280" s="1" t="s">
        <v>229</v>
      </c>
      <c r="I1280" s="1">
        <v>1140.44</v>
      </c>
    </row>
    <row r="1281" spans="1:9" x14ac:dyDescent="0.25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260</v>
      </c>
      <c r="G1281" s="1" t="s">
        <v>18</v>
      </c>
      <c r="H1281" s="1" t="s">
        <v>230</v>
      </c>
      <c r="I1281" s="1">
        <v>1443.0800000000002</v>
      </c>
    </row>
    <row r="1282" spans="1:9" x14ac:dyDescent="0.25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261</v>
      </c>
      <c r="G1282" s="1" t="s">
        <v>18</v>
      </c>
      <c r="H1282" s="1" t="s">
        <v>229</v>
      </c>
      <c r="I1282" s="1">
        <v>3332.7200000000003</v>
      </c>
    </row>
    <row r="1283" spans="1:9" x14ac:dyDescent="0.25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262</v>
      </c>
      <c r="G1283" s="1" t="s">
        <v>20</v>
      </c>
      <c r="H1283" s="1" t="s">
        <v>230</v>
      </c>
      <c r="I1283" s="1">
        <v>1722.97</v>
      </c>
    </row>
    <row r="1284" spans="1:9" x14ac:dyDescent="0.25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263</v>
      </c>
      <c r="G1284" s="1" t="s">
        <v>20</v>
      </c>
      <c r="H1284" s="1" t="s">
        <v>0</v>
      </c>
      <c r="I1284" s="1">
        <v>4.5</v>
      </c>
    </row>
    <row r="1285" spans="1:9" x14ac:dyDescent="0.25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264</v>
      </c>
      <c r="G1285" s="1" t="s">
        <v>20</v>
      </c>
      <c r="H1285" s="1" t="s">
        <v>229</v>
      </c>
      <c r="I1285" s="1">
        <v>1</v>
      </c>
    </row>
    <row r="1286" spans="1:9" x14ac:dyDescent="0.25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265</v>
      </c>
      <c r="G1286" s="1" t="s">
        <v>20</v>
      </c>
      <c r="H1286" s="1" t="s">
        <v>227</v>
      </c>
      <c r="I1286" s="1">
        <v>9</v>
      </c>
    </row>
    <row r="1287" spans="1:9" x14ac:dyDescent="0.25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266</v>
      </c>
      <c r="G1287" s="1" t="s">
        <v>20</v>
      </c>
      <c r="H1287" s="1" t="s">
        <v>227</v>
      </c>
      <c r="I1287" s="1">
        <v>23</v>
      </c>
    </row>
    <row r="1288" spans="1:9" x14ac:dyDescent="0.25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267</v>
      </c>
      <c r="G1288" s="1" t="s">
        <v>20</v>
      </c>
      <c r="H1288" s="1" t="s">
        <v>0</v>
      </c>
      <c r="I1288" s="1">
        <v>4.99</v>
      </c>
    </row>
    <row r="1289" spans="1:9" x14ac:dyDescent="0.25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268</v>
      </c>
      <c r="G1289" s="1" t="s">
        <v>20</v>
      </c>
      <c r="H1289" s="1" t="s">
        <v>225</v>
      </c>
      <c r="I1289" s="1">
        <v>21.99</v>
      </c>
    </row>
    <row r="1290" spans="1:9" x14ac:dyDescent="0.25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269</v>
      </c>
      <c r="G1290" s="1" t="s">
        <v>20</v>
      </c>
      <c r="H1290" s="1" t="s">
        <v>227</v>
      </c>
      <c r="I1290" s="1">
        <v>52.97</v>
      </c>
    </row>
    <row r="1291" spans="1:9" x14ac:dyDescent="0.25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270</v>
      </c>
      <c r="G1291" s="1" t="s">
        <v>20</v>
      </c>
      <c r="H1291" s="1" t="s">
        <v>230</v>
      </c>
      <c r="I1291" s="1">
        <v>29.99</v>
      </c>
    </row>
    <row r="1292" spans="1:9" x14ac:dyDescent="0.25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271</v>
      </c>
      <c r="G1292" s="1" t="s">
        <v>20</v>
      </c>
      <c r="H1292" s="1" t="s">
        <v>232</v>
      </c>
      <c r="I1292" s="1">
        <v>49.91</v>
      </c>
    </row>
    <row r="1293" spans="1:9" x14ac:dyDescent="0.25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272</v>
      </c>
      <c r="G1293" s="1" t="s">
        <v>20</v>
      </c>
      <c r="H1293" s="1" t="s">
        <v>229</v>
      </c>
      <c r="I1293" s="1">
        <v>35.28</v>
      </c>
    </row>
    <row r="1294" spans="1:9" x14ac:dyDescent="0.25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273</v>
      </c>
      <c r="G1294" s="1" t="s">
        <v>20</v>
      </c>
      <c r="H1294" s="1" t="s">
        <v>232</v>
      </c>
      <c r="I1294" s="1">
        <v>47.92</v>
      </c>
    </row>
    <row r="1295" spans="1:9" x14ac:dyDescent="0.25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274</v>
      </c>
      <c r="G1295" s="1" t="s">
        <v>20</v>
      </c>
      <c r="H1295" s="1" t="s">
        <v>0</v>
      </c>
      <c r="I1295" s="1">
        <v>43.89</v>
      </c>
    </row>
    <row r="1296" spans="1:9" x14ac:dyDescent="0.25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275</v>
      </c>
      <c r="G1296" s="1" t="s">
        <v>20</v>
      </c>
      <c r="H1296" s="1" t="s">
        <v>227</v>
      </c>
      <c r="I1296" s="1">
        <v>44.97</v>
      </c>
    </row>
    <row r="1297" spans="1:9" x14ac:dyDescent="0.25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276</v>
      </c>
      <c r="G1297" s="1" t="s">
        <v>20</v>
      </c>
      <c r="H1297" s="1" t="s">
        <v>226</v>
      </c>
      <c r="I1297" s="1">
        <v>61.91</v>
      </c>
    </row>
    <row r="1298" spans="1:9" x14ac:dyDescent="0.25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277</v>
      </c>
      <c r="G1298" s="1" t="s">
        <v>20</v>
      </c>
      <c r="H1298" s="1" t="s">
        <v>229</v>
      </c>
      <c r="I1298" s="1">
        <v>83.93</v>
      </c>
    </row>
    <row r="1299" spans="1:9" x14ac:dyDescent="0.25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278</v>
      </c>
      <c r="G1299" s="1" t="s">
        <v>20</v>
      </c>
      <c r="H1299" s="1" t="s">
        <v>0</v>
      </c>
      <c r="I1299" s="1">
        <v>90.93</v>
      </c>
    </row>
    <row r="1300" spans="1:9" x14ac:dyDescent="0.25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279</v>
      </c>
      <c r="G1300" s="1" t="s">
        <v>20</v>
      </c>
      <c r="H1300" s="1" t="s">
        <v>227</v>
      </c>
      <c r="I1300" s="1">
        <v>119.91000000000001</v>
      </c>
    </row>
    <row r="1301" spans="1:9" x14ac:dyDescent="0.25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280</v>
      </c>
      <c r="G1301" s="1" t="s">
        <v>20</v>
      </c>
      <c r="H1301" s="1" t="s">
        <v>225</v>
      </c>
      <c r="I1301" s="1">
        <v>146.26999999999998</v>
      </c>
    </row>
    <row r="1302" spans="1:9" x14ac:dyDescent="0.25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281</v>
      </c>
      <c r="G1302" s="1" t="s">
        <v>20</v>
      </c>
      <c r="H1302" s="1" t="s">
        <v>228</v>
      </c>
      <c r="I1302" s="1">
        <v>127.28</v>
      </c>
    </row>
    <row r="1303" spans="1:9" x14ac:dyDescent="0.25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282</v>
      </c>
      <c r="G1303" s="1" t="s">
        <v>20</v>
      </c>
      <c r="H1303" s="1" t="s">
        <v>0</v>
      </c>
      <c r="I1303" s="1">
        <v>150.61000000000001</v>
      </c>
    </row>
    <row r="1304" spans="1:9" x14ac:dyDescent="0.25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283</v>
      </c>
      <c r="G1304" s="1" t="s">
        <v>20</v>
      </c>
      <c r="H1304" s="1" t="s">
        <v>228</v>
      </c>
      <c r="I1304" s="1">
        <v>232.67000000000002</v>
      </c>
    </row>
    <row r="1305" spans="1:9" x14ac:dyDescent="0.25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284</v>
      </c>
      <c r="G1305" s="1" t="s">
        <v>20</v>
      </c>
      <c r="H1305" s="1" t="s">
        <v>0</v>
      </c>
      <c r="I1305" s="1">
        <v>224.54</v>
      </c>
    </row>
    <row r="1306" spans="1:9" x14ac:dyDescent="0.25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285</v>
      </c>
      <c r="G1306" s="1" t="s">
        <v>20</v>
      </c>
      <c r="H1306" s="1" t="s">
        <v>227</v>
      </c>
      <c r="I1306" s="1">
        <v>168.54000000000002</v>
      </c>
    </row>
    <row r="1307" spans="1:9" x14ac:dyDescent="0.25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286</v>
      </c>
      <c r="G1307" s="1" t="s">
        <v>20</v>
      </c>
      <c r="H1307" s="1" t="s">
        <v>232</v>
      </c>
      <c r="I1307" s="1">
        <v>169.19</v>
      </c>
    </row>
    <row r="1308" spans="1:9" x14ac:dyDescent="0.25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287</v>
      </c>
      <c r="G1308" s="1" t="s">
        <v>20</v>
      </c>
      <c r="H1308" s="1" t="s">
        <v>232</v>
      </c>
      <c r="I1308" s="1">
        <v>217.11</v>
      </c>
    </row>
    <row r="1309" spans="1:9" x14ac:dyDescent="0.25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288</v>
      </c>
      <c r="G1309" s="1" t="s">
        <v>20</v>
      </c>
      <c r="H1309" s="1" t="s">
        <v>225</v>
      </c>
      <c r="I1309" s="1">
        <v>425.74</v>
      </c>
    </row>
    <row r="1310" spans="1:9" x14ac:dyDescent="0.25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289</v>
      </c>
      <c r="G1310" s="1" t="s">
        <v>20</v>
      </c>
      <c r="H1310" s="1" t="s">
        <v>0</v>
      </c>
      <c r="I1310" s="1">
        <v>537.05000000000007</v>
      </c>
    </row>
    <row r="1311" spans="1:9" x14ac:dyDescent="0.25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290</v>
      </c>
      <c r="G1311" s="1" t="s">
        <v>20</v>
      </c>
      <c r="H1311" s="1" t="s">
        <v>0</v>
      </c>
      <c r="I1311" s="1">
        <v>281.53000000000003</v>
      </c>
    </row>
    <row r="1312" spans="1:9" x14ac:dyDescent="0.25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291</v>
      </c>
      <c r="G1312" s="1" t="s">
        <v>20</v>
      </c>
      <c r="H1312" s="1" t="s">
        <v>230</v>
      </c>
      <c r="I1312" s="1">
        <v>598.03</v>
      </c>
    </row>
    <row r="1313" spans="1:9" x14ac:dyDescent="0.25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289</v>
      </c>
      <c r="G1313" s="1" t="s">
        <v>20</v>
      </c>
      <c r="H1313" s="1" t="s">
        <v>229</v>
      </c>
      <c r="I1313" s="1">
        <v>427.57</v>
      </c>
    </row>
    <row r="1314" spans="1:9" x14ac:dyDescent="0.25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292</v>
      </c>
      <c r="G1314" s="1" t="s">
        <v>20</v>
      </c>
      <c r="H1314" s="1" t="s">
        <v>228</v>
      </c>
      <c r="I1314" s="1">
        <v>887.64</v>
      </c>
    </row>
    <row r="1315" spans="1:9" x14ac:dyDescent="0.25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293</v>
      </c>
      <c r="G1315" s="1" t="s">
        <v>20</v>
      </c>
      <c r="H1315" s="1" t="s">
        <v>0</v>
      </c>
      <c r="I1315" s="1">
        <v>1010.25</v>
      </c>
    </row>
    <row r="1316" spans="1:9" x14ac:dyDescent="0.25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294</v>
      </c>
      <c r="G1316" s="1" t="s">
        <v>20</v>
      </c>
      <c r="H1316" s="1" t="s">
        <v>229</v>
      </c>
      <c r="I1316" s="1">
        <v>802.75000000000011</v>
      </c>
    </row>
    <row r="1317" spans="1:9" x14ac:dyDescent="0.25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295</v>
      </c>
      <c r="G1317" s="1" t="s">
        <v>20</v>
      </c>
      <c r="H1317" s="1" t="s">
        <v>230</v>
      </c>
      <c r="I1317" s="1">
        <v>1695.33</v>
      </c>
    </row>
    <row r="1318" spans="1:9" x14ac:dyDescent="0.25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296</v>
      </c>
      <c r="G1318" s="1" t="s">
        <v>20</v>
      </c>
      <c r="H1318" s="1" t="s">
        <v>229</v>
      </c>
      <c r="I1318" s="1">
        <v>5936.02</v>
      </c>
    </row>
    <row r="1319" spans="1:9" x14ac:dyDescent="0.25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297</v>
      </c>
      <c r="G1319" s="1" t="s">
        <v>15</v>
      </c>
      <c r="H1319" s="1" t="s">
        <v>227</v>
      </c>
      <c r="I1319" s="1">
        <v>90.44</v>
      </c>
    </row>
    <row r="1320" spans="1:9" x14ac:dyDescent="0.25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298</v>
      </c>
      <c r="G1320" s="1" t="s">
        <v>15</v>
      </c>
      <c r="H1320" s="1" t="s">
        <v>227</v>
      </c>
      <c r="I1320" s="1">
        <v>11.6</v>
      </c>
    </row>
    <row r="1321" spans="1:9" x14ac:dyDescent="0.25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299</v>
      </c>
      <c r="G1321" s="1" t="s">
        <v>15</v>
      </c>
      <c r="H1321" s="1" t="s">
        <v>225</v>
      </c>
      <c r="I1321" s="1">
        <v>5.99</v>
      </c>
    </row>
    <row r="1322" spans="1:9" x14ac:dyDescent="0.25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300</v>
      </c>
      <c r="G1322" s="1" t="s">
        <v>15</v>
      </c>
      <c r="H1322" s="1" t="s">
        <v>0</v>
      </c>
      <c r="I1322" s="1">
        <v>12.99</v>
      </c>
    </row>
    <row r="1323" spans="1:9" x14ac:dyDescent="0.25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301</v>
      </c>
      <c r="G1323" s="1" t="s">
        <v>15</v>
      </c>
      <c r="H1323" s="1" t="s">
        <v>226</v>
      </c>
      <c r="I1323" s="1">
        <v>16.91</v>
      </c>
    </row>
    <row r="1324" spans="1:9" x14ac:dyDescent="0.25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302</v>
      </c>
      <c r="G1324" s="1" t="s">
        <v>15</v>
      </c>
      <c r="H1324" s="1" t="s">
        <v>232</v>
      </c>
      <c r="I1324" s="1">
        <v>34.47</v>
      </c>
    </row>
    <row r="1325" spans="1:9" x14ac:dyDescent="0.25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303</v>
      </c>
      <c r="G1325" s="1" t="s">
        <v>15</v>
      </c>
      <c r="H1325" s="1" t="s">
        <v>228</v>
      </c>
      <c r="I1325" s="1">
        <v>19.48</v>
      </c>
    </row>
    <row r="1326" spans="1:9" x14ac:dyDescent="0.25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304</v>
      </c>
      <c r="G1326" s="1" t="s">
        <v>15</v>
      </c>
      <c r="H1326" s="1" t="s">
        <v>226</v>
      </c>
      <c r="I1326" s="1">
        <v>42.92</v>
      </c>
    </row>
    <row r="1327" spans="1:9" x14ac:dyDescent="0.25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305</v>
      </c>
      <c r="G1327" s="1" t="s">
        <v>15</v>
      </c>
      <c r="H1327" s="1" t="s">
        <v>227</v>
      </c>
      <c r="I1327" s="1">
        <v>34.5</v>
      </c>
    </row>
    <row r="1328" spans="1:9" x14ac:dyDescent="0.25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306</v>
      </c>
      <c r="G1328" s="1" t="s">
        <v>15</v>
      </c>
      <c r="H1328" s="1" t="s">
        <v>228</v>
      </c>
      <c r="I1328" s="1">
        <v>41.93</v>
      </c>
    </row>
    <row r="1329" spans="1:9" x14ac:dyDescent="0.25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307</v>
      </c>
      <c r="G1329" s="1" t="s">
        <v>15</v>
      </c>
      <c r="H1329" s="1" t="s">
        <v>226</v>
      </c>
      <c r="I1329" s="1">
        <v>24.95</v>
      </c>
    </row>
    <row r="1330" spans="1:9" x14ac:dyDescent="0.25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308</v>
      </c>
      <c r="G1330" s="1" t="s">
        <v>15</v>
      </c>
      <c r="H1330" s="1" t="s">
        <v>225</v>
      </c>
      <c r="I1330" s="1">
        <v>84.16</v>
      </c>
    </row>
    <row r="1331" spans="1:9" x14ac:dyDescent="0.25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309</v>
      </c>
      <c r="G1331" s="1" t="s">
        <v>15</v>
      </c>
      <c r="H1331" s="1" t="s">
        <v>227</v>
      </c>
      <c r="I1331" s="1">
        <v>74.95</v>
      </c>
    </row>
    <row r="1332" spans="1:9" x14ac:dyDescent="0.25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310</v>
      </c>
      <c r="G1332" s="1" t="s">
        <v>15</v>
      </c>
      <c r="H1332" s="1" t="s">
        <v>229</v>
      </c>
      <c r="I1332" s="1">
        <v>55.93</v>
      </c>
    </row>
    <row r="1333" spans="1:9" x14ac:dyDescent="0.25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311</v>
      </c>
      <c r="G1333" s="1" t="s">
        <v>15</v>
      </c>
      <c r="H1333" s="1" t="s">
        <v>232</v>
      </c>
      <c r="I1333" s="1">
        <v>53.900000000000006</v>
      </c>
    </row>
    <row r="1334" spans="1:9" x14ac:dyDescent="0.25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312</v>
      </c>
      <c r="G1334" s="1" t="s">
        <v>15</v>
      </c>
      <c r="H1334" s="1" t="s">
        <v>0</v>
      </c>
      <c r="I1334" s="1">
        <v>43.58</v>
      </c>
    </row>
    <row r="1335" spans="1:9" x14ac:dyDescent="0.25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313</v>
      </c>
      <c r="G1335" s="1" t="s">
        <v>15</v>
      </c>
      <c r="H1335" s="1" t="s">
        <v>230</v>
      </c>
      <c r="I1335" s="1">
        <v>59.98</v>
      </c>
    </row>
    <row r="1336" spans="1:9" x14ac:dyDescent="0.25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314</v>
      </c>
      <c r="G1336" s="1" t="s">
        <v>15</v>
      </c>
      <c r="H1336" s="1" t="s">
        <v>229</v>
      </c>
      <c r="I1336" s="1">
        <v>54.88</v>
      </c>
    </row>
    <row r="1337" spans="1:9" x14ac:dyDescent="0.25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315</v>
      </c>
      <c r="G1337" s="1" t="s">
        <v>15</v>
      </c>
      <c r="H1337" s="1" t="s">
        <v>227</v>
      </c>
      <c r="I1337" s="1">
        <v>101.89000000000001</v>
      </c>
    </row>
    <row r="1338" spans="1:9" x14ac:dyDescent="0.25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316</v>
      </c>
      <c r="G1338" s="1" t="s">
        <v>15</v>
      </c>
      <c r="H1338" s="1" t="s">
        <v>229</v>
      </c>
      <c r="I1338" s="1">
        <v>248.3</v>
      </c>
    </row>
    <row r="1339" spans="1:9" x14ac:dyDescent="0.25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317</v>
      </c>
      <c r="G1339" s="1" t="s">
        <v>15</v>
      </c>
      <c r="H1339" s="1" t="s">
        <v>230</v>
      </c>
      <c r="I1339" s="1">
        <v>239.92</v>
      </c>
    </row>
    <row r="1340" spans="1:9" x14ac:dyDescent="0.25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318</v>
      </c>
      <c r="G1340" s="1" t="s">
        <v>15</v>
      </c>
      <c r="H1340" s="1" t="s">
        <v>225</v>
      </c>
      <c r="I1340" s="1">
        <v>235.59</v>
      </c>
    </row>
    <row r="1341" spans="1:9" x14ac:dyDescent="0.25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319</v>
      </c>
      <c r="G1341" s="1" t="s">
        <v>15</v>
      </c>
      <c r="H1341" s="1" t="s">
        <v>225</v>
      </c>
      <c r="I1341" s="1">
        <v>258.97000000000003</v>
      </c>
    </row>
    <row r="1342" spans="1:9" x14ac:dyDescent="0.25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320</v>
      </c>
      <c r="G1342" s="1" t="s">
        <v>15</v>
      </c>
      <c r="H1342" s="1" t="s">
        <v>230</v>
      </c>
      <c r="I1342" s="1">
        <v>255.23000000000002</v>
      </c>
    </row>
    <row r="1343" spans="1:9" x14ac:dyDescent="0.25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321</v>
      </c>
      <c r="G1343" s="1" t="s">
        <v>15</v>
      </c>
      <c r="H1343" s="1" t="s">
        <v>232</v>
      </c>
      <c r="I1343" s="1">
        <v>237.59</v>
      </c>
    </row>
    <row r="1344" spans="1:9" x14ac:dyDescent="0.25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322</v>
      </c>
      <c r="G1344" s="1" t="s">
        <v>15</v>
      </c>
      <c r="H1344" s="1" t="s">
        <v>0</v>
      </c>
      <c r="I1344" s="1">
        <v>241.33</v>
      </c>
    </row>
    <row r="1345" spans="1:9" x14ac:dyDescent="0.25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323</v>
      </c>
      <c r="G1345" s="1" t="s">
        <v>15</v>
      </c>
      <c r="H1345" s="1" t="s">
        <v>228</v>
      </c>
      <c r="I1345" s="1">
        <v>344.23</v>
      </c>
    </row>
    <row r="1346" spans="1:9" x14ac:dyDescent="0.25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324</v>
      </c>
      <c r="G1346" s="1" t="s">
        <v>15</v>
      </c>
      <c r="H1346" s="1" t="s">
        <v>229</v>
      </c>
      <c r="I1346" s="1">
        <v>313.62</v>
      </c>
    </row>
    <row r="1347" spans="1:9" x14ac:dyDescent="0.25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325</v>
      </c>
      <c r="G1347" s="1" t="s">
        <v>15</v>
      </c>
      <c r="H1347" s="1" t="s">
        <v>0</v>
      </c>
      <c r="I1347" s="1">
        <v>329.27000000000004</v>
      </c>
    </row>
    <row r="1348" spans="1:9" x14ac:dyDescent="0.25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326</v>
      </c>
      <c r="G1348" s="1" t="s">
        <v>15</v>
      </c>
      <c r="H1348" s="1" t="s">
        <v>228</v>
      </c>
      <c r="I1348" s="1">
        <v>435.35</v>
      </c>
    </row>
    <row r="1349" spans="1:9" x14ac:dyDescent="0.25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327</v>
      </c>
      <c r="G1349" s="1" t="s">
        <v>15</v>
      </c>
      <c r="H1349" s="1" t="s">
        <v>230</v>
      </c>
      <c r="I1349" s="1">
        <v>589.81999999999994</v>
      </c>
    </row>
    <row r="1350" spans="1:9" x14ac:dyDescent="0.25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328</v>
      </c>
      <c r="G1350" s="1" t="s">
        <v>15</v>
      </c>
      <c r="H1350" s="1" t="s">
        <v>227</v>
      </c>
      <c r="I1350" s="1">
        <v>444.64</v>
      </c>
    </row>
    <row r="1351" spans="1:9" x14ac:dyDescent="0.25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329</v>
      </c>
      <c r="G1351" s="1" t="s">
        <v>15</v>
      </c>
      <c r="H1351" s="1" t="s">
        <v>229</v>
      </c>
      <c r="I1351" s="1">
        <v>797.62</v>
      </c>
    </row>
    <row r="1352" spans="1:9" x14ac:dyDescent="0.25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330</v>
      </c>
      <c r="G1352" s="1" t="s">
        <v>15</v>
      </c>
      <c r="H1352" s="1" t="s">
        <v>0</v>
      </c>
      <c r="I1352" s="1">
        <v>581.9</v>
      </c>
    </row>
    <row r="1353" spans="1:9" x14ac:dyDescent="0.25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331</v>
      </c>
      <c r="G1353" s="1" t="s">
        <v>15</v>
      </c>
      <c r="H1353" s="1" t="s">
        <v>227</v>
      </c>
      <c r="I1353" s="1">
        <v>593.6</v>
      </c>
    </row>
    <row r="1354" spans="1:9" x14ac:dyDescent="0.25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332</v>
      </c>
      <c r="G1354" s="1" t="s">
        <v>15</v>
      </c>
      <c r="H1354" s="1" t="s">
        <v>0</v>
      </c>
      <c r="I1354" s="1">
        <v>750.6</v>
      </c>
    </row>
    <row r="1355" spans="1:9" x14ac:dyDescent="0.25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333</v>
      </c>
      <c r="G1355" s="1" t="s">
        <v>15</v>
      </c>
      <c r="H1355" s="1" t="s">
        <v>0</v>
      </c>
      <c r="I1355" s="1">
        <v>1500.08</v>
      </c>
    </row>
    <row r="1356" spans="1:9" x14ac:dyDescent="0.25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334</v>
      </c>
      <c r="G1356" s="1" t="s">
        <v>15</v>
      </c>
      <c r="H1356" s="1" t="s">
        <v>230</v>
      </c>
      <c r="I1356" s="1">
        <v>3343.95</v>
      </c>
    </row>
    <row r="1357" spans="1:9" x14ac:dyDescent="0.25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335</v>
      </c>
      <c r="G1357" s="1" t="s">
        <v>15</v>
      </c>
      <c r="H1357" s="1" t="s">
        <v>229</v>
      </c>
      <c r="I1357" s="1">
        <v>2657.48</v>
      </c>
    </row>
    <row r="1358" spans="1:9" x14ac:dyDescent="0.25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336</v>
      </c>
      <c r="G1358" s="1" t="s">
        <v>16</v>
      </c>
      <c r="H1358" s="1" t="s">
        <v>225</v>
      </c>
      <c r="I1358" s="1">
        <v>86.48</v>
      </c>
    </row>
    <row r="1359" spans="1:9" x14ac:dyDescent="0.25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337</v>
      </c>
      <c r="G1359" s="1" t="s">
        <v>16</v>
      </c>
      <c r="H1359" s="1" t="s">
        <v>227</v>
      </c>
      <c r="I1359" s="1">
        <v>-14.99</v>
      </c>
    </row>
    <row r="1360" spans="1:9" x14ac:dyDescent="0.25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242</v>
      </c>
      <c r="G1360" s="1" t="s">
        <v>16</v>
      </c>
      <c r="H1360" s="1" t="s">
        <v>227</v>
      </c>
      <c r="I1360" s="1">
        <v>21</v>
      </c>
    </row>
    <row r="1361" spans="1:9" x14ac:dyDescent="0.25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243</v>
      </c>
      <c r="G1361" s="1" t="s">
        <v>16</v>
      </c>
      <c r="H1361" s="1" t="s">
        <v>229</v>
      </c>
      <c r="I1361" s="1">
        <v>3</v>
      </c>
    </row>
    <row r="1362" spans="1:9" x14ac:dyDescent="0.25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244</v>
      </c>
      <c r="G1362" s="1" t="s">
        <v>16</v>
      </c>
      <c r="H1362" s="1" t="s">
        <v>228</v>
      </c>
      <c r="I1362" s="1">
        <v>9.98</v>
      </c>
    </row>
    <row r="1363" spans="1:9" x14ac:dyDescent="0.25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245</v>
      </c>
      <c r="G1363" s="1" t="s">
        <v>16</v>
      </c>
      <c r="H1363" s="1" t="s">
        <v>232</v>
      </c>
      <c r="I1363" s="1">
        <v>15.98</v>
      </c>
    </row>
    <row r="1364" spans="1:9" x14ac:dyDescent="0.25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246</v>
      </c>
      <c r="G1364" s="1" t="s">
        <v>16</v>
      </c>
      <c r="H1364" s="1" t="s">
        <v>0</v>
      </c>
      <c r="I1364" s="1">
        <v>9.98</v>
      </c>
    </row>
    <row r="1365" spans="1:9" x14ac:dyDescent="0.25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247</v>
      </c>
      <c r="G1365" s="1" t="s">
        <v>16</v>
      </c>
      <c r="H1365" s="1" t="s">
        <v>227</v>
      </c>
      <c r="I1365" s="1">
        <v>29.009999999999998</v>
      </c>
    </row>
    <row r="1366" spans="1:9" x14ac:dyDescent="0.25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16</v>
      </c>
      <c r="H1366" s="1" t="s">
        <v>0</v>
      </c>
      <c r="I1366" s="1">
        <v>39.97</v>
      </c>
    </row>
    <row r="1367" spans="1:9" x14ac:dyDescent="0.25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249</v>
      </c>
      <c r="G1367" s="1" t="s">
        <v>16</v>
      </c>
      <c r="H1367" s="1" t="s">
        <v>229</v>
      </c>
      <c r="I1367" s="1">
        <v>59.580000000000005</v>
      </c>
    </row>
    <row r="1368" spans="1:9" x14ac:dyDescent="0.25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250</v>
      </c>
      <c r="G1368" s="1" t="s">
        <v>16</v>
      </c>
      <c r="H1368" s="1" t="s">
        <v>227</v>
      </c>
      <c r="I1368" s="1">
        <v>64.95</v>
      </c>
    </row>
    <row r="1369" spans="1:9" x14ac:dyDescent="0.25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251</v>
      </c>
      <c r="G1369" s="1" t="s">
        <v>16</v>
      </c>
      <c r="H1369" s="1" t="s">
        <v>227</v>
      </c>
      <c r="I1369" s="1">
        <v>66.95</v>
      </c>
    </row>
    <row r="1370" spans="1:9" x14ac:dyDescent="0.25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252</v>
      </c>
      <c r="G1370" s="1" t="s">
        <v>16</v>
      </c>
      <c r="H1370" s="1" t="s">
        <v>228</v>
      </c>
      <c r="I1370" s="1">
        <v>91.009999999999991</v>
      </c>
    </row>
    <row r="1371" spans="1:9" x14ac:dyDescent="0.25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253</v>
      </c>
      <c r="G1371" s="1" t="s">
        <v>16</v>
      </c>
      <c r="H1371" s="1" t="s">
        <v>229</v>
      </c>
      <c r="I1371" s="1">
        <v>46.93</v>
      </c>
    </row>
    <row r="1372" spans="1:9" x14ac:dyDescent="0.25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254</v>
      </c>
      <c r="G1372" s="1" t="s">
        <v>16</v>
      </c>
      <c r="H1372" s="1" t="s">
        <v>232</v>
      </c>
      <c r="I1372" s="1">
        <v>65.88</v>
      </c>
    </row>
    <row r="1373" spans="1:9" x14ac:dyDescent="0.25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255</v>
      </c>
      <c r="G1373" s="1" t="s">
        <v>16</v>
      </c>
      <c r="H1373" s="1" t="s">
        <v>230</v>
      </c>
      <c r="I1373" s="1">
        <v>83.47999999999999</v>
      </c>
    </row>
    <row r="1374" spans="1:9" x14ac:dyDescent="0.25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256</v>
      </c>
      <c r="G1374" s="1" t="s">
        <v>16</v>
      </c>
      <c r="H1374" s="1" t="s">
        <v>229</v>
      </c>
      <c r="I1374" s="1">
        <v>224.14</v>
      </c>
    </row>
    <row r="1375" spans="1:9" x14ac:dyDescent="0.25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257</v>
      </c>
      <c r="G1375" s="1" t="s">
        <v>16</v>
      </c>
      <c r="H1375" s="1" t="s">
        <v>229</v>
      </c>
      <c r="I1375" s="1">
        <v>144.87</v>
      </c>
    </row>
    <row r="1376" spans="1:9" x14ac:dyDescent="0.25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258</v>
      </c>
      <c r="G1376" s="1" t="s">
        <v>16</v>
      </c>
      <c r="H1376" s="1" t="s">
        <v>226</v>
      </c>
      <c r="I1376" s="1">
        <v>231.54</v>
      </c>
    </row>
    <row r="1377" spans="1:9" x14ac:dyDescent="0.25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259</v>
      </c>
      <c r="G1377" s="1" t="s">
        <v>16</v>
      </c>
      <c r="H1377" s="1" t="s">
        <v>232</v>
      </c>
      <c r="I1377" s="1">
        <v>138.86000000000001</v>
      </c>
    </row>
    <row r="1378" spans="1:9" x14ac:dyDescent="0.25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260</v>
      </c>
      <c r="G1378" s="1" t="s">
        <v>16</v>
      </c>
      <c r="H1378" s="1" t="s">
        <v>0</v>
      </c>
      <c r="I1378" s="1">
        <v>195.16</v>
      </c>
    </row>
    <row r="1379" spans="1:9" x14ac:dyDescent="0.25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261</v>
      </c>
      <c r="G1379" s="1" t="s">
        <v>16</v>
      </c>
      <c r="H1379" s="1" t="s">
        <v>227</v>
      </c>
      <c r="I1379" s="1">
        <v>231.76000000000002</v>
      </c>
    </row>
    <row r="1380" spans="1:9" x14ac:dyDescent="0.25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262</v>
      </c>
      <c r="G1380" s="1" t="s">
        <v>16</v>
      </c>
      <c r="H1380" s="1" t="s">
        <v>225</v>
      </c>
      <c r="I1380" s="1">
        <v>306.89</v>
      </c>
    </row>
    <row r="1381" spans="1:9" x14ac:dyDescent="0.25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263</v>
      </c>
      <c r="G1381" s="1" t="s">
        <v>16</v>
      </c>
      <c r="H1381" s="1" t="s">
        <v>230</v>
      </c>
      <c r="I1381" s="1">
        <v>639.89</v>
      </c>
    </row>
    <row r="1382" spans="1:9" x14ac:dyDescent="0.25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264</v>
      </c>
      <c r="G1382" s="1" t="s">
        <v>16</v>
      </c>
      <c r="H1382" s="1" t="s">
        <v>225</v>
      </c>
      <c r="I1382" s="1">
        <v>533.44000000000005</v>
      </c>
    </row>
    <row r="1383" spans="1:9" x14ac:dyDescent="0.25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265</v>
      </c>
      <c r="G1383" s="1" t="s">
        <v>16</v>
      </c>
      <c r="H1383" s="1" t="s">
        <v>229</v>
      </c>
      <c r="I1383" s="1">
        <v>552.01</v>
      </c>
    </row>
    <row r="1384" spans="1:9" x14ac:dyDescent="0.25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266</v>
      </c>
      <c r="G1384" s="1" t="s">
        <v>16</v>
      </c>
      <c r="H1384" s="1" t="s">
        <v>0</v>
      </c>
      <c r="I1384" s="1">
        <v>498.73999999999995</v>
      </c>
    </row>
    <row r="1385" spans="1:9" x14ac:dyDescent="0.25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267</v>
      </c>
      <c r="G1385" s="1" t="s">
        <v>16</v>
      </c>
      <c r="H1385" s="1" t="s">
        <v>228</v>
      </c>
      <c r="I1385" s="1">
        <v>609.69000000000005</v>
      </c>
    </row>
    <row r="1386" spans="1:9" x14ac:dyDescent="0.25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268</v>
      </c>
      <c r="G1386" s="1" t="s">
        <v>16</v>
      </c>
      <c r="H1386" s="1" t="s">
        <v>230</v>
      </c>
      <c r="I1386" s="1">
        <v>700.16</v>
      </c>
    </row>
    <row r="1387" spans="1:9" x14ac:dyDescent="0.25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269</v>
      </c>
      <c r="G1387" s="1" t="s">
        <v>16</v>
      </c>
      <c r="H1387" s="1" t="s">
        <v>228</v>
      </c>
      <c r="I1387" s="1">
        <v>741.28000000000009</v>
      </c>
    </row>
    <row r="1388" spans="1:9" x14ac:dyDescent="0.25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270</v>
      </c>
      <c r="G1388" s="1" t="s">
        <v>16</v>
      </c>
      <c r="H1388" s="1" t="s">
        <v>230</v>
      </c>
      <c r="I1388" s="1">
        <v>718.24</v>
      </c>
    </row>
    <row r="1389" spans="1:9" x14ac:dyDescent="0.25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271</v>
      </c>
      <c r="G1389" s="1" t="s">
        <v>16</v>
      </c>
      <c r="H1389" s="1" t="s">
        <v>229</v>
      </c>
      <c r="I1389" s="1">
        <v>819.16</v>
      </c>
    </row>
    <row r="1390" spans="1:9" x14ac:dyDescent="0.25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272</v>
      </c>
      <c r="G1390" s="1" t="s">
        <v>16</v>
      </c>
      <c r="H1390" s="1" t="s">
        <v>0</v>
      </c>
      <c r="I1390" s="1">
        <v>1017.76</v>
      </c>
    </row>
    <row r="1391" spans="1:9" x14ac:dyDescent="0.25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273</v>
      </c>
      <c r="G1391" s="1" t="s">
        <v>16</v>
      </c>
      <c r="H1391" s="1" t="s">
        <v>0</v>
      </c>
      <c r="I1391" s="1">
        <v>1576.86</v>
      </c>
    </row>
    <row r="1392" spans="1:9" x14ac:dyDescent="0.25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274</v>
      </c>
      <c r="G1392" s="1" t="s">
        <v>16</v>
      </c>
      <c r="H1392" s="1" t="s">
        <v>229</v>
      </c>
      <c r="I1392" s="1">
        <v>5286.4800000000005</v>
      </c>
    </row>
    <row r="1393" spans="1:9" x14ac:dyDescent="0.25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275</v>
      </c>
      <c r="G1393" s="1" t="s">
        <v>14</v>
      </c>
      <c r="H1393" s="1" t="s">
        <v>227</v>
      </c>
      <c r="I1393" s="1">
        <v>5</v>
      </c>
    </row>
    <row r="1394" spans="1:9" x14ac:dyDescent="0.25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276</v>
      </c>
      <c r="G1394" s="1" t="s">
        <v>14</v>
      </c>
      <c r="H1394" s="1" t="s">
        <v>230</v>
      </c>
      <c r="I1394" s="1">
        <v>2</v>
      </c>
    </row>
    <row r="1395" spans="1:9" x14ac:dyDescent="0.25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277</v>
      </c>
      <c r="G1395" s="1" t="s">
        <v>14</v>
      </c>
      <c r="H1395" s="1" t="s">
        <v>229</v>
      </c>
      <c r="I1395" s="1">
        <v>22</v>
      </c>
    </row>
    <row r="1396" spans="1:9" x14ac:dyDescent="0.25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278</v>
      </c>
      <c r="G1396" s="1" t="s">
        <v>14</v>
      </c>
      <c r="H1396" s="1" t="s">
        <v>230</v>
      </c>
      <c r="I1396" s="1">
        <v>36</v>
      </c>
    </row>
    <row r="1397" spans="1:9" x14ac:dyDescent="0.25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279</v>
      </c>
      <c r="G1397" s="1" t="s">
        <v>14</v>
      </c>
      <c r="H1397" s="1" t="s">
        <v>230</v>
      </c>
      <c r="I1397" s="1">
        <v>19.98</v>
      </c>
    </row>
    <row r="1398" spans="1:9" x14ac:dyDescent="0.25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280</v>
      </c>
      <c r="G1398" s="1" t="s">
        <v>14</v>
      </c>
      <c r="H1398" s="1" t="s">
        <v>0</v>
      </c>
      <c r="I1398" s="1">
        <v>25.95</v>
      </c>
    </row>
    <row r="1399" spans="1:9" x14ac:dyDescent="0.25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281</v>
      </c>
      <c r="G1399" s="1" t="s">
        <v>14</v>
      </c>
      <c r="H1399" s="1" t="s">
        <v>225</v>
      </c>
      <c r="I1399" s="1">
        <v>51.980000000000004</v>
      </c>
    </row>
    <row r="1400" spans="1:9" x14ac:dyDescent="0.25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282</v>
      </c>
      <c r="G1400" s="1" t="s">
        <v>14</v>
      </c>
      <c r="H1400" s="1" t="s">
        <v>226</v>
      </c>
      <c r="I1400" s="1">
        <v>62.839999999999996</v>
      </c>
    </row>
    <row r="1401" spans="1:9" x14ac:dyDescent="0.25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283</v>
      </c>
      <c r="G1401" s="1" t="s">
        <v>14</v>
      </c>
      <c r="H1401" s="1" t="s">
        <v>227</v>
      </c>
      <c r="I1401" s="1">
        <v>49</v>
      </c>
    </row>
    <row r="1402" spans="1:9" x14ac:dyDescent="0.25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284</v>
      </c>
      <c r="G1402" s="1" t="s">
        <v>14</v>
      </c>
      <c r="H1402" s="1" t="s">
        <v>227</v>
      </c>
      <c r="I1402" s="1">
        <v>78.97</v>
      </c>
    </row>
    <row r="1403" spans="1:9" x14ac:dyDescent="0.25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285</v>
      </c>
      <c r="G1403" s="1" t="s">
        <v>14</v>
      </c>
      <c r="H1403" s="1" t="s">
        <v>232</v>
      </c>
      <c r="I1403" s="1">
        <v>157.44999999999999</v>
      </c>
    </row>
    <row r="1404" spans="1:9" x14ac:dyDescent="0.25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286</v>
      </c>
      <c r="G1404" s="1" t="s">
        <v>14</v>
      </c>
      <c r="H1404" s="1" t="s">
        <v>225</v>
      </c>
      <c r="I1404" s="1">
        <v>57.94</v>
      </c>
    </row>
    <row r="1405" spans="1:9" x14ac:dyDescent="0.25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287</v>
      </c>
      <c r="G1405" s="1" t="s">
        <v>14</v>
      </c>
      <c r="H1405" s="1" t="s">
        <v>232</v>
      </c>
      <c r="I1405" s="1">
        <v>44.91</v>
      </c>
    </row>
    <row r="1406" spans="1:9" x14ac:dyDescent="0.25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288</v>
      </c>
      <c r="G1406" s="1" t="s">
        <v>14</v>
      </c>
      <c r="H1406" s="1" t="s">
        <v>229</v>
      </c>
      <c r="I1406" s="1">
        <v>92.88</v>
      </c>
    </row>
    <row r="1407" spans="1:9" x14ac:dyDescent="0.25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289</v>
      </c>
      <c r="G1407" s="1" t="s">
        <v>14</v>
      </c>
      <c r="H1407" s="1" t="s">
        <v>228</v>
      </c>
      <c r="I1407" s="1">
        <v>132.75</v>
      </c>
    </row>
    <row r="1408" spans="1:9" x14ac:dyDescent="0.25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290</v>
      </c>
      <c r="G1408" s="1" t="s">
        <v>14</v>
      </c>
      <c r="H1408" s="1" t="s">
        <v>225</v>
      </c>
      <c r="I1408" s="1">
        <v>111.25</v>
      </c>
    </row>
    <row r="1409" spans="1:9" x14ac:dyDescent="0.25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291</v>
      </c>
      <c r="G1409" s="1" t="s">
        <v>14</v>
      </c>
      <c r="H1409" s="1" t="s">
        <v>229</v>
      </c>
      <c r="I1409" s="1">
        <v>64.95</v>
      </c>
    </row>
    <row r="1410" spans="1:9" x14ac:dyDescent="0.25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289</v>
      </c>
      <c r="G1410" s="1" t="s">
        <v>14</v>
      </c>
      <c r="H1410" s="1" t="s">
        <v>0</v>
      </c>
      <c r="I1410" s="1">
        <v>67.430000000000007</v>
      </c>
    </row>
    <row r="1411" spans="1:9" x14ac:dyDescent="0.25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292</v>
      </c>
      <c r="G1411" s="1" t="s">
        <v>14</v>
      </c>
      <c r="H1411" s="1" t="s">
        <v>230</v>
      </c>
      <c r="I1411" s="1">
        <v>764.92</v>
      </c>
    </row>
    <row r="1412" spans="1:9" x14ac:dyDescent="0.25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293</v>
      </c>
      <c r="G1412" s="1" t="s">
        <v>14</v>
      </c>
      <c r="H1412" s="1" t="s">
        <v>229</v>
      </c>
      <c r="I1412" s="1">
        <v>108.76</v>
      </c>
    </row>
    <row r="1413" spans="1:9" x14ac:dyDescent="0.25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294</v>
      </c>
      <c r="G1413" s="1" t="s">
        <v>14</v>
      </c>
      <c r="H1413" s="1" t="s">
        <v>226</v>
      </c>
      <c r="I1413" s="1">
        <v>116.8</v>
      </c>
    </row>
    <row r="1414" spans="1:9" x14ac:dyDescent="0.25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295</v>
      </c>
      <c r="G1414" s="1" t="s">
        <v>14</v>
      </c>
      <c r="H1414" s="1" t="s">
        <v>226</v>
      </c>
      <c r="I1414" s="1">
        <v>131.82999999999998</v>
      </c>
    </row>
    <row r="1415" spans="1:9" x14ac:dyDescent="0.25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296</v>
      </c>
      <c r="G1415" s="1" t="s">
        <v>14</v>
      </c>
      <c r="H1415" s="1" t="s">
        <v>225</v>
      </c>
      <c r="I1415" s="1">
        <v>175.13</v>
      </c>
    </row>
    <row r="1416" spans="1:9" x14ac:dyDescent="0.25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297</v>
      </c>
      <c r="G1416" s="1" t="s">
        <v>14</v>
      </c>
      <c r="H1416" s="1" t="s">
        <v>227</v>
      </c>
      <c r="I1416" s="1">
        <v>246.26</v>
      </c>
    </row>
    <row r="1417" spans="1:9" x14ac:dyDescent="0.25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298</v>
      </c>
      <c r="G1417" s="1" t="s">
        <v>14</v>
      </c>
      <c r="H1417" s="1" t="s">
        <v>227</v>
      </c>
      <c r="I1417" s="1">
        <v>204.79000000000002</v>
      </c>
    </row>
    <row r="1418" spans="1:9" x14ac:dyDescent="0.25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299</v>
      </c>
      <c r="G1418" s="1" t="s">
        <v>14</v>
      </c>
      <c r="H1418" s="1" t="s">
        <v>229</v>
      </c>
      <c r="I1418" s="1">
        <v>501.53000000000003</v>
      </c>
    </row>
    <row r="1419" spans="1:9" x14ac:dyDescent="0.25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300</v>
      </c>
      <c r="G1419" s="1" t="s">
        <v>14</v>
      </c>
      <c r="H1419" s="1" t="s">
        <v>0</v>
      </c>
      <c r="I1419" s="1">
        <v>261.01</v>
      </c>
    </row>
    <row r="1420" spans="1:9" x14ac:dyDescent="0.25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301</v>
      </c>
      <c r="G1420" s="1" t="s">
        <v>14</v>
      </c>
      <c r="H1420" s="1" t="s">
        <v>230</v>
      </c>
      <c r="I1420" s="1">
        <v>388.59</v>
      </c>
    </row>
    <row r="1421" spans="1:9" x14ac:dyDescent="0.25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302</v>
      </c>
      <c r="G1421" s="1" t="s">
        <v>14</v>
      </c>
      <c r="H1421" s="1" t="s">
        <v>0</v>
      </c>
      <c r="I1421" s="1">
        <v>651.20000000000005</v>
      </c>
    </row>
    <row r="1422" spans="1:9" x14ac:dyDescent="0.25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303</v>
      </c>
      <c r="G1422" s="1" t="s">
        <v>14</v>
      </c>
      <c r="H1422" s="1" t="s">
        <v>0</v>
      </c>
      <c r="I1422" s="1">
        <v>975.37000000000012</v>
      </c>
    </row>
    <row r="1423" spans="1:9" x14ac:dyDescent="0.25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304</v>
      </c>
      <c r="G1423" s="1" t="s">
        <v>14</v>
      </c>
      <c r="H1423" s="1" t="s">
        <v>229</v>
      </c>
      <c r="I1423" s="1">
        <v>1501.3999999999999</v>
      </c>
    </row>
    <row r="1424" spans="1:9" x14ac:dyDescent="0.25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305</v>
      </c>
      <c r="G1424" s="1" t="s">
        <v>14</v>
      </c>
      <c r="H1424" s="1" t="s">
        <v>228</v>
      </c>
      <c r="I1424" s="1">
        <v>1425.6599999999999</v>
      </c>
    </row>
    <row r="1425" spans="1:9" x14ac:dyDescent="0.25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306</v>
      </c>
      <c r="G1425" s="1" t="s">
        <v>14</v>
      </c>
      <c r="H1425" s="1" t="s">
        <v>230</v>
      </c>
      <c r="I1425" s="1">
        <v>1591.8200000000004</v>
      </c>
    </row>
    <row r="1426" spans="1:9" x14ac:dyDescent="0.25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307</v>
      </c>
      <c r="G1426" s="1" t="s">
        <v>14</v>
      </c>
      <c r="H1426" s="1" t="s">
        <v>228</v>
      </c>
      <c r="I1426" s="1">
        <v>1564.75</v>
      </c>
    </row>
    <row r="1427" spans="1:9" x14ac:dyDescent="0.25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308</v>
      </c>
      <c r="G1427" s="1" t="s">
        <v>14</v>
      </c>
      <c r="H1427" s="1" t="s">
        <v>0</v>
      </c>
      <c r="I1427" s="1">
        <v>1921.9499999999998</v>
      </c>
    </row>
    <row r="1428" spans="1:9" x14ac:dyDescent="0.25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309</v>
      </c>
      <c r="G1428" s="1" t="s">
        <v>14</v>
      </c>
      <c r="H1428" s="1" t="s">
        <v>229</v>
      </c>
      <c r="I1428" s="1">
        <v>2385.3700000000003</v>
      </c>
    </row>
    <row r="1429" spans="1:9" x14ac:dyDescent="0.25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310</v>
      </c>
      <c r="G1429" s="1" t="s">
        <v>10</v>
      </c>
      <c r="H1429" s="1" t="s">
        <v>227</v>
      </c>
      <c r="I1429" s="1">
        <v>57.2</v>
      </c>
    </row>
    <row r="1430" spans="1:9" x14ac:dyDescent="0.25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311</v>
      </c>
      <c r="G1430" s="1" t="s">
        <v>10</v>
      </c>
      <c r="H1430" s="1" t="s">
        <v>227</v>
      </c>
      <c r="I1430" s="1">
        <v>8.5</v>
      </c>
    </row>
    <row r="1431" spans="1:9" x14ac:dyDescent="0.25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312</v>
      </c>
      <c r="G1431" s="1" t="s">
        <v>10</v>
      </c>
      <c r="H1431" s="1" t="s">
        <v>227</v>
      </c>
      <c r="I1431" s="1">
        <v>9.6</v>
      </c>
    </row>
    <row r="1432" spans="1:9" x14ac:dyDescent="0.25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313</v>
      </c>
      <c r="G1432" s="1" t="s">
        <v>10</v>
      </c>
      <c r="H1432" s="1" t="s">
        <v>226</v>
      </c>
      <c r="I1432" s="1">
        <v>3.59</v>
      </c>
    </row>
    <row r="1433" spans="1:9" x14ac:dyDescent="0.25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314</v>
      </c>
      <c r="G1433" s="1" t="s">
        <v>10</v>
      </c>
      <c r="H1433" s="1" t="s">
        <v>227</v>
      </c>
      <c r="I1433" s="1">
        <v>-3</v>
      </c>
    </row>
    <row r="1434" spans="1:9" x14ac:dyDescent="0.25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315</v>
      </c>
      <c r="G1434" s="1" t="s">
        <v>10</v>
      </c>
      <c r="H1434" s="1" t="s">
        <v>225</v>
      </c>
      <c r="I1434" s="1">
        <v>16.490000000000002</v>
      </c>
    </row>
    <row r="1435" spans="1:9" x14ac:dyDescent="0.25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316</v>
      </c>
      <c r="G1435" s="1" t="s">
        <v>10</v>
      </c>
      <c r="H1435" s="1" t="s">
        <v>0</v>
      </c>
      <c r="I1435" s="1">
        <v>13.96</v>
      </c>
    </row>
    <row r="1436" spans="1:9" x14ac:dyDescent="0.25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317</v>
      </c>
      <c r="G1436" s="1" t="s">
        <v>10</v>
      </c>
      <c r="H1436" s="1" t="s">
        <v>225</v>
      </c>
      <c r="I1436" s="1">
        <v>15.98</v>
      </c>
    </row>
    <row r="1437" spans="1:9" x14ac:dyDescent="0.25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318</v>
      </c>
      <c r="G1437" s="1" t="s">
        <v>10</v>
      </c>
      <c r="H1437" s="1" t="s">
        <v>0</v>
      </c>
      <c r="I1437" s="1">
        <v>44.67</v>
      </c>
    </row>
    <row r="1438" spans="1:9" x14ac:dyDescent="0.25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319</v>
      </c>
      <c r="G1438" s="1" t="s">
        <v>10</v>
      </c>
      <c r="H1438" s="1" t="s">
        <v>232</v>
      </c>
      <c r="I1438" s="1">
        <v>42.93</v>
      </c>
    </row>
    <row r="1439" spans="1:9" x14ac:dyDescent="0.25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320</v>
      </c>
      <c r="G1439" s="1" t="s">
        <v>10</v>
      </c>
      <c r="H1439" s="1" t="s">
        <v>0</v>
      </c>
      <c r="I1439" s="1">
        <v>34.910000000000004</v>
      </c>
    </row>
    <row r="1440" spans="1:9" x14ac:dyDescent="0.25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321</v>
      </c>
      <c r="G1440" s="1" t="s">
        <v>10</v>
      </c>
      <c r="H1440" s="1" t="s">
        <v>0</v>
      </c>
      <c r="I1440" s="1">
        <v>61.13</v>
      </c>
    </row>
    <row r="1441" spans="1:9" x14ac:dyDescent="0.25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322</v>
      </c>
      <c r="G1441" s="1" t="s">
        <v>10</v>
      </c>
      <c r="H1441" s="1" t="s">
        <v>226</v>
      </c>
      <c r="I1441" s="1">
        <v>63.89</v>
      </c>
    </row>
    <row r="1442" spans="1:9" x14ac:dyDescent="0.25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323</v>
      </c>
      <c r="G1442" s="1" t="s">
        <v>10</v>
      </c>
      <c r="H1442" s="1" t="s">
        <v>232</v>
      </c>
      <c r="I1442" s="1">
        <v>62.620000000000005</v>
      </c>
    </row>
    <row r="1443" spans="1:9" x14ac:dyDescent="0.25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324</v>
      </c>
      <c r="G1443" s="1" t="s">
        <v>10</v>
      </c>
      <c r="H1443" s="1" t="s">
        <v>230</v>
      </c>
      <c r="I1443" s="1">
        <v>89.97</v>
      </c>
    </row>
    <row r="1444" spans="1:9" x14ac:dyDescent="0.25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325</v>
      </c>
      <c r="G1444" s="1" t="s">
        <v>10</v>
      </c>
      <c r="H1444" s="1" t="s">
        <v>226</v>
      </c>
      <c r="I1444" s="1">
        <v>76.86999999999999</v>
      </c>
    </row>
    <row r="1445" spans="1:9" x14ac:dyDescent="0.25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326</v>
      </c>
      <c r="G1445" s="1" t="s">
        <v>10</v>
      </c>
      <c r="H1445" s="1" t="s">
        <v>230</v>
      </c>
      <c r="I1445" s="1">
        <v>86.43</v>
      </c>
    </row>
    <row r="1446" spans="1:9" x14ac:dyDescent="0.25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327</v>
      </c>
      <c r="G1446" s="1" t="s">
        <v>10</v>
      </c>
      <c r="H1446" s="1" t="s">
        <v>225</v>
      </c>
      <c r="I1446" s="1">
        <v>195.1</v>
      </c>
    </row>
    <row r="1447" spans="1:9" x14ac:dyDescent="0.25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328</v>
      </c>
      <c r="G1447" s="1" t="s">
        <v>10</v>
      </c>
      <c r="H1447" s="1" t="s">
        <v>227</v>
      </c>
      <c r="I1447" s="1">
        <v>159.91</v>
      </c>
    </row>
    <row r="1448" spans="1:9" x14ac:dyDescent="0.25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329</v>
      </c>
      <c r="G1448" s="1" t="s">
        <v>10</v>
      </c>
      <c r="H1448" s="1" t="s">
        <v>229</v>
      </c>
      <c r="I1448" s="1">
        <v>487.65999999999997</v>
      </c>
    </row>
    <row r="1449" spans="1:9" x14ac:dyDescent="0.25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330</v>
      </c>
      <c r="G1449" s="1" t="s">
        <v>10</v>
      </c>
      <c r="H1449" s="1" t="s">
        <v>229</v>
      </c>
      <c r="I1449" s="1">
        <v>159.11000000000001</v>
      </c>
    </row>
    <row r="1450" spans="1:9" x14ac:dyDescent="0.25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331</v>
      </c>
      <c r="G1450" s="1" t="s">
        <v>10</v>
      </c>
      <c r="H1450" s="1" t="s">
        <v>232</v>
      </c>
      <c r="I1450" s="1">
        <v>196.62</v>
      </c>
    </row>
    <row r="1451" spans="1:9" x14ac:dyDescent="0.25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332</v>
      </c>
      <c r="G1451" s="1" t="s">
        <v>10</v>
      </c>
      <c r="H1451" s="1" t="s">
        <v>229</v>
      </c>
      <c r="I1451" s="1">
        <v>236.79</v>
      </c>
    </row>
    <row r="1452" spans="1:9" x14ac:dyDescent="0.25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333</v>
      </c>
      <c r="G1452" s="1" t="s">
        <v>10</v>
      </c>
      <c r="H1452" s="1" t="s">
        <v>0</v>
      </c>
      <c r="I1452" s="1">
        <v>232.91000000000003</v>
      </c>
    </row>
    <row r="1453" spans="1:9" x14ac:dyDescent="0.25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334</v>
      </c>
      <c r="G1453" s="1" t="s">
        <v>10</v>
      </c>
      <c r="H1453" s="1" t="s">
        <v>225</v>
      </c>
      <c r="I1453" s="1">
        <v>356.68</v>
      </c>
    </row>
    <row r="1454" spans="1:9" x14ac:dyDescent="0.25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335</v>
      </c>
      <c r="G1454" s="1" t="s">
        <v>10</v>
      </c>
      <c r="H1454" s="1" t="s">
        <v>229</v>
      </c>
      <c r="I1454" s="1">
        <v>307.73</v>
      </c>
    </row>
    <row r="1455" spans="1:9" x14ac:dyDescent="0.25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336</v>
      </c>
      <c r="G1455" s="1" t="s">
        <v>10</v>
      </c>
      <c r="H1455" s="1" t="s">
        <v>0</v>
      </c>
      <c r="I1455" s="1">
        <v>575.44000000000005</v>
      </c>
    </row>
    <row r="1456" spans="1:9" x14ac:dyDescent="0.25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337</v>
      </c>
      <c r="G1456" s="1" t="s">
        <v>10</v>
      </c>
      <c r="H1456" s="1" t="s">
        <v>227</v>
      </c>
      <c r="I1456" s="1">
        <v>306.76</v>
      </c>
    </row>
    <row r="1457" spans="1:9" x14ac:dyDescent="0.25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242</v>
      </c>
      <c r="G1457" s="1" t="s">
        <v>10</v>
      </c>
      <c r="H1457" s="1" t="s">
        <v>227</v>
      </c>
      <c r="I1457" s="1">
        <v>362.64</v>
      </c>
    </row>
    <row r="1458" spans="1:9" x14ac:dyDescent="0.25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243</v>
      </c>
      <c r="G1458" s="1" t="s">
        <v>10</v>
      </c>
      <c r="H1458" s="1" t="s">
        <v>0</v>
      </c>
      <c r="I1458" s="1">
        <v>393.67999999999995</v>
      </c>
    </row>
    <row r="1459" spans="1:9" x14ac:dyDescent="0.25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244</v>
      </c>
      <c r="G1459" s="1" t="s">
        <v>10</v>
      </c>
      <c r="H1459" s="1" t="s">
        <v>0</v>
      </c>
      <c r="I1459" s="1">
        <v>780.56000000000006</v>
      </c>
    </row>
    <row r="1460" spans="1:9" x14ac:dyDescent="0.25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245</v>
      </c>
      <c r="G1460" s="1" t="s">
        <v>10</v>
      </c>
      <c r="H1460" s="1" t="s">
        <v>230</v>
      </c>
      <c r="I1460" s="1">
        <v>744.77</v>
      </c>
    </row>
    <row r="1461" spans="1:9" x14ac:dyDescent="0.25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246</v>
      </c>
      <c r="G1461" s="1" t="s">
        <v>10</v>
      </c>
      <c r="H1461" s="1" t="s">
        <v>229</v>
      </c>
      <c r="I1461" s="1">
        <v>1120.5</v>
      </c>
    </row>
    <row r="1462" spans="1:9" x14ac:dyDescent="0.25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247</v>
      </c>
      <c r="G1462" s="1" t="s">
        <v>10</v>
      </c>
      <c r="H1462" s="1" t="s">
        <v>0</v>
      </c>
      <c r="I1462" s="1">
        <v>1416.15</v>
      </c>
    </row>
    <row r="1463" spans="1:9" x14ac:dyDescent="0.25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10</v>
      </c>
      <c r="H1463" s="1" t="s">
        <v>230</v>
      </c>
      <c r="I1463" s="1">
        <v>1857.1200000000001</v>
      </c>
    </row>
    <row r="1464" spans="1:9" x14ac:dyDescent="0.25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249</v>
      </c>
      <c r="G1464" s="1" t="s">
        <v>10</v>
      </c>
      <c r="H1464" s="1" t="s">
        <v>229</v>
      </c>
      <c r="I1464" s="1">
        <v>2916.7</v>
      </c>
    </row>
    <row r="1465" spans="1:9" x14ac:dyDescent="0.25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250</v>
      </c>
      <c r="G1465" s="1" t="s">
        <v>7</v>
      </c>
      <c r="H1465" s="1" t="s">
        <v>228</v>
      </c>
      <c r="I1465" s="1">
        <v>330.32</v>
      </c>
    </row>
    <row r="1466" spans="1:9" x14ac:dyDescent="0.25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251</v>
      </c>
      <c r="G1466" s="1" t="s">
        <v>7</v>
      </c>
      <c r="H1466" s="1" t="s">
        <v>227</v>
      </c>
      <c r="I1466" s="1">
        <v>8.84</v>
      </c>
    </row>
    <row r="1467" spans="1:9" x14ac:dyDescent="0.25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252</v>
      </c>
      <c r="G1467" s="1" t="s">
        <v>7</v>
      </c>
      <c r="H1467" s="1" t="s">
        <v>228</v>
      </c>
      <c r="I1467" s="1">
        <v>15.059999999999999</v>
      </c>
    </row>
    <row r="1468" spans="1:9" x14ac:dyDescent="0.25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253</v>
      </c>
      <c r="G1468" s="1" t="s">
        <v>7</v>
      </c>
      <c r="H1468" s="1" t="s">
        <v>0</v>
      </c>
      <c r="I1468" s="1">
        <v>5.0999999999999996</v>
      </c>
    </row>
    <row r="1469" spans="1:9" x14ac:dyDescent="0.25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254</v>
      </c>
      <c r="G1469" s="1" t="s">
        <v>7</v>
      </c>
      <c r="H1469" s="1" t="s">
        <v>229</v>
      </c>
      <c r="I1469" s="1">
        <v>3</v>
      </c>
    </row>
    <row r="1470" spans="1:9" x14ac:dyDescent="0.25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255</v>
      </c>
      <c r="G1470" s="1" t="s">
        <v>7</v>
      </c>
      <c r="H1470" s="1" t="s">
        <v>227</v>
      </c>
      <c r="I1470" s="1">
        <v>5.99</v>
      </c>
    </row>
    <row r="1471" spans="1:9" x14ac:dyDescent="0.25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256</v>
      </c>
      <c r="G1471" s="1" t="s">
        <v>7</v>
      </c>
      <c r="H1471" s="1" t="s">
        <v>0</v>
      </c>
      <c r="I1471" s="1">
        <v>7.98</v>
      </c>
    </row>
    <row r="1472" spans="1:9" x14ac:dyDescent="0.25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257</v>
      </c>
      <c r="G1472" s="1" t="s">
        <v>7</v>
      </c>
      <c r="H1472" s="1" t="s">
        <v>0</v>
      </c>
      <c r="I1472" s="1">
        <v>6.96</v>
      </c>
    </row>
    <row r="1473" spans="1:9" x14ac:dyDescent="0.25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258</v>
      </c>
      <c r="G1473" s="1" t="s">
        <v>7</v>
      </c>
      <c r="H1473" s="1" t="s">
        <v>227</v>
      </c>
      <c r="I1473" s="1">
        <v>14.99</v>
      </c>
    </row>
    <row r="1474" spans="1:9" x14ac:dyDescent="0.25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259</v>
      </c>
      <c r="G1474" s="1" t="s">
        <v>7</v>
      </c>
      <c r="H1474" s="1" t="s">
        <v>231</v>
      </c>
      <c r="I1474" s="1">
        <v>23.9</v>
      </c>
    </row>
    <row r="1475" spans="1:9" x14ac:dyDescent="0.25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260</v>
      </c>
      <c r="G1475" s="1" t="s">
        <v>7</v>
      </c>
      <c r="H1475" s="1" t="s">
        <v>227</v>
      </c>
      <c r="I1475" s="1">
        <v>23.16</v>
      </c>
    </row>
    <row r="1476" spans="1:9" x14ac:dyDescent="0.25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261</v>
      </c>
      <c r="G1476" s="1" t="s">
        <v>7</v>
      </c>
      <c r="H1476" s="1" t="s">
        <v>226</v>
      </c>
      <c r="I1476" s="1">
        <v>34.57</v>
      </c>
    </row>
    <row r="1477" spans="1:9" x14ac:dyDescent="0.25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262</v>
      </c>
      <c r="G1477" s="1" t="s">
        <v>7</v>
      </c>
      <c r="H1477" s="1" t="s">
        <v>225</v>
      </c>
      <c r="I1477" s="1">
        <v>48.209999999999994</v>
      </c>
    </row>
    <row r="1478" spans="1:9" x14ac:dyDescent="0.25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263</v>
      </c>
      <c r="G1478" s="1" t="s">
        <v>7</v>
      </c>
      <c r="H1478" s="1" t="s">
        <v>232</v>
      </c>
      <c r="I1478" s="1">
        <v>32.89</v>
      </c>
    </row>
    <row r="1479" spans="1:9" x14ac:dyDescent="0.25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264</v>
      </c>
      <c r="G1479" s="1" t="s">
        <v>7</v>
      </c>
      <c r="H1479" s="1" t="s">
        <v>227</v>
      </c>
      <c r="I1479" s="1">
        <v>104.93</v>
      </c>
    </row>
    <row r="1480" spans="1:9" x14ac:dyDescent="0.25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265</v>
      </c>
      <c r="G1480" s="1" t="s">
        <v>7</v>
      </c>
      <c r="H1480" s="1" t="s">
        <v>228</v>
      </c>
      <c r="I1480" s="1">
        <v>47.88</v>
      </c>
    </row>
    <row r="1481" spans="1:9" x14ac:dyDescent="0.25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266</v>
      </c>
      <c r="G1481" s="1" t="s">
        <v>7</v>
      </c>
      <c r="H1481" s="1" t="s">
        <v>229</v>
      </c>
      <c r="I1481" s="1">
        <v>59.9</v>
      </c>
    </row>
    <row r="1482" spans="1:9" x14ac:dyDescent="0.25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267</v>
      </c>
      <c r="G1482" s="1" t="s">
        <v>7</v>
      </c>
      <c r="H1482" s="1" t="s">
        <v>231</v>
      </c>
      <c r="I1482" s="1">
        <v>100.38</v>
      </c>
    </row>
    <row r="1483" spans="1:9" x14ac:dyDescent="0.25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268</v>
      </c>
      <c r="G1483" s="1" t="s">
        <v>7</v>
      </c>
      <c r="H1483" s="1" t="s">
        <v>227</v>
      </c>
      <c r="I1483" s="1">
        <v>117.72</v>
      </c>
    </row>
    <row r="1484" spans="1:9" x14ac:dyDescent="0.25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269</v>
      </c>
      <c r="G1484" s="1" t="s">
        <v>7</v>
      </c>
      <c r="H1484" s="1" t="s">
        <v>228</v>
      </c>
      <c r="I1484" s="1">
        <v>64.87</v>
      </c>
    </row>
    <row r="1485" spans="1:9" x14ac:dyDescent="0.25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270</v>
      </c>
      <c r="G1485" s="1" t="s">
        <v>7</v>
      </c>
      <c r="H1485" s="1" t="s">
        <v>227</v>
      </c>
      <c r="I1485" s="1">
        <v>130.26</v>
      </c>
    </row>
    <row r="1486" spans="1:9" x14ac:dyDescent="0.25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271</v>
      </c>
      <c r="G1486" s="1" t="s">
        <v>7</v>
      </c>
      <c r="H1486" s="1" t="s">
        <v>226</v>
      </c>
      <c r="I1486" s="1">
        <v>109.69999999999999</v>
      </c>
    </row>
    <row r="1487" spans="1:9" x14ac:dyDescent="0.25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272</v>
      </c>
      <c r="G1487" s="1" t="s">
        <v>7</v>
      </c>
      <c r="H1487" s="1" t="s">
        <v>231</v>
      </c>
      <c r="I1487" s="1">
        <v>263.95</v>
      </c>
    </row>
    <row r="1488" spans="1:9" x14ac:dyDescent="0.25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273</v>
      </c>
      <c r="G1488" s="1" t="s">
        <v>7</v>
      </c>
      <c r="H1488" s="1" t="s">
        <v>0</v>
      </c>
      <c r="I1488" s="1">
        <v>165.44</v>
      </c>
    </row>
    <row r="1489" spans="1:9" x14ac:dyDescent="0.25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274</v>
      </c>
      <c r="G1489" s="1" t="s">
        <v>7</v>
      </c>
      <c r="H1489" s="1" t="s">
        <v>226</v>
      </c>
      <c r="I1489" s="1">
        <v>234.90999999999997</v>
      </c>
    </row>
    <row r="1490" spans="1:9" x14ac:dyDescent="0.25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275</v>
      </c>
      <c r="G1490" s="1" t="s">
        <v>7</v>
      </c>
      <c r="H1490" s="1" t="s">
        <v>232</v>
      </c>
      <c r="I1490" s="1">
        <v>192.65</v>
      </c>
    </row>
    <row r="1491" spans="1:9" x14ac:dyDescent="0.25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276</v>
      </c>
      <c r="G1491" s="1" t="s">
        <v>7</v>
      </c>
      <c r="H1491" s="1" t="s">
        <v>0</v>
      </c>
      <c r="I1491" s="1">
        <v>299.91999999999996</v>
      </c>
    </row>
    <row r="1492" spans="1:9" x14ac:dyDescent="0.25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277</v>
      </c>
      <c r="G1492" s="1" t="s">
        <v>7</v>
      </c>
      <c r="H1492" s="1" t="s">
        <v>230</v>
      </c>
      <c r="I1492" s="1">
        <v>329.48</v>
      </c>
    </row>
    <row r="1493" spans="1:9" x14ac:dyDescent="0.25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278</v>
      </c>
      <c r="G1493" s="1" t="s">
        <v>7</v>
      </c>
      <c r="H1493" s="1" t="s">
        <v>228</v>
      </c>
      <c r="I1493" s="1">
        <v>459.08</v>
      </c>
    </row>
    <row r="1494" spans="1:9" x14ac:dyDescent="0.25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279</v>
      </c>
      <c r="G1494" s="1" t="s">
        <v>7</v>
      </c>
      <c r="H1494" s="1" t="s">
        <v>228</v>
      </c>
      <c r="I1494" s="1">
        <v>767.44999999999993</v>
      </c>
    </row>
    <row r="1495" spans="1:9" x14ac:dyDescent="0.25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280</v>
      </c>
      <c r="G1495" s="1" t="s">
        <v>7</v>
      </c>
      <c r="H1495" s="1" t="s">
        <v>226</v>
      </c>
      <c r="I1495" s="1">
        <v>398.57000000000005</v>
      </c>
    </row>
    <row r="1496" spans="1:9" x14ac:dyDescent="0.25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281</v>
      </c>
      <c r="G1496" s="1" t="s">
        <v>7</v>
      </c>
      <c r="H1496" s="1" t="s">
        <v>227</v>
      </c>
      <c r="I1496" s="1">
        <v>364.21999999999997</v>
      </c>
    </row>
    <row r="1497" spans="1:9" x14ac:dyDescent="0.25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282</v>
      </c>
      <c r="G1497" s="1" t="s">
        <v>7</v>
      </c>
      <c r="H1497" s="1" t="s">
        <v>232</v>
      </c>
      <c r="I1497" s="1">
        <v>535.75</v>
      </c>
    </row>
    <row r="1498" spans="1:9" x14ac:dyDescent="0.25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283</v>
      </c>
      <c r="G1498" s="1" t="s">
        <v>7</v>
      </c>
      <c r="H1498" s="1" t="s">
        <v>225</v>
      </c>
      <c r="I1498" s="1">
        <v>724.67999999999984</v>
      </c>
    </row>
    <row r="1499" spans="1:9" x14ac:dyDescent="0.25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284</v>
      </c>
      <c r="G1499" s="1" t="s">
        <v>7</v>
      </c>
      <c r="H1499" s="1" t="s">
        <v>227</v>
      </c>
      <c r="I1499" s="1">
        <v>608.35</v>
      </c>
    </row>
    <row r="1500" spans="1:9" x14ac:dyDescent="0.25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285</v>
      </c>
      <c r="G1500" s="1" t="s">
        <v>7</v>
      </c>
      <c r="H1500" s="1" t="s">
        <v>232</v>
      </c>
      <c r="I1500" s="1">
        <v>555.23</v>
      </c>
    </row>
    <row r="1501" spans="1:9" x14ac:dyDescent="0.25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286</v>
      </c>
      <c r="G1501" s="1" t="s">
        <v>7</v>
      </c>
      <c r="H1501" s="1" t="s">
        <v>228</v>
      </c>
      <c r="I1501" s="1">
        <v>454.25</v>
      </c>
    </row>
    <row r="1502" spans="1:9" x14ac:dyDescent="0.25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287</v>
      </c>
      <c r="G1502" s="1" t="s">
        <v>7</v>
      </c>
      <c r="H1502" s="1" t="s">
        <v>227</v>
      </c>
      <c r="I1502" s="1">
        <v>721.01999999999987</v>
      </c>
    </row>
    <row r="1503" spans="1:9" x14ac:dyDescent="0.25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288</v>
      </c>
      <c r="G1503" s="1" t="s">
        <v>7</v>
      </c>
      <c r="H1503" s="1" t="s">
        <v>231</v>
      </c>
      <c r="I1503" s="1">
        <v>1468.24</v>
      </c>
    </row>
    <row r="1504" spans="1:9" x14ac:dyDescent="0.25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289</v>
      </c>
      <c r="G1504" s="1" t="s">
        <v>7</v>
      </c>
      <c r="H1504" s="1" t="s">
        <v>229</v>
      </c>
      <c r="I1504" s="1">
        <v>1491.2399999999998</v>
      </c>
    </row>
    <row r="1505" spans="1:9" x14ac:dyDescent="0.25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290</v>
      </c>
      <c r="G1505" s="1" t="s">
        <v>7</v>
      </c>
      <c r="H1505" s="1" t="s">
        <v>227</v>
      </c>
      <c r="I1505" s="1">
        <v>1063.3899999999999</v>
      </c>
    </row>
    <row r="1506" spans="1:9" x14ac:dyDescent="0.25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291</v>
      </c>
      <c r="G1506" s="1" t="s">
        <v>7</v>
      </c>
      <c r="H1506" s="1" t="s">
        <v>225</v>
      </c>
      <c r="I1506" s="1">
        <v>1810.51</v>
      </c>
    </row>
    <row r="1507" spans="1:9" x14ac:dyDescent="0.25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289</v>
      </c>
      <c r="G1507" s="1" t="s">
        <v>7</v>
      </c>
      <c r="H1507" s="1" t="s">
        <v>226</v>
      </c>
      <c r="I1507" s="1">
        <v>1739.97</v>
      </c>
    </row>
    <row r="1508" spans="1:9" x14ac:dyDescent="0.25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292</v>
      </c>
      <c r="G1508" s="1" t="s">
        <v>7</v>
      </c>
      <c r="H1508" s="1" t="s">
        <v>229</v>
      </c>
      <c r="I1508" s="1">
        <v>1492.09</v>
      </c>
    </row>
    <row r="1509" spans="1:9" x14ac:dyDescent="0.25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293</v>
      </c>
      <c r="G1509" s="1" t="s">
        <v>7</v>
      </c>
      <c r="H1509" s="1" t="s">
        <v>230</v>
      </c>
      <c r="I1509" s="1">
        <v>1437.5700000000002</v>
      </c>
    </row>
    <row r="1510" spans="1:9" x14ac:dyDescent="0.25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294</v>
      </c>
      <c r="G1510" s="1" t="s">
        <v>7</v>
      </c>
      <c r="H1510" s="1" t="s">
        <v>227</v>
      </c>
      <c r="I1510" s="1">
        <v>1430.29</v>
      </c>
    </row>
    <row r="1511" spans="1:9" x14ac:dyDescent="0.25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295</v>
      </c>
      <c r="G1511" s="1" t="s">
        <v>7</v>
      </c>
      <c r="H1511" s="1" t="s">
        <v>229</v>
      </c>
      <c r="I1511" s="1">
        <v>1354.81</v>
      </c>
    </row>
    <row r="1512" spans="1:9" x14ac:dyDescent="0.25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296</v>
      </c>
      <c r="G1512" s="1" t="s">
        <v>7</v>
      </c>
      <c r="H1512" s="1" t="s">
        <v>225</v>
      </c>
      <c r="I1512" s="1">
        <v>2919.7200000000021</v>
      </c>
    </row>
    <row r="1513" spans="1:9" x14ac:dyDescent="0.25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297</v>
      </c>
      <c r="G1513" s="1" t="s">
        <v>7</v>
      </c>
      <c r="H1513" s="1" t="s">
        <v>229</v>
      </c>
      <c r="I1513" s="1">
        <v>2156.83</v>
      </c>
    </row>
    <row r="1514" spans="1:9" x14ac:dyDescent="0.25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298</v>
      </c>
      <c r="G1514" s="1" t="s">
        <v>7</v>
      </c>
      <c r="H1514" s="1" t="s">
        <v>0</v>
      </c>
      <c r="I1514" s="1">
        <v>2346.41</v>
      </c>
    </row>
    <row r="1515" spans="1:9" x14ac:dyDescent="0.25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299</v>
      </c>
      <c r="G1515" s="1" t="s">
        <v>7</v>
      </c>
      <c r="H1515" s="1" t="s">
        <v>225</v>
      </c>
      <c r="I1515" s="1">
        <v>3713.3600000000024</v>
      </c>
    </row>
    <row r="1516" spans="1:9" x14ac:dyDescent="0.25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300</v>
      </c>
      <c r="G1516" s="1" t="s">
        <v>7</v>
      </c>
      <c r="H1516" s="1" t="s">
        <v>230</v>
      </c>
      <c r="I1516" s="1">
        <v>4041.0700000000006</v>
      </c>
    </row>
    <row r="1517" spans="1:9" x14ac:dyDescent="0.25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301</v>
      </c>
      <c r="G1517" s="1" t="s">
        <v>7</v>
      </c>
      <c r="H1517" s="1" t="s">
        <v>0</v>
      </c>
      <c r="I1517" s="1">
        <v>3254.7700000000013</v>
      </c>
    </row>
    <row r="1518" spans="1:9" x14ac:dyDescent="0.25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302</v>
      </c>
      <c r="G1518" s="1" t="s">
        <v>7</v>
      </c>
      <c r="H1518" s="1" t="s">
        <v>229</v>
      </c>
      <c r="I1518" s="1">
        <v>3688.2400000000002</v>
      </c>
    </row>
    <row r="1519" spans="1:9" x14ac:dyDescent="0.25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303</v>
      </c>
      <c r="G1519" s="1" t="s">
        <v>7</v>
      </c>
      <c r="H1519" s="1" t="s">
        <v>228</v>
      </c>
      <c r="I1519" s="1">
        <v>4992.08</v>
      </c>
    </row>
    <row r="1520" spans="1:9" x14ac:dyDescent="0.25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304</v>
      </c>
      <c r="G1520" s="1" t="s">
        <v>7</v>
      </c>
      <c r="H1520" s="1" t="s">
        <v>0</v>
      </c>
      <c r="I1520" s="1">
        <v>5894.8900000000012</v>
      </c>
    </row>
    <row r="1521" spans="1:9" x14ac:dyDescent="0.25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305</v>
      </c>
      <c r="G1521" s="1" t="s">
        <v>7</v>
      </c>
      <c r="H1521" s="1" t="s">
        <v>228</v>
      </c>
      <c r="I1521" s="1">
        <v>7792.92</v>
      </c>
    </row>
    <row r="1522" spans="1:9" x14ac:dyDescent="0.25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306</v>
      </c>
      <c r="G1522" s="1" t="s">
        <v>7</v>
      </c>
      <c r="H1522" s="1" t="s">
        <v>230</v>
      </c>
      <c r="I1522" s="1">
        <v>10648.29</v>
      </c>
    </row>
    <row r="1523" spans="1:9" x14ac:dyDescent="0.25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307</v>
      </c>
      <c r="G1523" s="1" t="s">
        <v>8</v>
      </c>
      <c r="H1523" s="1" t="s">
        <v>227</v>
      </c>
      <c r="I1523" s="1">
        <v>14.12</v>
      </c>
    </row>
    <row r="1524" spans="1:9" x14ac:dyDescent="0.25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308</v>
      </c>
      <c r="G1524" s="1" t="s">
        <v>8</v>
      </c>
      <c r="H1524" s="1" t="s">
        <v>228</v>
      </c>
      <c r="I1524" s="1">
        <v>13.47</v>
      </c>
    </row>
    <row r="1525" spans="1:9" x14ac:dyDescent="0.25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309</v>
      </c>
      <c r="G1525" s="1" t="s">
        <v>8</v>
      </c>
      <c r="H1525" s="1" t="s">
        <v>227</v>
      </c>
      <c r="I1525" s="1">
        <v>20.59</v>
      </c>
    </row>
    <row r="1526" spans="1:9" x14ac:dyDescent="0.25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310</v>
      </c>
      <c r="G1526" s="1" t="s">
        <v>8</v>
      </c>
      <c r="H1526" s="1" t="s">
        <v>228</v>
      </c>
      <c r="I1526" s="1">
        <v>156.04000000000002</v>
      </c>
    </row>
    <row r="1527" spans="1:9" x14ac:dyDescent="0.25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311</v>
      </c>
      <c r="G1527" s="1" t="s">
        <v>8</v>
      </c>
      <c r="H1527" s="1" t="s">
        <v>228</v>
      </c>
      <c r="I1527" s="1">
        <v>7.22</v>
      </c>
    </row>
    <row r="1528" spans="1:9" x14ac:dyDescent="0.25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312</v>
      </c>
      <c r="G1528" s="1" t="s">
        <v>8</v>
      </c>
      <c r="H1528" s="1" t="s">
        <v>0</v>
      </c>
      <c r="I1528" s="1">
        <v>-9.99</v>
      </c>
    </row>
    <row r="1529" spans="1:9" x14ac:dyDescent="0.25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313</v>
      </c>
      <c r="G1529" s="1" t="s">
        <v>8</v>
      </c>
      <c r="H1529" s="1" t="s">
        <v>228</v>
      </c>
      <c r="I1529" s="1">
        <v>1</v>
      </c>
    </row>
    <row r="1530" spans="1:9" x14ac:dyDescent="0.25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314</v>
      </c>
      <c r="G1530" s="1" t="s">
        <v>8</v>
      </c>
      <c r="H1530" s="1" t="s">
        <v>229</v>
      </c>
      <c r="I1530" s="1">
        <v>5.25</v>
      </c>
    </row>
    <row r="1531" spans="1:9" x14ac:dyDescent="0.25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315</v>
      </c>
      <c r="G1531" s="1" t="s">
        <v>8</v>
      </c>
      <c r="H1531" s="1" t="s">
        <v>228</v>
      </c>
      <c r="I1531" s="1">
        <v>2.4900000000000002</v>
      </c>
    </row>
    <row r="1532" spans="1:9" x14ac:dyDescent="0.25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316</v>
      </c>
      <c r="G1532" s="1" t="s">
        <v>8</v>
      </c>
      <c r="H1532" s="1" t="s">
        <v>0</v>
      </c>
      <c r="I1532" s="1">
        <v>6.56</v>
      </c>
    </row>
    <row r="1533" spans="1:9" x14ac:dyDescent="0.25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317</v>
      </c>
      <c r="G1533" s="1" t="s">
        <v>8</v>
      </c>
      <c r="H1533" s="1" t="s">
        <v>0</v>
      </c>
      <c r="I1533" s="1">
        <v>27.48</v>
      </c>
    </row>
    <row r="1534" spans="1:9" x14ac:dyDescent="0.25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318</v>
      </c>
      <c r="G1534" s="1" t="s">
        <v>8</v>
      </c>
      <c r="H1534" s="1" t="s">
        <v>229</v>
      </c>
      <c r="I1534" s="1">
        <v>12.77</v>
      </c>
    </row>
    <row r="1535" spans="1:9" x14ac:dyDescent="0.25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319</v>
      </c>
      <c r="G1535" s="1" t="s">
        <v>8</v>
      </c>
      <c r="H1535" s="1" t="s">
        <v>0</v>
      </c>
      <c r="I1535" s="1">
        <v>57.8</v>
      </c>
    </row>
    <row r="1536" spans="1:9" x14ac:dyDescent="0.25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320</v>
      </c>
      <c r="G1536" s="1" t="s">
        <v>8</v>
      </c>
      <c r="H1536" s="1" t="s">
        <v>227</v>
      </c>
      <c r="I1536" s="1">
        <v>26.28</v>
      </c>
    </row>
    <row r="1537" spans="1:9" x14ac:dyDescent="0.25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321</v>
      </c>
      <c r="G1537" s="1" t="s">
        <v>8</v>
      </c>
      <c r="H1537" s="1" t="s">
        <v>227</v>
      </c>
      <c r="I1537" s="1">
        <v>11.96</v>
      </c>
    </row>
    <row r="1538" spans="1:9" x14ac:dyDescent="0.25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322</v>
      </c>
      <c r="G1538" s="1" t="s">
        <v>8</v>
      </c>
      <c r="H1538" s="1" t="s">
        <v>229</v>
      </c>
      <c r="I1538" s="1">
        <v>13.98</v>
      </c>
    </row>
    <row r="1539" spans="1:9" x14ac:dyDescent="0.25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323</v>
      </c>
      <c r="G1539" s="1" t="s">
        <v>8</v>
      </c>
      <c r="H1539" s="1" t="s">
        <v>0</v>
      </c>
      <c r="I1539" s="1">
        <v>11.97</v>
      </c>
    </row>
    <row r="1540" spans="1:9" x14ac:dyDescent="0.25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324</v>
      </c>
      <c r="G1540" s="1" t="s">
        <v>8</v>
      </c>
      <c r="H1540" s="1" t="s">
        <v>231</v>
      </c>
      <c r="I1540" s="1">
        <v>23.94</v>
      </c>
    </row>
    <row r="1541" spans="1:9" x14ac:dyDescent="0.25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325</v>
      </c>
      <c r="G1541" s="1" t="s">
        <v>8</v>
      </c>
      <c r="H1541" s="1" t="s">
        <v>232</v>
      </c>
      <c r="I1541" s="1">
        <v>17.97</v>
      </c>
    </row>
    <row r="1542" spans="1:9" x14ac:dyDescent="0.25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326</v>
      </c>
      <c r="G1542" s="1" t="s">
        <v>8</v>
      </c>
      <c r="H1542" s="1" t="s">
        <v>228</v>
      </c>
      <c r="I1542" s="1">
        <v>11.97</v>
      </c>
    </row>
    <row r="1543" spans="1:9" x14ac:dyDescent="0.25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327</v>
      </c>
      <c r="G1543" s="1" t="s">
        <v>8</v>
      </c>
      <c r="H1543" s="1" t="s">
        <v>227</v>
      </c>
      <c r="I1543" s="1">
        <v>16.98</v>
      </c>
    </row>
    <row r="1544" spans="1:9" x14ac:dyDescent="0.25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328</v>
      </c>
      <c r="G1544" s="1" t="s">
        <v>8</v>
      </c>
      <c r="H1544" s="1" t="s">
        <v>229</v>
      </c>
      <c r="I1544" s="1">
        <v>27.36</v>
      </c>
    </row>
    <row r="1545" spans="1:9" x14ac:dyDescent="0.25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329</v>
      </c>
      <c r="G1545" s="1" t="s">
        <v>8</v>
      </c>
      <c r="H1545" s="1" t="s">
        <v>229</v>
      </c>
      <c r="I1545" s="1">
        <v>35.96</v>
      </c>
    </row>
    <row r="1546" spans="1:9" x14ac:dyDescent="0.25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330</v>
      </c>
      <c r="G1546" s="1" t="s">
        <v>8</v>
      </c>
      <c r="H1546" s="1" t="s">
        <v>226</v>
      </c>
      <c r="I1546" s="1">
        <v>38.94</v>
      </c>
    </row>
    <row r="1547" spans="1:9" x14ac:dyDescent="0.25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331</v>
      </c>
      <c r="G1547" s="1" t="s">
        <v>8</v>
      </c>
      <c r="H1547" s="1" t="s">
        <v>231</v>
      </c>
      <c r="I1547" s="1">
        <v>68.419999999999987</v>
      </c>
    </row>
    <row r="1548" spans="1:9" x14ac:dyDescent="0.25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332</v>
      </c>
      <c r="G1548" s="1" t="s">
        <v>8</v>
      </c>
      <c r="H1548" s="1" t="s">
        <v>227</v>
      </c>
      <c r="I1548" s="1">
        <v>47.94</v>
      </c>
    </row>
    <row r="1549" spans="1:9" x14ac:dyDescent="0.25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333</v>
      </c>
      <c r="G1549" s="1" t="s">
        <v>8</v>
      </c>
      <c r="H1549" s="1" t="s">
        <v>229</v>
      </c>
      <c r="I1549" s="1">
        <v>46.91</v>
      </c>
    </row>
    <row r="1550" spans="1:9" x14ac:dyDescent="0.25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334</v>
      </c>
      <c r="G1550" s="1" t="s">
        <v>8</v>
      </c>
      <c r="H1550" s="1" t="s">
        <v>232</v>
      </c>
      <c r="I1550" s="1">
        <v>112.14</v>
      </c>
    </row>
    <row r="1551" spans="1:9" x14ac:dyDescent="0.25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335</v>
      </c>
      <c r="G1551" s="1" t="s">
        <v>8</v>
      </c>
      <c r="H1551" s="1" t="s">
        <v>231</v>
      </c>
      <c r="I1551" s="1">
        <v>151.02000000000001</v>
      </c>
    </row>
    <row r="1552" spans="1:9" x14ac:dyDescent="0.25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336</v>
      </c>
      <c r="G1552" s="1" t="s">
        <v>8</v>
      </c>
      <c r="H1552" s="1" t="s">
        <v>225</v>
      </c>
      <c r="I1552" s="1">
        <v>255.78999999999996</v>
      </c>
    </row>
    <row r="1553" spans="1:9" x14ac:dyDescent="0.25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337</v>
      </c>
      <c r="G1553" s="1" t="s">
        <v>8</v>
      </c>
      <c r="H1553" s="1" t="s">
        <v>229</v>
      </c>
      <c r="I1553" s="1">
        <v>93.81</v>
      </c>
    </row>
    <row r="1554" spans="1:9" x14ac:dyDescent="0.25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242</v>
      </c>
      <c r="G1554" s="1" t="s">
        <v>8</v>
      </c>
      <c r="H1554" s="1" t="s">
        <v>225</v>
      </c>
      <c r="I1554" s="1">
        <v>164.96</v>
      </c>
    </row>
    <row r="1555" spans="1:9" x14ac:dyDescent="0.25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243</v>
      </c>
      <c r="G1555" s="1" t="s">
        <v>8</v>
      </c>
      <c r="H1555" s="1" t="s">
        <v>226</v>
      </c>
      <c r="I1555" s="1">
        <v>248.51000000000002</v>
      </c>
    </row>
    <row r="1556" spans="1:9" x14ac:dyDescent="0.25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244</v>
      </c>
      <c r="G1556" s="1" t="s">
        <v>8</v>
      </c>
      <c r="H1556" s="1" t="s">
        <v>225</v>
      </c>
      <c r="I1556" s="1">
        <v>232.54999999999995</v>
      </c>
    </row>
    <row r="1557" spans="1:9" x14ac:dyDescent="0.25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245</v>
      </c>
      <c r="G1557" s="1" t="s">
        <v>8</v>
      </c>
      <c r="H1557" s="1" t="s">
        <v>230</v>
      </c>
      <c r="I1557" s="1">
        <v>218.43</v>
      </c>
    </row>
    <row r="1558" spans="1:9" x14ac:dyDescent="0.25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246</v>
      </c>
      <c r="G1558" s="1" t="s">
        <v>8</v>
      </c>
      <c r="H1558" s="1" t="s">
        <v>230</v>
      </c>
      <c r="I1558" s="1">
        <v>285.46000000000004</v>
      </c>
    </row>
    <row r="1559" spans="1:9" x14ac:dyDescent="0.25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247</v>
      </c>
      <c r="G1559" s="1" t="s">
        <v>8</v>
      </c>
      <c r="H1559" s="1" t="s">
        <v>232</v>
      </c>
      <c r="I1559" s="1">
        <v>153.76</v>
      </c>
    </row>
    <row r="1560" spans="1:9" x14ac:dyDescent="0.25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8</v>
      </c>
      <c r="H1560" s="1" t="s">
        <v>229</v>
      </c>
      <c r="I1560" s="1">
        <v>189.58</v>
      </c>
    </row>
    <row r="1561" spans="1:9" x14ac:dyDescent="0.25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249</v>
      </c>
      <c r="G1561" s="1" t="s">
        <v>8</v>
      </c>
      <c r="H1561" s="1" t="s">
        <v>227</v>
      </c>
      <c r="I1561" s="1">
        <v>366.24</v>
      </c>
    </row>
    <row r="1562" spans="1:9" x14ac:dyDescent="0.25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250</v>
      </c>
      <c r="G1562" s="1" t="s">
        <v>8</v>
      </c>
      <c r="H1562" s="1" t="s">
        <v>227</v>
      </c>
      <c r="I1562" s="1">
        <v>241.85</v>
      </c>
    </row>
    <row r="1563" spans="1:9" x14ac:dyDescent="0.25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251</v>
      </c>
      <c r="G1563" s="1" t="s">
        <v>8</v>
      </c>
      <c r="H1563" s="1" t="s">
        <v>0</v>
      </c>
      <c r="I1563" s="1">
        <v>199.12</v>
      </c>
    </row>
    <row r="1564" spans="1:9" x14ac:dyDescent="0.25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252</v>
      </c>
      <c r="G1564" s="1" t="s">
        <v>8</v>
      </c>
      <c r="H1564" s="1" t="s">
        <v>232</v>
      </c>
      <c r="I1564" s="1">
        <v>300.65999999999997</v>
      </c>
    </row>
    <row r="1565" spans="1:9" x14ac:dyDescent="0.25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253</v>
      </c>
      <c r="G1565" s="1" t="s">
        <v>8</v>
      </c>
      <c r="H1565" s="1" t="s">
        <v>227</v>
      </c>
      <c r="I1565" s="1">
        <v>305.88</v>
      </c>
    </row>
    <row r="1566" spans="1:9" x14ac:dyDescent="0.25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254</v>
      </c>
      <c r="G1566" s="1" t="s">
        <v>8</v>
      </c>
      <c r="H1566" s="1" t="s">
        <v>0</v>
      </c>
      <c r="I1566" s="1">
        <v>503.57</v>
      </c>
    </row>
    <row r="1567" spans="1:9" x14ac:dyDescent="0.25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255</v>
      </c>
      <c r="G1567" s="1" t="s">
        <v>8</v>
      </c>
      <c r="H1567" s="1" t="s">
        <v>229</v>
      </c>
      <c r="I1567" s="1">
        <v>552.62</v>
      </c>
    </row>
    <row r="1568" spans="1:9" x14ac:dyDescent="0.25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256</v>
      </c>
      <c r="G1568" s="1" t="s">
        <v>8</v>
      </c>
      <c r="H1568" s="1" t="s">
        <v>227</v>
      </c>
      <c r="I1568" s="1">
        <v>611.34</v>
      </c>
    </row>
    <row r="1569" spans="1:9" x14ac:dyDescent="0.25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257</v>
      </c>
      <c r="G1569" s="1" t="s">
        <v>8</v>
      </c>
      <c r="H1569" s="1" t="s">
        <v>0</v>
      </c>
      <c r="I1569" s="1">
        <v>747.34</v>
      </c>
    </row>
    <row r="1570" spans="1:9" x14ac:dyDescent="0.25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258</v>
      </c>
      <c r="G1570" s="1" t="s">
        <v>8</v>
      </c>
      <c r="H1570" s="1" t="s">
        <v>0</v>
      </c>
      <c r="I1570" s="1">
        <v>601.51</v>
      </c>
    </row>
    <row r="1571" spans="1:9" x14ac:dyDescent="0.25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259</v>
      </c>
      <c r="G1571" s="1" t="s">
        <v>8</v>
      </c>
      <c r="H1571" s="1" t="s">
        <v>229</v>
      </c>
      <c r="I1571" s="1">
        <v>1025.23</v>
      </c>
    </row>
    <row r="1572" spans="1:9" x14ac:dyDescent="0.25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260</v>
      </c>
      <c r="G1572" s="1" t="s">
        <v>8</v>
      </c>
      <c r="H1572" s="1" t="s">
        <v>230</v>
      </c>
      <c r="I1572" s="1">
        <v>2006.2800000000002</v>
      </c>
    </row>
    <row r="1573" spans="1:9" x14ac:dyDescent="0.25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261</v>
      </c>
      <c r="G1573" s="1" t="s">
        <v>8</v>
      </c>
      <c r="H1573" s="1" t="s">
        <v>0</v>
      </c>
      <c r="I1573" s="1">
        <v>893.98999999999978</v>
      </c>
    </row>
    <row r="1574" spans="1:9" x14ac:dyDescent="0.25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262</v>
      </c>
      <c r="G1574" s="1" t="s">
        <v>8</v>
      </c>
      <c r="H1574" s="1" t="s">
        <v>225</v>
      </c>
      <c r="I1574" s="1">
        <v>1340.7800000000002</v>
      </c>
    </row>
    <row r="1575" spans="1:9" x14ac:dyDescent="0.25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263</v>
      </c>
      <c r="G1575" s="1" t="s">
        <v>8</v>
      </c>
      <c r="H1575" s="1" t="s">
        <v>225</v>
      </c>
      <c r="I1575" s="1">
        <v>2032.0600000000009</v>
      </c>
    </row>
    <row r="1576" spans="1:9" x14ac:dyDescent="0.25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264</v>
      </c>
      <c r="G1576" s="1" t="s">
        <v>8</v>
      </c>
      <c r="H1576" s="1" t="s">
        <v>230</v>
      </c>
      <c r="I1576" s="1">
        <v>1905.38</v>
      </c>
    </row>
    <row r="1577" spans="1:9" x14ac:dyDescent="0.25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265</v>
      </c>
      <c r="G1577" s="1" t="s">
        <v>8</v>
      </c>
      <c r="H1577" s="1" t="s">
        <v>228</v>
      </c>
      <c r="I1577" s="1">
        <v>2856.0199999999995</v>
      </c>
    </row>
    <row r="1578" spans="1:9" x14ac:dyDescent="0.25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266</v>
      </c>
      <c r="G1578" s="1" t="s">
        <v>8</v>
      </c>
      <c r="H1578" s="1" t="s">
        <v>228</v>
      </c>
      <c r="I1578" s="1">
        <v>3129.9600000000009</v>
      </c>
    </row>
    <row r="1579" spans="1:9" x14ac:dyDescent="0.25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267</v>
      </c>
      <c r="G1579" s="1" t="s">
        <v>7</v>
      </c>
      <c r="H1579" s="1" t="s">
        <v>232</v>
      </c>
      <c r="I1579" s="1">
        <v>27.38</v>
      </c>
    </row>
    <row r="1580" spans="1:9" x14ac:dyDescent="0.25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268</v>
      </c>
      <c r="G1580" s="1" t="s">
        <v>7</v>
      </c>
      <c r="H1580" s="1" t="s">
        <v>227</v>
      </c>
      <c r="I1580" s="1">
        <v>15</v>
      </c>
    </row>
    <row r="1581" spans="1:9" x14ac:dyDescent="0.25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269</v>
      </c>
      <c r="G1581" s="1" t="s">
        <v>7</v>
      </c>
      <c r="H1581" s="1" t="s">
        <v>229</v>
      </c>
      <c r="I1581" s="1">
        <v>10</v>
      </c>
    </row>
    <row r="1582" spans="1:9" x14ac:dyDescent="0.25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270</v>
      </c>
      <c r="G1582" s="1" t="s">
        <v>7</v>
      </c>
      <c r="H1582" s="1" t="s">
        <v>229</v>
      </c>
      <c r="I1582" s="1">
        <v>3</v>
      </c>
    </row>
    <row r="1583" spans="1:9" x14ac:dyDescent="0.25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271</v>
      </c>
      <c r="G1583" s="1" t="s">
        <v>7</v>
      </c>
      <c r="H1583" s="1" t="s">
        <v>232</v>
      </c>
      <c r="I1583" s="1">
        <v>3</v>
      </c>
    </row>
    <row r="1584" spans="1:9" x14ac:dyDescent="0.25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272</v>
      </c>
      <c r="G1584" s="1" t="s">
        <v>7</v>
      </c>
      <c r="H1584" s="1" t="s">
        <v>226</v>
      </c>
      <c r="I1584" s="1">
        <v>16.899999999999999</v>
      </c>
    </row>
    <row r="1585" spans="1:9" x14ac:dyDescent="0.25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273</v>
      </c>
      <c r="G1585" s="1" t="s">
        <v>7</v>
      </c>
      <c r="H1585" s="1" t="s">
        <v>225</v>
      </c>
      <c r="I1585" s="1">
        <v>14.97</v>
      </c>
    </row>
    <row r="1586" spans="1:9" x14ac:dyDescent="0.25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274</v>
      </c>
      <c r="G1586" s="1" t="s">
        <v>7</v>
      </c>
      <c r="H1586" s="1" t="s">
        <v>225</v>
      </c>
      <c r="I1586" s="1">
        <v>52.15</v>
      </c>
    </row>
    <row r="1587" spans="1:9" x14ac:dyDescent="0.25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275</v>
      </c>
      <c r="G1587" s="1" t="s">
        <v>7</v>
      </c>
      <c r="H1587" s="1" t="s">
        <v>0</v>
      </c>
      <c r="I1587" s="1">
        <v>19.95</v>
      </c>
    </row>
    <row r="1588" spans="1:9" x14ac:dyDescent="0.25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276</v>
      </c>
      <c r="G1588" s="1" t="s">
        <v>7</v>
      </c>
      <c r="H1588" s="1" t="s">
        <v>232</v>
      </c>
      <c r="I1588" s="1">
        <v>28.93</v>
      </c>
    </row>
    <row r="1589" spans="1:9" x14ac:dyDescent="0.25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277</v>
      </c>
      <c r="G1589" s="1" t="s">
        <v>7</v>
      </c>
      <c r="H1589" s="1" t="s">
        <v>232</v>
      </c>
      <c r="I1589" s="1">
        <v>65.56</v>
      </c>
    </row>
    <row r="1590" spans="1:9" x14ac:dyDescent="0.25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278</v>
      </c>
      <c r="G1590" s="1" t="s">
        <v>7</v>
      </c>
      <c r="H1590" s="1" t="s">
        <v>227</v>
      </c>
      <c r="I1590" s="1">
        <v>70.25</v>
      </c>
    </row>
    <row r="1591" spans="1:9" x14ac:dyDescent="0.25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279</v>
      </c>
      <c r="G1591" s="1" t="s">
        <v>7</v>
      </c>
      <c r="H1591" s="1" t="s">
        <v>232</v>
      </c>
      <c r="I1591" s="1">
        <v>44.33</v>
      </c>
    </row>
    <row r="1592" spans="1:9" x14ac:dyDescent="0.25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280</v>
      </c>
      <c r="G1592" s="1" t="s">
        <v>7</v>
      </c>
      <c r="H1592" s="1" t="s">
        <v>229</v>
      </c>
      <c r="I1592" s="1">
        <v>65.92</v>
      </c>
    </row>
    <row r="1593" spans="1:9" x14ac:dyDescent="0.25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281</v>
      </c>
      <c r="G1593" s="1" t="s">
        <v>7</v>
      </c>
      <c r="H1593" s="1" t="s">
        <v>228</v>
      </c>
      <c r="I1593" s="1">
        <v>108.78</v>
      </c>
    </row>
    <row r="1594" spans="1:9" x14ac:dyDescent="0.25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282</v>
      </c>
      <c r="G1594" s="1" t="s">
        <v>7</v>
      </c>
      <c r="H1594" s="1" t="s">
        <v>225</v>
      </c>
      <c r="I1594" s="1">
        <v>105.82</v>
      </c>
    </row>
    <row r="1595" spans="1:9" x14ac:dyDescent="0.25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283</v>
      </c>
      <c r="G1595" s="1" t="s">
        <v>7</v>
      </c>
      <c r="H1595" s="1" t="s">
        <v>228</v>
      </c>
      <c r="I1595" s="1">
        <v>109.04</v>
      </c>
    </row>
    <row r="1596" spans="1:9" x14ac:dyDescent="0.25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284</v>
      </c>
      <c r="G1596" s="1" t="s">
        <v>7</v>
      </c>
      <c r="H1596" s="1" t="s">
        <v>230</v>
      </c>
      <c r="I1596" s="1">
        <v>154.84</v>
      </c>
    </row>
    <row r="1597" spans="1:9" x14ac:dyDescent="0.25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285</v>
      </c>
      <c r="G1597" s="1" t="s">
        <v>7</v>
      </c>
      <c r="H1597" s="1" t="s">
        <v>229</v>
      </c>
      <c r="I1597" s="1">
        <v>96.93</v>
      </c>
    </row>
    <row r="1598" spans="1:9" x14ac:dyDescent="0.25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286</v>
      </c>
      <c r="G1598" s="1" t="s">
        <v>7</v>
      </c>
      <c r="H1598" s="1" t="s">
        <v>227</v>
      </c>
      <c r="I1598" s="1">
        <v>108.44</v>
      </c>
    </row>
    <row r="1599" spans="1:9" x14ac:dyDescent="0.25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287</v>
      </c>
      <c r="G1599" s="1" t="s">
        <v>7</v>
      </c>
      <c r="H1599" s="1" t="s">
        <v>0</v>
      </c>
      <c r="I1599" s="1">
        <v>166.25</v>
      </c>
    </row>
    <row r="1600" spans="1:9" x14ac:dyDescent="0.25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288</v>
      </c>
      <c r="G1600" s="1" t="s">
        <v>7</v>
      </c>
      <c r="H1600" s="1" t="s">
        <v>229</v>
      </c>
      <c r="I1600" s="1">
        <v>534.06999999999994</v>
      </c>
    </row>
    <row r="1601" spans="1:9" x14ac:dyDescent="0.25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289</v>
      </c>
      <c r="G1601" s="1" t="s">
        <v>7</v>
      </c>
      <c r="H1601" s="1" t="s">
        <v>226</v>
      </c>
      <c r="I1601" s="1">
        <v>274.88</v>
      </c>
    </row>
    <row r="1602" spans="1:9" x14ac:dyDescent="0.25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290</v>
      </c>
      <c r="G1602" s="1" t="s">
        <v>7</v>
      </c>
      <c r="H1602" s="1" t="s">
        <v>229</v>
      </c>
      <c r="I1602" s="1">
        <v>223.31</v>
      </c>
    </row>
    <row r="1603" spans="1:9" x14ac:dyDescent="0.25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291</v>
      </c>
      <c r="G1603" s="1" t="s">
        <v>7</v>
      </c>
      <c r="H1603" s="1" t="s">
        <v>227</v>
      </c>
      <c r="I1603" s="1">
        <v>246.42000000000002</v>
      </c>
    </row>
    <row r="1604" spans="1:9" x14ac:dyDescent="0.25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289</v>
      </c>
      <c r="G1604" s="1" t="s">
        <v>7</v>
      </c>
      <c r="H1604" s="1" t="s">
        <v>230</v>
      </c>
      <c r="I1604" s="1">
        <v>1059.8399999999999</v>
      </c>
    </row>
    <row r="1605" spans="1:9" x14ac:dyDescent="0.25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292</v>
      </c>
      <c r="G1605" s="1" t="s">
        <v>7</v>
      </c>
      <c r="H1605" s="1" t="s">
        <v>0</v>
      </c>
      <c r="I1605" s="1">
        <v>265.32</v>
      </c>
    </row>
    <row r="1606" spans="1:9" x14ac:dyDescent="0.25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293</v>
      </c>
      <c r="G1606" s="1" t="s">
        <v>7</v>
      </c>
      <c r="H1606" s="1" t="s">
        <v>225</v>
      </c>
      <c r="I1606" s="1">
        <v>327.47000000000003</v>
      </c>
    </row>
    <row r="1607" spans="1:9" x14ac:dyDescent="0.25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294</v>
      </c>
      <c r="G1607" s="1" t="s">
        <v>7</v>
      </c>
      <c r="H1607" s="1" t="s">
        <v>229</v>
      </c>
      <c r="I1607" s="1">
        <v>367.46000000000004</v>
      </c>
    </row>
    <row r="1608" spans="1:9" x14ac:dyDescent="0.25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295</v>
      </c>
      <c r="G1608" s="1" t="s">
        <v>7</v>
      </c>
      <c r="H1608" s="1" t="s">
        <v>0</v>
      </c>
      <c r="I1608" s="1">
        <v>566.74</v>
      </c>
    </row>
    <row r="1609" spans="1:9" x14ac:dyDescent="0.25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296</v>
      </c>
      <c r="G1609" s="1" t="s">
        <v>7</v>
      </c>
      <c r="H1609" s="1" t="s">
        <v>229</v>
      </c>
      <c r="I1609" s="1">
        <v>696.71</v>
      </c>
    </row>
    <row r="1610" spans="1:9" x14ac:dyDescent="0.25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297</v>
      </c>
      <c r="G1610" s="1" t="s">
        <v>7</v>
      </c>
      <c r="H1610" s="1" t="s">
        <v>227</v>
      </c>
      <c r="I1610" s="1">
        <v>342.82</v>
      </c>
    </row>
    <row r="1611" spans="1:9" x14ac:dyDescent="0.25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298</v>
      </c>
      <c r="G1611" s="1" t="s">
        <v>7</v>
      </c>
      <c r="H1611" s="1" t="s">
        <v>0</v>
      </c>
      <c r="I1611" s="1">
        <v>787.88</v>
      </c>
    </row>
    <row r="1612" spans="1:9" x14ac:dyDescent="0.25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299</v>
      </c>
      <c r="G1612" s="1" t="s">
        <v>7</v>
      </c>
      <c r="H1612" s="1" t="s">
        <v>228</v>
      </c>
      <c r="I1612" s="1">
        <v>976.41</v>
      </c>
    </row>
    <row r="1613" spans="1:9" x14ac:dyDescent="0.25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300</v>
      </c>
      <c r="G1613" s="1" t="s">
        <v>7</v>
      </c>
      <c r="H1613" s="1" t="s">
        <v>228</v>
      </c>
      <c r="I1613" s="1">
        <v>1084.98</v>
      </c>
    </row>
    <row r="1614" spans="1:9" x14ac:dyDescent="0.25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301</v>
      </c>
      <c r="G1614" s="1" t="s">
        <v>7</v>
      </c>
      <c r="H1614" s="1" t="s">
        <v>230</v>
      </c>
      <c r="I1614" s="1">
        <v>1369.3999999999999</v>
      </c>
    </row>
    <row r="1615" spans="1:9" x14ac:dyDescent="0.25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302</v>
      </c>
      <c r="G1615" s="1" t="s">
        <v>7</v>
      </c>
      <c r="H1615" s="1" t="s">
        <v>230</v>
      </c>
      <c r="I1615" s="1">
        <v>1268.6399999999999</v>
      </c>
    </row>
    <row r="1616" spans="1:9" x14ac:dyDescent="0.25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303</v>
      </c>
      <c r="G1616" s="1" t="s">
        <v>7</v>
      </c>
      <c r="H1616" s="1" t="s">
        <v>0</v>
      </c>
      <c r="I1616" s="1">
        <v>1888.4100000000003</v>
      </c>
    </row>
    <row r="1617" spans="1:9" x14ac:dyDescent="0.25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304</v>
      </c>
      <c r="G1617" s="1" t="s">
        <v>7</v>
      </c>
      <c r="H1617" s="1" t="s">
        <v>229</v>
      </c>
      <c r="I1617" s="1">
        <v>3874.62</v>
      </c>
    </row>
    <row r="1618" spans="1:9" x14ac:dyDescent="0.25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305</v>
      </c>
      <c r="G1618" s="1" t="s">
        <v>19</v>
      </c>
      <c r="H1618" s="1" t="s">
        <v>227</v>
      </c>
      <c r="I1618" s="1">
        <v>31.5</v>
      </c>
    </row>
    <row r="1619" spans="1:9" x14ac:dyDescent="0.25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306</v>
      </c>
      <c r="G1619" s="1" t="s">
        <v>19</v>
      </c>
      <c r="H1619" s="1" t="s">
        <v>0</v>
      </c>
      <c r="I1619" s="1">
        <v>7</v>
      </c>
    </row>
    <row r="1620" spans="1:9" x14ac:dyDescent="0.25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307</v>
      </c>
      <c r="G1620" s="1" t="s">
        <v>19</v>
      </c>
      <c r="H1620" s="1" t="s">
        <v>0</v>
      </c>
      <c r="I1620" s="1">
        <v>3</v>
      </c>
    </row>
    <row r="1621" spans="1:9" x14ac:dyDescent="0.25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308</v>
      </c>
      <c r="G1621" s="1" t="s">
        <v>19</v>
      </c>
      <c r="H1621" s="1" t="s">
        <v>227</v>
      </c>
      <c r="I1621" s="1">
        <v>1</v>
      </c>
    </row>
    <row r="1622" spans="1:9" x14ac:dyDescent="0.25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309</v>
      </c>
      <c r="G1622" s="1" t="s">
        <v>19</v>
      </c>
      <c r="H1622" s="1" t="s">
        <v>227</v>
      </c>
      <c r="I1622" s="1">
        <v>4</v>
      </c>
    </row>
    <row r="1623" spans="1:9" x14ac:dyDescent="0.25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310</v>
      </c>
      <c r="G1623" s="1" t="s">
        <v>19</v>
      </c>
      <c r="H1623" s="1" t="s">
        <v>225</v>
      </c>
      <c r="I1623" s="1">
        <v>58.96</v>
      </c>
    </row>
    <row r="1624" spans="1:9" x14ac:dyDescent="0.25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311</v>
      </c>
      <c r="G1624" s="1" t="s">
        <v>19</v>
      </c>
      <c r="H1624" s="1" t="s">
        <v>227</v>
      </c>
      <c r="I1624" s="1">
        <v>7</v>
      </c>
    </row>
    <row r="1625" spans="1:9" x14ac:dyDescent="0.25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312</v>
      </c>
      <c r="G1625" s="1" t="s">
        <v>19</v>
      </c>
      <c r="H1625" s="1" t="s">
        <v>232</v>
      </c>
      <c r="I1625" s="1">
        <v>23.96</v>
      </c>
    </row>
    <row r="1626" spans="1:9" x14ac:dyDescent="0.25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313</v>
      </c>
      <c r="G1626" s="1" t="s">
        <v>19</v>
      </c>
      <c r="H1626" s="1" t="s">
        <v>228</v>
      </c>
      <c r="I1626" s="1">
        <v>29.95</v>
      </c>
    </row>
    <row r="1627" spans="1:9" x14ac:dyDescent="0.25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314</v>
      </c>
      <c r="G1627" s="1" t="s">
        <v>19</v>
      </c>
      <c r="H1627" s="1" t="s">
        <v>226</v>
      </c>
      <c r="I1627" s="1">
        <v>47.92</v>
      </c>
    </row>
    <row r="1628" spans="1:9" x14ac:dyDescent="0.25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315</v>
      </c>
      <c r="G1628" s="1" t="s">
        <v>19</v>
      </c>
      <c r="H1628" s="1" t="s">
        <v>0</v>
      </c>
      <c r="I1628" s="1">
        <v>47.88</v>
      </c>
    </row>
    <row r="1629" spans="1:9" x14ac:dyDescent="0.25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316</v>
      </c>
      <c r="G1629" s="1" t="s">
        <v>19</v>
      </c>
      <c r="H1629" s="1" t="s">
        <v>0</v>
      </c>
      <c r="I1629" s="1">
        <v>77.94</v>
      </c>
    </row>
    <row r="1630" spans="1:9" x14ac:dyDescent="0.25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317</v>
      </c>
      <c r="G1630" s="1" t="s">
        <v>19</v>
      </c>
      <c r="H1630" s="1" t="s">
        <v>226</v>
      </c>
      <c r="I1630" s="1">
        <v>77.350000000000009</v>
      </c>
    </row>
    <row r="1631" spans="1:9" x14ac:dyDescent="0.25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318</v>
      </c>
      <c r="G1631" s="1" t="s">
        <v>19</v>
      </c>
      <c r="H1631" s="1" t="s">
        <v>227</v>
      </c>
      <c r="I1631" s="1">
        <v>105.4</v>
      </c>
    </row>
    <row r="1632" spans="1:9" x14ac:dyDescent="0.25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319</v>
      </c>
      <c r="G1632" s="1" t="s">
        <v>19</v>
      </c>
      <c r="H1632" s="1" t="s">
        <v>0</v>
      </c>
      <c r="I1632" s="1">
        <v>65.89</v>
      </c>
    </row>
    <row r="1633" spans="1:9" x14ac:dyDescent="0.25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320</v>
      </c>
      <c r="G1633" s="1" t="s">
        <v>19</v>
      </c>
      <c r="H1633" s="1" t="s">
        <v>232</v>
      </c>
      <c r="I1633" s="1">
        <v>145.88</v>
      </c>
    </row>
    <row r="1634" spans="1:9" x14ac:dyDescent="0.25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321</v>
      </c>
      <c r="G1634" s="1" t="s">
        <v>19</v>
      </c>
      <c r="H1634" s="1" t="s">
        <v>229</v>
      </c>
      <c r="I1634" s="1">
        <v>111.83</v>
      </c>
    </row>
    <row r="1635" spans="1:9" x14ac:dyDescent="0.25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322</v>
      </c>
      <c r="G1635" s="1" t="s">
        <v>19</v>
      </c>
      <c r="H1635" s="1" t="s">
        <v>0</v>
      </c>
      <c r="I1635" s="1">
        <v>102.93</v>
      </c>
    </row>
    <row r="1636" spans="1:9" x14ac:dyDescent="0.25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323</v>
      </c>
      <c r="G1636" s="1" t="s">
        <v>19</v>
      </c>
      <c r="H1636" s="1" t="s">
        <v>232</v>
      </c>
      <c r="I1636" s="1">
        <v>101.87</v>
      </c>
    </row>
    <row r="1637" spans="1:9" x14ac:dyDescent="0.25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324</v>
      </c>
      <c r="G1637" s="1" t="s">
        <v>19</v>
      </c>
      <c r="H1637" s="1" t="s">
        <v>228</v>
      </c>
      <c r="I1637" s="1">
        <v>174.60000000000002</v>
      </c>
    </row>
    <row r="1638" spans="1:9" x14ac:dyDescent="0.25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325</v>
      </c>
      <c r="G1638" s="1" t="s">
        <v>19</v>
      </c>
      <c r="H1638" s="1" t="s">
        <v>0</v>
      </c>
      <c r="I1638" s="1">
        <v>214.07</v>
      </c>
    </row>
    <row r="1639" spans="1:9" x14ac:dyDescent="0.25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326</v>
      </c>
      <c r="G1639" s="1" t="s">
        <v>19</v>
      </c>
      <c r="H1639" s="1" t="s">
        <v>230</v>
      </c>
      <c r="I1639" s="1">
        <v>178.39000000000001</v>
      </c>
    </row>
    <row r="1640" spans="1:9" x14ac:dyDescent="0.25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327</v>
      </c>
      <c r="G1640" s="1" t="s">
        <v>19</v>
      </c>
      <c r="H1640" s="1" t="s">
        <v>227</v>
      </c>
      <c r="I1640" s="1">
        <v>198.84</v>
      </c>
    </row>
    <row r="1641" spans="1:9" x14ac:dyDescent="0.25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328</v>
      </c>
      <c r="G1641" s="1" t="s">
        <v>19</v>
      </c>
      <c r="H1641" s="1" t="s">
        <v>227</v>
      </c>
      <c r="I1641" s="1">
        <v>179.85000000000002</v>
      </c>
    </row>
    <row r="1642" spans="1:9" x14ac:dyDescent="0.25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329</v>
      </c>
      <c r="G1642" s="1" t="s">
        <v>19</v>
      </c>
      <c r="H1642" s="1" t="s">
        <v>230</v>
      </c>
      <c r="I1642" s="1">
        <v>1180.27</v>
      </c>
    </row>
    <row r="1643" spans="1:9" x14ac:dyDescent="0.25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330</v>
      </c>
      <c r="G1643" s="1" t="s">
        <v>19</v>
      </c>
      <c r="H1643" s="1" t="s">
        <v>229</v>
      </c>
      <c r="I1643" s="1">
        <v>360.75</v>
      </c>
    </row>
    <row r="1644" spans="1:9" x14ac:dyDescent="0.25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331</v>
      </c>
      <c r="G1644" s="1" t="s">
        <v>19</v>
      </c>
      <c r="H1644" s="1" t="s">
        <v>225</v>
      </c>
      <c r="I1644" s="1">
        <v>335.40999999999997</v>
      </c>
    </row>
    <row r="1645" spans="1:9" x14ac:dyDescent="0.25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332</v>
      </c>
      <c r="G1645" s="1" t="s">
        <v>19</v>
      </c>
      <c r="H1645" s="1" t="s">
        <v>232</v>
      </c>
      <c r="I1645" s="1">
        <v>368.3</v>
      </c>
    </row>
    <row r="1646" spans="1:9" x14ac:dyDescent="0.25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333</v>
      </c>
      <c r="G1646" s="1" t="s">
        <v>19</v>
      </c>
      <c r="H1646" s="1" t="s">
        <v>229</v>
      </c>
      <c r="I1646" s="1">
        <v>391.47</v>
      </c>
    </row>
    <row r="1647" spans="1:9" x14ac:dyDescent="0.25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334</v>
      </c>
      <c r="G1647" s="1" t="s">
        <v>19</v>
      </c>
      <c r="H1647" s="1" t="s">
        <v>230</v>
      </c>
      <c r="I1647" s="1">
        <v>611.49999999999989</v>
      </c>
    </row>
    <row r="1648" spans="1:9" x14ac:dyDescent="0.25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335</v>
      </c>
      <c r="G1648" s="1" t="s">
        <v>19</v>
      </c>
      <c r="H1648" s="1" t="s">
        <v>0</v>
      </c>
      <c r="I1648" s="1">
        <v>632.49</v>
      </c>
    </row>
    <row r="1649" spans="1:9" x14ac:dyDescent="0.25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336</v>
      </c>
      <c r="G1649" s="1" t="s">
        <v>19</v>
      </c>
      <c r="H1649" s="1" t="s">
        <v>228</v>
      </c>
      <c r="I1649" s="1">
        <v>852.90000000000009</v>
      </c>
    </row>
    <row r="1650" spans="1:9" x14ac:dyDescent="0.25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337</v>
      </c>
      <c r="G1650" s="1" t="s">
        <v>19</v>
      </c>
      <c r="H1650" s="1" t="s">
        <v>0</v>
      </c>
      <c r="I1650" s="1">
        <v>779.49</v>
      </c>
    </row>
    <row r="1651" spans="1:9" x14ac:dyDescent="0.25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242</v>
      </c>
      <c r="G1651" s="1" t="s">
        <v>19</v>
      </c>
      <c r="H1651" s="1" t="s">
        <v>229</v>
      </c>
      <c r="I1651" s="1">
        <v>995.30000000000007</v>
      </c>
    </row>
    <row r="1652" spans="1:9" x14ac:dyDescent="0.25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243</v>
      </c>
      <c r="G1652" s="1" t="s">
        <v>19</v>
      </c>
      <c r="H1652" s="1" t="s">
        <v>230</v>
      </c>
      <c r="I1652" s="1">
        <v>1913.18</v>
      </c>
    </row>
    <row r="1653" spans="1:9" x14ac:dyDescent="0.25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244</v>
      </c>
      <c r="G1653" s="1" t="s">
        <v>19</v>
      </c>
      <c r="H1653" s="1" t="s">
        <v>228</v>
      </c>
      <c r="I1653" s="1">
        <v>2096.44</v>
      </c>
    </row>
    <row r="1654" spans="1:9" x14ac:dyDescent="0.25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245</v>
      </c>
      <c r="G1654" s="1" t="s">
        <v>19</v>
      </c>
      <c r="H1654" s="1" t="s">
        <v>0</v>
      </c>
      <c r="I1654" s="1">
        <v>2653.0699999999993</v>
      </c>
    </row>
    <row r="1655" spans="1:9" x14ac:dyDescent="0.25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246</v>
      </c>
      <c r="G1655" s="1" t="s">
        <v>19</v>
      </c>
      <c r="H1655" s="1" t="s">
        <v>229</v>
      </c>
      <c r="I1655" s="1">
        <v>8438.7899999999972</v>
      </c>
    </row>
    <row r="1656" spans="1:9" x14ac:dyDescent="0.25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247</v>
      </c>
      <c r="G1656" s="1" t="s">
        <v>9</v>
      </c>
      <c r="H1656" s="1" t="s">
        <v>227</v>
      </c>
      <c r="I1656" s="1">
        <v>3</v>
      </c>
    </row>
    <row r="1657" spans="1:9" x14ac:dyDescent="0.25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248</v>
      </c>
      <c r="G1657" s="1" t="s">
        <v>9</v>
      </c>
      <c r="H1657" s="1" t="s">
        <v>227</v>
      </c>
      <c r="I1657" s="1">
        <v>6</v>
      </c>
    </row>
    <row r="1658" spans="1:9" x14ac:dyDescent="0.25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9</v>
      </c>
      <c r="H1658" s="1" t="s">
        <v>225</v>
      </c>
      <c r="I1658" s="1">
        <v>126.67</v>
      </c>
    </row>
    <row r="1659" spans="1:9" x14ac:dyDescent="0.25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250</v>
      </c>
      <c r="G1659" s="1" t="s">
        <v>9</v>
      </c>
      <c r="H1659" s="1" t="s">
        <v>232</v>
      </c>
      <c r="I1659" s="1">
        <v>1.99</v>
      </c>
    </row>
    <row r="1660" spans="1:9" x14ac:dyDescent="0.25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251</v>
      </c>
      <c r="G1660" s="1" t="s">
        <v>9</v>
      </c>
      <c r="H1660" s="1" t="s">
        <v>226</v>
      </c>
      <c r="I1660" s="1">
        <v>3.95</v>
      </c>
    </row>
    <row r="1661" spans="1:9" x14ac:dyDescent="0.25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252</v>
      </c>
      <c r="G1661" s="1" t="s">
        <v>9</v>
      </c>
      <c r="H1661" s="1" t="s">
        <v>232</v>
      </c>
      <c r="I1661" s="1">
        <v>12.99</v>
      </c>
    </row>
    <row r="1662" spans="1:9" x14ac:dyDescent="0.25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253</v>
      </c>
      <c r="G1662" s="1" t="s">
        <v>9</v>
      </c>
      <c r="H1662" s="1" t="s">
        <v>226</v>
      </c>
      <c r="I1662" s="1">
        <v>9.9499999999999993</v>
      </c>
    </row>
    <row r="1663" spans="1:9" x14ac:dyDescent="0.25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254</v>
      </c>
      <c r="G1663" s="1" t="s">
        <v>9</v>
      </c>
      <c r="H1663" s="1" t="s">
        <v>228</v>
      </c>
      <c r="I1663" s="1">
        <v>14.99</v>
      </c>
    </row>
    <row r="1664" spans="1:9" x14ac:dyDescent="0.25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255</v>
      </c>
      <c r="G1664" s="1" t="s">
        <v>9</v>
      </c>
      <c r="H1664" s="1" t="s">
        <v>229</v>
      </c>
      <c r="I1664" s="1">
        <v>14.99</v>
      </c>
    </row>
    <row r="1665" spans="1:9" x14ac:dyDescent="0.25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256</v>
      </c>
      <c r="G1665" s="1" t="s">
        <v>9</v>
      </c>
      <c r="H1665" s="1" t="s">
        <v>0</v>
      </c>
      <c r="I1665" s="1">
        <v>11.97</v>
      </c>
    </row>
    <row r="1666" spans="1:9" x14ac:dyDescent="0.25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257</v>
      </c>
      <c r="G1666" s="1" t="s">
        <v>9</v>
      </c>
      <c r="H1666" s="1" t="s">
        <v>226</v>
      </c>
      <c r="I1666" s="1">
        <v>17.91</v>
      </c>
    </row>
    <row r="1667" spans="1:9" x14ac:dyDescent="0.25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258</v>
      </c>
      <c r="G1667" s="1" t="s">
        <v>9</v>
      </c>
      <c r="H1667" s="1" t="s">
        <v>0</v>
      </c>
      <c r="I1667" s="1">
        <v>14.99</v>
      </c>
    </row>
    <row r="1668" spans="1:9" x14ac:dyDescent="0.25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259</v>
      </c>
      <c r="G1668" s="1" t="s">
        <v>9</v>
      </c>
      <c r="H1668" s="1" t="s">
        <v>228</v>
      </c>
      <c r="I1668" s="1">
        <v>26.950000000000003</v>
      </c>
    </row>
    <row r="1669" spans="1:9" x14ac:dyDescent="0.25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260</v>
      </c>
      <c r="G1669" s="1" t="s">
        <v>9</v>
      </c>
      <c r="H1669" s="1" t="s">
        <v>227</v>
      </c>
      <c r="I1669" s="1">
        <v>25.98</v>
      </c>
    </row>
    <row r="1670" spans="1:9" x14ac:dyDescent="0.25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261</v>
      </c>
      <c r="G1670" s="1" t="s">
        <v>9</v>
      </c>
      <c r="H1670" s="1" t="s">
        <v>232</v>
      </c>
      <c r="I1670" s="1">
        <v>112.78</v>
      </c>
    </row>
    <row r="1671" spans="1:9" x14ac:dyDescent="0.25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262</v>
      </c>
      <c r="G1671" s="1" t="s">
        <v>9</v>
      </c>
      <c r="H1671" s="1" t="s">
        <v>0</v>
      </c>
      <c r="I1671" s="1">
        <v>29.95</v>
      </c>
    </row>
    <row r="1672" spans="1:9" x14ac:dyDescent="0.25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263</v>
      </c>
      <c r="G1672" s="1" t="s">
        <v>9</v>
      </c>
      <c r="H1672" s="1" t="s">
        <v>226</v>
      </c>
      <c r="I1672" s="1">
        <v>66.650000000000006</v>
      </c>
    </row>
    <row r="1673" spans="1:9" x14ac:dyDescent="0.25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264</v>
      </c>
      <c r="G1673" s="1" t="s">
        <v>9</v>
      </c>
      <c r="H1673" s="1" t="s">
        <v>227</v>
      </c>
      <c r="I1673" s="1">
        <v>89.94</v>
      </c>
    </row>
    <row r="1674" spans="1:9" x14ac:dyDescent="0.25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265</v>
      </c>
      <c r="G1674" s="1" t="s">
        <v>9</v>
      </c>
      <c r="H1674" s="1" t="s">
        <v>225</v>
      </c>
      <c r="I1674" s="1">
        <v>76.899999999999991</v>
      </c>
    </row>
    <row r="1675" spans="1:9" x14ac:dyDescent="0.25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266</v>
      </c>
      <c r="G1675" s="1" t="s">
        <v>9</v>
      </c>
      <c r="H1675" s="1" t="s">
        <v>225</v>
      </c>
      <c r="I1675" s="1">
        <v>204.84</v>
      </c>
    </row>
    <row r="1676" spans="1:9" x14ac:dyDescent="0.25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267</v>
      </c>
      <c r="G1676" s="1" t="s">
        <v>9</v>
      </c>
      <c r="H1676" s="1" t="s">
        <v>227</v>
      </c>
      <c r="I1676" s="1">
        <v>82.92</v>
      </c>
    </row>
    <row r="1677" spans="1:9" x14ac:dyDescent="0.25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268</v>
      </c>
      <c r="G1677" s="1" t="s">
        <v>9</v>
      </c>
      <c r="H1677" s="1" t="s">
        <v>227</v>
      </c>
      <c r="I1677" s="1">
        <v>154.89000000000001</v>
      </c>
    </row>
    <row r="1678" spans="1:9" x14ac:dyDescent="0.25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269</v>
      </c>
      <c r="G1678" s="1" t="s">
        <v>9</v>
      </c>
      <c r="H1678" s="1" t="s">
        <v>232</v>
      </c>
      <c r="I1678" s="1">
        <v>183.67000000000002</v>
      </c>
    </row>
    <row r="1679" spans="1:9" x14ac:dyDescent="0.25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270</v>
      </c>
      <c r="G1679" s="1" t="s">
        <v>9</v>
      </c>
      <c r="H1679" s="1" t="s">
        <v>227</v>
      </c>
      <c r="I1679" s="1">
        <v>243.73999999999998</v>
      </c>
    </row>
    <row r="1680" spans="1:9" x14ac:dyDescent="0.25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271</v>
      </c>
      <c r="G1680" s="1" t="s">
        <v>9</v>
      </c>
      <c r="H1680" s="1" t="s">
        <v>0</v>
      </c>
      <c r="I1680" s="1">
        <v>286.61</v>
      </c>
    </row>
    <row r="1681" spans="1:9" x14ac:dyDescent="0.25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272</v>
      </c>
      <c r="G1681" s="1" t="s">
        <v>9</v>
      </c>
      <c r="H1681" s="1" t="s">
        <v>226</v>
      </c>
      <c r="I1681" s="1">
        <v>349.17999999999995</v>
      </c>
    </row>
    <row r="1682" spans="1:9" x14ac:dyDescent="0.25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273</v>
      </c>
      <c r="G1682" s="1" t="s">
        <v>9</v>
      </c>
      <c r="H1682" s="1" t="s">
        <v>0</v>
      </c>
      <c r="I1682" s="1">
        <v>460.20000000000005</v>
      </c>
    </row>
    <row r="1683" spans="1:9" x14ac:dyDescent="0.25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274</v>
      </c>
      <c r="G1683" s="1" t="s">
        <v>9</v>
      </c>
      <c r="H1683" s="1" t="s">
        <v>225</v>
      </c>
      <c r="I1683" s="1">
        <v>420.39</v>
      </c>
    </row>
    <row r="1684" spans="1:9" x14ac:dyDescent="0.25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275</v>
      </c>
      <c r="G1684" s="1" t="s">
        <v>9</v>
      </c>
      <c r="H1684" s="1" t="s">
        <v>230</v>
      </c>
      <c r="I1684" s="1">
        <v>879.87</v>
      </c>
    </row>
    <row r="1685" spans="1:9" x14ac:dyDescent="0.25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276</v>
      </c>
      <c r="G1685" s="1" t="s">
        <v>9</v>
      </c>
      <c r="H1685" s="1" t="s">
        <v>230</v>
      </c>
      <c r="I1685" s="1">
        <v>551.43000000000006</v>
      </c>
    </row>
    <row r="1686" spans="1:9" x14ac:dyDescent="0.25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277</v>
      </c>
      <c r="G1686" s="1" t="s">
        <v>9</v>
      </c>
      <c r="H1686" s="1" t="s">
        <v>228</v>
      </c>
      <c r="I1686" s="1">
        <v>639.43000000000006</v>
      </c>
    </row>
    <row r="1687" spans="1:9" x14ac:dyDescent="0.25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278</v>
      </c>
      <c r="G1687" s="1" t="s">
        <v>9</v>
      </c>
      <c r="H1687" s="1" t="s">
        <v>228</v>
      </c>
      <c r="I1687" s="1">
        <v>568.37</v>
      </c>
    </row>
    <row r="1688" spans="1:9" x14ac:dyDescent="0.25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279</v>
      </c>
      <c r="G1688" s="1" t="s">
        <v>9</v>
      </c>
      <c r="H1688" s="1" t="s">
        <v>230</v>
      </c>
      <c r="I1688" s="1">
        <v>598.92999999999995</v>
      </c>
    </row>
    <row r="1689" spans="1:9" x14ac:dyDescent="0.25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280</v>
      </c>
      <c r="G1689" s="1" t="s">
        <v>9</v>
      </c>
      <c r="H1689" s="1" t="s">
        <v>0</v>
      </c>
      <c r="I1689" s="1">
        <v>990.40000000000009</v>
      </c>
    </row>
    <row r="1690" spans="1:9" x14ac:dyDescent="0.25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281</v>
      </c>
      <c r="G1690" s="1" t="s">
        <v>9</v>
      </c>
      <c r="H1690" s="1" t="s">
        <v>229</v>
      </c>
      <c r="I1690" s="1">
        <v>481.61</v>
      </c>
    </row>
    <row r="1691" spans="1:9" x14ac:dyDescent="0.25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282</v>
      </c>
      <c r="G1691" s="1" t="s">
        <v>9</v>
      </c>
      <c r="H1691" s="1" t="s">
        <v>229</v>
      </c>
      <c r="I1691" s="1">
        <v>742.91</v>
      </c>
    </row>
    <row r="1692" spans="1:9" x14ac:dyDescent="0.25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283</v>
      </c>
      <c r="G1692" s="1" t="s">
        <v>9</v>
      </c>
      <c r="H1692" s="1" t="s">
        <v>229</v>
      </c>
      <c r="I1692" s="1">
        <v>763.2700000000001</v>
      </c>
    </row>
    <row r="1693" spans="1:9" x14ac:dyDescent="0.25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284</v>
      </c>
      <c r="G1693" s="1" t="s">
        <v>9</v>
      </c>
      <c r="H1693" s="1" t="s">
        <v>227</v>
      </c>
      <c r="I1693" s="1">
        <v>749.25</v>
      </c>
    </row>
    <row r="1694" spans="1:9" x14ac:dyDescent="0.25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285</v>
      </c>
      <c r="G1694" s="1" t="s">
        <v>9</v>
      </c>
      <c r="H1694" s="1" t="s">
        <v>0</v>
      </c>
      <c r="I1694" s="1">
        <v>1135.1099999999999</v>
      </c>
    </row>
    <row r="1695" spans="1:9" x14ac:dyDescent="0.25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286</v>
      </c>
      <c r="G1695" s="1" t="s">
        <v>9</v>
      </c>
      <c r="H1695" s="1" t="s">
        <v>229</v>
      </c>
      <c r="I1695" s="1">
        <v>1470.4000000000003</v>
      </c>
    </row>
    <row r="1696" spans="1:9" x14ac:dyDescent="0.25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287</v>
      </c>
      <c r="G1696" s="1" t="s">
        <v>9</v>
      </c>
      <c r="H1696" s="1" t="s">
        <v>229</v>
      </c>
      <c r="I1696" s="1">
        <v>1872.8100000000002</v>
      </c>
    </row>
    <row r="1697" spans="1:9" x14ac:dyDescent="0.25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288</v>
      </c>
      <c r="G1697" s="1" t="s">
        <v>4</v>
      </c>
      <c r="H1697" s="1" t="s">
        <v>228</v>
      </c>
      <c r="I1697" s="1">
        <v>124.8</v>
      </c>
    </row>
    <row r="1698" spans="1:9" x14ac:dyDescent="0.25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289</v>
      </c>
      <c r="G1698" s="1" t="s">
        <v>4</v>
      </c>
      <c r="H1698" s="1" t="s">
        <v>230</v>
      </c>
      <c r="I1698" s="1">
        <v>535.94000000000005</v>
      </c>
    </row>
    <row r="1699" spans="1:9" x14ac:dyDescent="0.25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290</v>
      </c>
      <c r="G1699" s="1" t="s">
        <v>4</v>
      </c>
      <c r="H1699" s="1" t="s">
        <v>227</v>
      </c>
      <c r="I1699" s="1">
        <v>2</v>
      </c>
    </row>
    <row r="1700" spans="1:9" x14ac:dyDescent="0.25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291</v>
      </c>
      <c r="G1700" s="1" t="s">
        <v>4</v>
      </c>
      <c r="H1700" s="1" t="s">
        <v>230</v>
      </c>
      <c r="I1700" s="1">
        <v>-0.99000000000000021</v>
      </c>
    </row>
    <row r="1701" spans="1:9" x14ac:dyDescent="0.25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289</v>
      </c>
      <c r="G1701" s="1" t="s">
        <v>4</v>
      </c>
      <c r="H1701" s="1" t="s">
        <v>228</v>
      </c>
      <c r="I1701" s="1">
        <v>3</v>
      </c>
    </row>
    <row r="1702" spans="1:9" x14ac:dyDescent="0.25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292</v>
      </c>
      <c r="G1702" s="1" t="s">
        <v>4</v>
      </c>
      <c r="H1702" s="1" t="s">
        <v>227</v>
      </c>
      <c r="I1702" s="1">
        <v>5</v>
      </c>
    </row>
    <row r="1703" spans="1:9" x14ac:dyDescent="0.25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293</v>
      </c>
      <c r="G1703" s="1" t="s">
        <v>4</v>
      </c>
      <c r="H1703" s="1" t="s">
        <v>227</v>
      </c>
      <c r="I1703" s="1">
        <v>14.99</v>
      </c>
    </row>
    <row r="1704" spans="1:9" x14ac:dyDescent="0.25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294</v>
      </c>
      <c r="G1704" s="1" t="s">
        <v>4</v>
      </c>
      <c r="H1704" s="1" t="s">
        <v>0</v>
      </c>
      <c r="I1704" s="1">
        <v>19.55</v>
      </c>
    </row>
    <row r="1705" spans="1:9" x14ac:dyDescent="0.25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295</v>
      </c>
      <c r="G1705" s="1" t="s">
        <v>4</v>
      </c>
      <c r="H1705" s="1" t="s">
        <v>227</v>
      </c>
      <c r="I1705" s="1">
        <v>15</v>
      </c>
    </row>
    <row r="1706" spans="1:9" x14ac:dyDescent="0.25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296</v>
      </c>
      <c r="G1706" s="1" t="s">
        <v>4</v>
      </c>
      <c r="H1706" s="1" t="s">
        <v>225</v>
      </c>
      <c r="I1706" s="1">
        <v>37.42</v>
      </c>
    </row>
    <row r="1707" spans="1:9" x14ac:dyDescent="0.25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297</v>
      </c>
      <c r="G1707" s="1" t="s">
        <v>4</v>
      </c>
      <c r="H1707" s="1" t="s">
        <v>0</v>
      </c>
      <c r="I1707" s="1">
        <v>51.96</v>
      </c>
    </row>
    <row r="1708" spans="1:9" x14ac:dyDescent="0.25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298</v>
      </c>
      <c r="G1708" s="1" t="s">
        <v>4</v>
      </c>
      <c r="H1708" s="1" t="s">
        <v>226</v>
      </c>
      <c r="I1708" s="1">
        <v>57.88</v>
      </c>
    </row>
    <row r="1709" spans="1:9" x14ac:dyDescent="0.25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299</v>
      </c>
      <c r="G1709" s="1" t="s">
        <v>4</v>
      </c>
      <c r="H1709" s="1" t="s">
        <v>227</v>
      </c>
      <c r="I1709" s="1">
        <v>48.97</v>
      </c>
    </row>
    <row r="1710" spans="1:9" x14ac:dyDescent="0.25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300</v>
      </c>
      <c r="G1710" s="1" t="s">
        <v>4</v>
      </c>
      <c r="H1710" s="1" t="s">
        <v>232</v>
      </c>
      <c r="I1710" s="1">
        <v>52.92</v>
      </c>
    </row>
    <row r="1711" spans="1:9" x14ac:dyDescent="0.25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301</v>
      </c>
      <c r="G1711" s="1" t="s">
        <v>4</v>
      </c>
      <c r="H1711" s="1" t="s">
        <v>229</v>
      </c>
      <c r="I1711" s="1">
        <v>90.850000000000009</v>
      </c>
    </row>
    <row r="1712" spans="1:9" x14ac:dyDescent="0.25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302</v>
      </c>
      <c r="G1712" s="1" t="s">
        <v>4</v>
      </c>
      <c r="H1712" s="1" t="s">
        <v>232</v>
      </c>
      <c r="I1712" s="1">
        <v>59.900000000000006</v>
      </c>
    </row>
    <row r="1713" spans="1:9" x14ac:dyDescent="0.25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303</v>
      </c>
      <c r="G1713" s="1" t="s">
        <v>4</v>
      </c>
      <c r="H1713" s="1" t="s">
        <v>225</v>
      </c>
      <c r="I1713" s="1">
        <v>79.94</v>
      </c>
    </row>
    <row r="1714" spans="1:9" x14ac:dyDescent="0.25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304</v>
      </c>
      <c r="G1714" s="1" t="s">
        <v>4</v>
      </c>
      <c r="H1714" s="1" t="s">
        <v>229</v>
      </c>
      <c r="I1714" s="1">
        <v>81.95</v>
      </c>
    </row>
    <row r="1715" spans="1:9" x14ac:dyDescent="0.25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305</v>
      </c>
      <c r="G1715" s="1" t="s">
        <v>4</v>
      </c>
      <c r="H1715" s="1" t="s">
        <v>232</v>
      </c>
      <c r="I1715" s="1">
        <v>121.78</v>
      </c>
    </row>
    <row r="1716" spans="1:9" x14ac:dyDescent="0.25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306</v>
      </c>
      <c r="G1716" s="1" t="s">
        <v>4</v>
      </c>
      <c r="H1716" s="1" t="s">
        <v>225</v>
      </c>
      <c r="I1716" s="1">
        <v>181.75000000000003</v>
      </c>
    </row>
    <row r="1717" spans="1:9" x14ac:dyDescent="0.25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307</v>
      </c>
      <c r="G1717" s="1" t="s">
        <v>4</v>
      </c>
      <c r="H1717" s="1" t="s">
        <v>0</v>
      </c>
      <c r="I1717" s="1">
        <v>152.86000000000001</v>
      </c>
    </row>
    <row r="1718" spans="1:9" x14ac:dyDescent="0.25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308</v>
      </c>
      <c r="G1718" s="1" t="s">
        <v>4</v>
      </c>
      <c r="H1718" s="1" t="s">
        <v>227</v>
      </c>
      <c r="I1718" s="1">
        <v>286.8</v>
      </c>
    </row>
    <row r="1719" spans="1:9" x14ac:dyDescent="0.25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309</v>
      </c>
      <c r="G1719" s="1" t="s">
        <v>4</v>
      </c>
      <c r="H1719" s="1" t="s">
        <v>225</v>
      </c>
      <c r="I1719" s="1">
        <v>286.44</v>
      </c>
    </row>
    <row r="1720" spans="1:9" x14ac:dyDescent="0.25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310</v>
      </c>
      <c r="G1720" s="1" t="s">
        <v>4</v>
      </c>
      <c r="H1720" s="1" t="s">
        <v>229</v>
      </c>
      <c r="I1720" s="1">
        <v>270.67999999999995</v>
      </c>
    </row>
    <row r="1721" spans="1:9" x14ac:dyDescent="0.25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311</v>
      </c>
      <c r="G1721" s="1" t="s">
        <v>4</v>
      </c>
      <c r="H1721" s="1" t="s">
        <v>0</v>
      </c>
      <c r="I1721" s="1">
        <v>231.64000000000001</v>
      </c>
    </row>
    <row r="1722" spans="1:9" x14ac:dyDescent="0.25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312</v>
      </c>
      <c r="G1722" s="1" t="s">
        <v>4</v>
      </c>
      <c r="H1722" s="1" t="s">
        <v>227</v>
      </c>
      <c r="I1722" s="1">
        <v>254.87</v>
      </c>
    </row>
    <row r="1723" spans="1:9" x14ac:dyDescent="0.25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313</v>
      </c>
      <c r="G1723" s="1" t="s">
        <v>4</v>
      </c>
      <c r="H1723" s="1" t="s">
        <v>229</v>
      </c>
      <c r="I1723" s="1">
        <v>339.77</v>
      </c>
    </row>
    <row r="1724" spans="1:9" x14ac:dyDescent="0.25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314</v>
      </c>
      <c r="G1724" s="1" t="s">
        <v>4</v>
      </c>
      <c r="H1724" s="1" t="s">
        <v>0</v>
      </c>
      <c r="I1724" s="1">
        <v>486.94</v>
      </c>
    </row>
    <row r="1725" spans="1:9" x14ac:dyDescent="0.25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315</v>
      </c>
      <c r="G1725" s="1" t="s">
        <v>4</v>
      </c>
      <c r="H1725" s="1" t="s">
        <v>230</v>
      </c>
      <c r="I1725" s="1">
        <v>605.91999999999996</v>
      </c>
    </row>
    <row r="1726" spans="1:9" x14ac:dyDescent="0.25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316</v>
      </c>
      <c r="G1726" s="1" t="s">
        <v>4</v>
      </c>
      <c r="H1726" s="1" t="s">
        <v>229</v>
      </c>
      <c r="I1726" s="1">
        <v>704.46</v>
      </c>
    </row>
    <row r="1727" spans="1:9" x14ac:dyDescent="0.25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317</v>
      </c>
      <c r="G1727" s="1" t="s">
        <v>4</v>
      </c>
      <c r="H1727" s="1" t="s">
        <v>0</v>
      </c>
      <c r="I1727" s="1">
        <v>749.75</v>
      </c>
    </row>
    <row r="1728" spans="1:9" x14ac:dyDescent="0.25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318</v>
      </c>
      <c r="G1728" s="1" t="s">
        <v>4</v>
      </c>
      <c r="H1728" s="1" t="s">
        <v>227</v>
      </c>
      <c r="I1728" s="1">
        <v>811.31</v>
      </c>
    </row>
    <row r="1729" spans="1:9" x14ac:dyDescent="0.25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319</v>
      </c>
      <c r="G1729" s="1" t="s">
        <v>4</v>
      </c>
      <c r="H1729" s="1" t="s">
        <v>0</v>
      </c>
      <c r="I1729" s="1">
        <v>1419.4699999999996</v>
      </c>
    </row>
    <row r="1730" spans="1:9" x14ac:dyDescent="0.25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320</v>
      </c>
      <c r="G1730" s="1" t="s">
        <v>4</v>
      </c>
      <c r="H1730" s="1" t="s">
        <v>230</v>
      </c>
      <c r="I1730" s="1">
        <v>1764.82</v>
      </c>
    </row>
    <row r="1731" spans="1:9" x14ac:dyDescent="0.25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321</v>
      </c>
      <c r="G1731" s="1" t="s">
        <v>4</v>
      </c>
      <c r="H1731" s="1" t="s">
        <v>229</v>
      </c>
      <c r="I1731" s="1">
        <v>2556.1799999999998</v>
      </c>
    </row>
    <row r="1732" spans="1:9" x14ac:dyDescent="0.25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322</v>
      </c>
      <c r="G1732" s="1" t="s">
        <v>6</v>
      </c>
      <c r="H1732" s="1" t="s">
        <v>225</v>
      </c>
      <c r="I1732" s="1">
        <v>44.47</v>
      </c>
    </row>
    <row r="1733" spans="1:9" x14ac:dyDescent="0.25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323</v>
      </c>
      <c r="G1733" s="1" t="s">
        <v>6</v>
      </c>
      <c r="H1733" s="1" t="s">
        <v>227</v>
      </c>
      <c r="I1733" s="1">
        <v>6.5</v>
      </c>
    </row>
    <row r="1734" spans="1:9" x14ac:dyDescent="0.25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324</v>
      </c>
      <c r="G1734" s="1" t="s">
        <v>6</v>
      </c>
      <c r="H1734" s="1" t="s">
        <v>228</v>
      </c>
      <c r="I1734" s="1">
        <v>3</v>
      </c>
    </row>
    <row r="1735" spans="1:9" x14ac:dyDescent="0.25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325</v>
      </c>
      <c r="G1735" s="1" t="s">
        <v>6</v>
      </c>
      <c r="H1735" s="1" t="s">
        <v>225</v>
      </c>
      <c r="I1735" s="1">
        <v>19.990000000000002</v>
      </c>
    </row>
    <row r="1736" spans="1:9" x14ac:dyDescent="0.25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326</v>
      </c>
      <c r="G1736" s="1" t="s">
        <v>6</v>
      </c>
      <c r="H1736" s="1" t="s">
        <v>226</v>
      </c>
      <c r="I1736" s="1">
        <v>4.49</v>
      </c>
    </row>
    <row r="1737" spans="1:9" x14ac:dyDescent="0.25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327</v>
      </c>
      <c r="G1737" s="1" t="s">
        <v>6</v>
      </c>
      <c r="H1737" s="1" t="s">
        <v>226</v>
      </c>
      <c r="I1737" s="1">
        <v>4.75</v>
      </c>
    </row>
    <row r="1738" spans="1:9" x14ac:dyDescent="0.25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328</v>
      </c>
      <c r="G1738" s="1" t="s">
        <v>6</v>
      </c>
      <c r="H1738" s="1" t="s">
        <v>232</v>
      </c>
      <c r="I1738" s="1">
        <v>5.99</v>
      </c>
    </row>
    <row r="1739" spans="1:9" x14ac:dyDescent="0.25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329</v>
      </c>
      <c r="G1739" s="1" t="s">
        <v>6</v>
      </c>
      <c r="H1739" s="1" t="s">
        <v>226</v>
      </c>
      <c r="I1739" s="1">
        <v>9.98</v>
      </c>
    </row>
    <row r="1740" spans="1:9" x14ac:dyDescent="0.25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330</v>
      </c>
      <c r="G1740" s="1" t="s">
        <v>6</v>
      </c>
      <c r="H1740" s="1" t="s">
        <v>232</v>
      </c>
      <c r="I1740" s="1">
        <v>26.98</v>
      </c>
    </row>
    <row r="1741" spans="1:9" x14ac:dyDescent="0.25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331</v>
      </c>
      <c r="G1741" s="1" t="s">
        <v>6</v>
      </c>
      <c r="H1741" s="1" t="s">
        <v>227</v>
      </c>
      <c r="I1741" s="1">
        <v>26.98</v>
      </c>
    </row>
    <row r="1742" spans="1:9" x14ac:dyDescent="0.25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332</v>
      </c>
      <c r="G1742" s="1" t="s">
        <v>6</v>
      </c>
      <c r="H1742" s="1" t="s">
        <v>227</v>
      </c>
      <c r="I1742" s="1">
        <v>16.989999999999998</v>
      </c>
    </row>
    <row r="1743" spans="1:9" x14ac:dyDescent="0.25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333</v>
      </c>
      <c r="G1743" s="1" t="s">
        <v>6</v>
      </c>
      <c r="H1743" s="1" t="s">
        <v>228</v>
      </c>
      <c r="I1743" s="1">
        <v>152.67000000000002</v>
      </c>
    </row>
    <row r="1744" spans="1:9" x14ac:dyDescent="0.25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334</v>
      </c>
      <c r="G1744" s="1" t="s">
        <v>6</v>
      </c>
      <c r="H1744" s="1" t="s">
        <v>229</v>
      </c>
      <c r="I1744" s="1">
        <v>37</v>
      </c>
    </row>
    <row r="1745" spans="1:9" x14ac:dyDescent="0.25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335</v>
      </c>
      <c r="G1745" s="1" t="s">
        <v>6</v>
      </c>
      <c r="H1745" s="1" t="s">
        <v>228</v>
      </c>
      <c r="I1745" s="1">
        <v>34.93</v>
      </c>
    </row>
    <row r="1746" spans="1:9" x14ac:dyDescent="0.25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336</v>
      </c>
      <c r="G1746" s="1" t="s">
        <v>6</v>
      </c>
      <c r="H1746" s="1" t="s">
        <v>0</v>
      </c>
      <c r="I1746" s="1">
        <v>29.92</v>
      </c>
    </row>
    <row r="1747" spans="1:9" x14ac:dyDescent="0.25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337</v>
      </c>
      <c r="G1747" s="1" t="s">
        <v>6</v>
      </c>
      <c r="H1747" s="1" t="s">
        <v>227</v>
      </c>
      <c r="I1747" s="1">
        <v>57.44</v>
      </c>
    </row>
    <row r="1748" spans="1:9" x14ac:dyDescent="0.25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242</v>
      </c>
      <c r="G1748" s="1" t="s">
        <v>6</v>
      </c>
      <c r="H1748" s="1" t="s">
        <v>227</v>
      </c>
      <c r="I1748" s="1">
        <v>66.94</v>
      </c>
    </row>
    <row r="1749" spans="1:9" x14ac:dyDescent="0.25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243</v>
      </c>
      <c r="G1749" s="1" t="s">
        <v>6</v>
      </c>
      <c r="H1749" s="1" t="s">
        <v>226</v>
      </c>
      <c r="I1749" s="1">
        <v>115.67</v>
      </c>
    </row>
    <row r="1750" spans="1:9" x14ac:dyDescent="0.25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244</v>
      </c>
      <c r="G1750" s="1" t="s">
        <v>6</v>
      </c>
      <c r="H1750" s="1" t="s">
        <v>230</v>
      </c>
      <c r="I1750" s="1">
        <v>893.95</v>
      </c>
    </row>
    <row r="1751" spans="1:9" x14ac:dyDescent="0.25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245</v>
      </c>
      <c r="G1751" s="1" t="s">
        <v>6</v>
      </c>
      <c r="H1751" s="1" t="s">
        <v>229</v>
      </c>
      <c r="I1751" s="1">
        <v>253.82</v>
      </c>
    </row>
    <row r="1752" spans="1:9" x14ac:dyDescent="0.25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246</v>
      </c>
      <c r="G1752" s="1" t="s">
        <v>6</v>
      </c>
      <c r="H1752" s="1" t="s">
        <v>230</v>
      </c>
      <c r="I1752" s="1">
        <v>209.65</v>
      </c>
    </row>
    <row r="1753" spans="1:9" x14ac:dyDescent="0.25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247</v>
      </c>
      <c r="G1753" s="1" t="s">
        <v>6</v>
      </c>
      <c r="H1753" s="1" t="s">
        <v>232</v>
      </c>
      <c r="I1753" s="1">
        <v>181.29</v>
      </c>
    </row>
    <row r="1754" spans="1:9" x14ac:dyDescent="0.25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248</v>
      </c>
      <c r="G1754" s="1" t="s">
        <v>6</v>
      </c>
      <c r="H1754" s="1" t="s">
        <v>225</v>
      </c>
      <c r="I1754" s="1">
        <v>299.83999999999997</v>
      </c>
    </row>
    <row r="1755" spans="1:9" x14ac:dyDescent="0.25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6</v>
      </c>
      <c r="H1755" s="1" t="s">
        <v>0</v>
      </c>
      <c r="I1755" s="1">
        <v>204.61</v>
      </c>
    </row>
    <row r="1756" spans="1:9" x14ac:dyDescent="0.25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250</v>
      </c>
      <c r="G1756" s="1" t="s">
        <v>6</v>
      </c>
      <c r="H1756" s="1" t="s">
        <v>225</v>
      </c>
      <c r="I1756" s="1">
        <v>368.1</v>
      </c>
    </row>
    <row r="1757" spans="1:9" x14ac:dyDescent="0.25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251</v>
      </c>
      <c r="G1757" s="1" t="s">
        <v>6</v>
      </c>
      <c r="H1757" s="1" t="s">
        <v>229</v>
      </c>
      <c r="I1757" s="1">
        <v>275.64999999999998</v>
      </c>
    </row>
    <row r="1758" spans="1:9" x14ac:dyDescent="0.25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252</v>
      </c>
      <c r="G1758" s="1" t="s">
        <v>6</v>
      </c>
      <c r="H1758" s="1" t="s">
        <v>227</v>
      </c>
      <c r="I1758" s="1">
        <v>321.62</v>
      </c>
    </row>
    <row r="1759" spans="1:9" x14ac:dyDescent="0.25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253</v>
      </c>
      <c r="G1759" s="1" t="s">
        <v>6</v>
      </c>
      <c r="H1759" s="1" t="s">
        <v>229</v>
      </c>
      <c r="I1759" s="1">
        <v>481.2</v>
      </c>
    </row>
    <row r="1760" spans="1:9" x14ac:dyDescent="0.25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254</v>
      </c>
      <c r="G1760" s="1" t="s">
        <v>6</v>
      </c>
      <c r="H1760" s="1" t="s">
        <v>0</v>
      </c>
      <c r="I1760" s="1">
        <v>625.29</v>
      </c>
    </row>
    <row r="1761" spans="1:9" x14ac:dyDescent="0.25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255</v>
      </c>
      <c r="G1761" s="1" t="s">
        <v>6</v>
      </c>
      <c r="H1761" s="1" t="s">
        <v>0</v>
      </c>
      <c r="I1761" s="1">
        <v>597.02</v>
      </c>
    </row>
    <row r="1762" spans="1:9" x14ac:dyDescent="0.25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256</v>
      </c>
      <c r="G1762" s="1" t="s">
        <v>6</v>
      </c>
      <c r="H1762" s="1" t="s">
        <v>228</v>
      </c>
      <c r="I1762" s="1">
        <v>748.43000000000006</v>
      </c>
    </row>
    <row r="1763" spans="1:9" x14ac:dyDescent="0.25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257</v>
      </c>
      <c r="G1763" s="1" t="s">
        <v>6</v>
      </c>
      <c r="H1763" s="1" t="s">
        <v>229</v>
      </c>
      <c r="I1763" s="1">
        <v>597.24</v>
      </c>
    </row>
    <row r="1764" spans="1:9" x14ac:dyDescent="0.25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258</v>
      </c>
      <c r="G1764" s="1" t="s">
        <v>6</v>
      </c>
      <c r="H1764" s="1" t="s">
        <v>0</v>
      </c>
      <c r="I1764" s="1">
        <v>643.77</v>
      </c>
    </row>
    <row r="1765" spans="1:9" x14ac:dyDescent="0.25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259</v>
      </c>
      <c r="G1765" s="1" t="s">
        <v>6</v>
      </c>
      <c r="H1765" s="1" t="s">
        <v>230</v>
      </c>
      <c r="I1765" s="1">
        <v>654.07000000000005</v>
      </c>
    </row>
    <row r="1766" spans="1:9" x14ac:dyDescent="0.25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260</v>
      </c>
      <c r="G1766" s="1" t="s">
        <v>6</v>
      </c>
      <c r="H1766" s="1" t="s">
        <v>230</v>
      </c>
      <c r="I1766" s="1">
        <v>899.55</v>
      </c>
    </row>
    <row r="1767" spans="1:9" x14ac:dyDescent="0.25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261</v>
      </c>
      <c r="G1767" s="1" t="s">
        <v>6</v>
      </c>
      <c r="H1767" s="1" t="s">
        <v>227</v>
      </c>
      <c r="I1767" s="1">
        <v>664.64</v>
      </c>
    </row>
    <row r="1768" spans="1:9" x14ac:dyDescent="0.25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262</v>
      </c>
      <c r="G1768" s="1" t="s">
        <v>6</v>
      </c>
      <c r="H1768" s="1" t="s">
        <v>228</v>
      </c>
      <c r="I1768" s="1">
        <v>1434.96</v>
      </c>
    </row>
    <row r="1769" spans="1:9" x14ac:dyDescent="0.25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263</v>
      </c>
      <c r="G1769" s="1" t="s">
        <v>6</v>
      </c>
      <c r="H1769" s="1" t="s">
        <v>0</v>
      </c>
      <c r="I1769" s="1">
        <v>1998.7800000000004</v>
      </c>
    </row>
    <row r="1770" spans="1:9" x14ac:dyDescent="0.25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264</v>
      </c>
      <c r="G1770" s="1" t="s">
        <v>6</v>
      </c>
      <c r="H1770" s="1" t="s">
        <v>229</v>
      </c>
      <c r="I1770" s="1">
        <v>2528.04</v>
      </c>
    </row>
    <row r="1771" spans="1:9" x14ac:dyDescent="0.25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265</v>
      </c>
      <c r="G1771" s="1" t="s">
        <v>24</v>
      </c>
      <c r="H1771" s="1" t="s">
        <v>229</v>
      </c>
      <c r="I1771" s="1">
        <v>6</v>
      </c>
    </row>
    <row r="1772" spans="1:9" x14ac:dyDescent="0.25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266</v>
      </c>
      <c r="G1772" s="1" t="s">
        <v>24</v>
      </c>
      <c r="H1772" s="1" t="s">
        <v>232</v>
      </c>
      <c r="I1772" s="1">
        <v>11</v>
      </c>
    </row>
    <row r="1773" spans="1:9" x14ac:dyDescent="0.25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267</v>
      </c>
      <c r="G1773" s="1" t="s">
        <v>24</v>
      </c>
      <c r="H1773" s="1" t="s">
        <v>227</v>
      </c>
      <c r="I1773" s="1">
        <v>7</v>
      </c>
    </row>
    <row r="1774" spans="1:9" x14ac:dyDescent="0.25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268</v>
      </c>
      <c r="G1774" s="1" t="s">
        <v>24</v>
      </c>
      <c r="H1774" s="1" t="s">
        <v>225</v>
      </c>
      <c r="I1774" s="1">
        <v>10.98</v>
      </c>
    </row>
    <row r="1775" spans="1:9" x14ac:dyDescent="0.25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269</v>
      </c>
      <c r="G1775" s="1" t="s">
        <v>24</v>
      </c>
      <c r="H1775" s="1" t="s">
        <v>228</v>
      </c>
      <c r="I1775" s="1">
        <v>6.99</v>
      </c>
    </row>
    <row r="1776" spans="1:9" x14ac:dyDescent="0.25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270</v>
      </c>
      <c r="G1776" s="1" t="s">
        <v>24</v>
      </c>
      <c r="H1776" s="1" t="s">
        <v>228</v>
      </c>
      <c r="I1776" s="1">
        <v>13.98</v>
      </c>
    </row>
    <row r="1777" spans="1:9" x14ac:dyDescent="0.25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271</v>
      </c>
      <c r="G1777" s="1" t="s">
        <v>24</v>
      </c>
      <c r="H1777" s="1" t="s">
        <v>225</v>
      </c>
      <c r="I1777" s="1">
        <v>20.96</v>
      </c>
    </row>
    <row r="1778" spans="1:9" x14ac:dyDescent="0.25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272</v>
      </c>
      <c r="G1778" s="1" t="s">
        <v>24</v>
      </c>
      <c r="H1778" s="1" t="s">
        <v>0</v>
      </c>
      <c r="I1778" s="1">
        <v>25.98</v>
      </c>
    </row>
    <row r="1779" spans="1:9" x14ac:dyDescent="0.25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273</v>
      </c>
      <c r="G1779" s="1" t="s">
        <v>24</v>
      </c>
      <c r="H1779" s="1" t="s">
        <v>226</v>
      </c>
      <c r="I1779" s="1">
        <v>19.96</v>
      </c>
    </row>
    <row r="1780" spans="1:9" x14ac:dyDescent="0.25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274</v>
      </c>
      <c r="G1780" s="1" t="s">
        <v>24</v>
      </c>
      <c r="H1780" s="1" t="s">
        <v>232</v>
      </c>
      <c r="I1780" s="1">
        <v>47.95</v>
      </c>
    </row>
    <row r="1781" spans="1:9" x14ac:dyDescent="0.25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275</v>
      </c>
      <c r="G1781" s="1" t="s">
        <v>24</v>
      </c>
      <c r="H1781" s="1" t="s">
        <v>225</v>
      </c>
      <c r="I1781" s="1">
        <v>51.94</v>
      </c>
    </row>
    <row r="1782" spans="1:9" x14ac:dyDescent="0.25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276</v>
      </c>
      <c r="G1782" s="1" t="s">
        <v>24</v>
      </c>
      <c r="H1782" s="1" t="s">
        <v>0</v>
      </c>
      <c r="I1782" s="1">
        <v>50.97</v>
      </c>
    </row>
    <row r="1783" spans="1:9" x14ac:dyDescent="0.25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277</v>
      </c>
      <c r="G1783" s="1" t="s">
        <v>24</v>
      </c>
      <c r="H1783" s="1" t="s">
        <v>0</v>
      </c>
      <c r="I1783" s="1">
        <v>41.93</v>
      </c>
    </row>
    <row r="1784" spans="1:9" x14ac:dyDescent="0.25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278</v>
      </c>
      <c r="G1784" s="1" t="s">
        <v>24</v>
      </c>
      <c r="H1784" s="1" t="s">
        <v>230</v>
      </c>
      <c r="I1784" s="1">
        <v>39.96</v>
      </c>
    </row>
    <row r="1785" spans="1:9" x14ac:dyDescent="0.25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279</v>
      </c>
      <c r="G1785" s="1" t="s">
        <v>24</v>
      </c>
      <c r="H1785" s="1" t="s">
        <v>229</v>
      </c>
      <c r="I1785" s="1">
        <v>73.930000000000007</v>
      </c>
    </row>
    <row r="1786" spans="1:9" x14ac:dyDescent="0.25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280</v>
      </c>
      <c r="G1786" s="1" t="s">
        <v>24</v>
      </c>
      <c r="H1786" s="1" t="s">
        <v>232</v>
      </c>
      <c r="I1786" s="1">
        <v>105.76</v>
      </c>
    </row>
    <row r="1787" spans="1:9" x14ac:dyDescent="0.25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281</v>
      </c>
      <c r="G1787" s="1" t="s">
        <v>24</v>
      </c>
      <c r="H1787" s="1" t="s">
        <v>226</v>
      </c>
      <c r="I1787" s="1">
        <v>179.69</v>
      </c>
    </row>
    <row r="1788" spans="1:9" x14ac:dyDescent="0.25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282</v>
      </c>
      <c r="G1788" s="1" t="s">
        <v>24</v>
      </c>
      <c r="H1788" s="1" t="s">
        <v>0</v>
      </c>
      <c r="I1788" s="1">
        <v>129.68</v>
      </c>
    </row>
    <row r="1789" spans="1:9" x14ac:dyDescent="0.25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283</v>
      </c>
      <c r="G1789" s="1" t="s">
        <v>24</v>
      </c>
      <c r="H1789" s="1" t="s">
        <v>230</v>
      </c>
      <c r="I1789" s="1">
        <v>149.79999999999998</v>
      </c>
    </row>
    <row r="1790" spans="1:9" x14ac:dyDescent="0.25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284</v>
      </c>
      <c r="G1790" s="1" t="s">
        <v>24</v>
      </c>
      <c r="H1790" s="1" t="s">
        <v>227</v>
      </c>
      <c r="I1790" s="1">
        <v>245.79000000000002</v>
      </c>
    </row>
    <row r="1791" spans="1:9" x14ac:dyDescent="0.25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285</v>
      </c>
      <c r="G1791" s="1" t="s">
        <v>24</v>
      </c>
      <c r="H1791" s="1" t="s">
        <v>225</v>
      </c>
      <c r="I1791" s="1">
        <v>354.44</v>
      </c>
    </row>
    <row r="1792" spans="1:9" x14ac:dyDescent="0.25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286</v>
      </c>
      <c r="G1792" s="1" t="s">
        <v>24</v>
      </c>
      <c r="H1792" s="1" t="s">
        <v>0</v>
      </c>
      <c r="I1792" s="1">
        <v>167.18</v>
      </c>
    </row>
    <row r="1793" spans="1:9" x14ac:dyDescent="0.25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287</v>
      </c>
      <c r="G1793" s="1" t="s">
        <v>24</v>
      </c>
      <c r="H1793" s="1" t="s">
        <v>226</v>
      </c>
      <c r="I1793" s="1">
        <v>271.34000000000003</v>
      </c>
    </row>
    <row r="1794" spans="1:9" x14ac:dyDescent="0.25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288</v>
      </c>
      <c r="G1794" s="1" t="s">
        <v>24</v>
      </c>
      <c r="H1794" s="1" t="s">
        <v>227</v>
      </c>
      <c r="I1794" s="1">
        <v>257.83999999999997</v>
      </c>
    </row>
    <row r="1795" spans="1:9" x14ac:dyDescent="0.25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289</v>
      </c>
      <c r="G1795" s="1" t="s">
        <v>24</v>
      </c>
      <c r="H1795" s="1" t="s">
        <v>227</v>
      </c>
      <c r="I1795" s="1">
        <v>249.91</v>
      </c>
    </row>
    <row r="1796" spans="1:9" x14ac:dyDescent="0.25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290</v>
      </c>
      <c r="G1796" s="1" t="s">
        <v>24</v>
      </c>
      <c r="H1796" s="1" t="s">
        <v>0</v>
      </c>
      <c r="I1796" s="1">
        <v>372.65</v>
      </c>
    </row>
    <row r="1797" spans="1:9" x14ac:dyDescent="0.25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291</v>
      </c>
      <c r="G1797" s="1" t="s">
        <v>24</v>
      </c>
      <c r="H1797" s="1" t="s">
        <v>229</v>
      </c>
      <c r="I1797" s="1">
        <v>525.5</v>
      </c>
    </row>
    <row r="1798" spans="1:9" x14ac:dyDescent="0.25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289</v>
      </c>
      <c r="G1798" s="1" t="s">
        <v>24</v>
      </c>
      <c r="H1798" s="1" t="s">
        <v>230</v>
      </c>
      <c r="I1798" s="1">
        <v>898.8599999999999</v>
      </c>
    </row>
    <row r="1799" spans="1:9" x14ac:dyDescent="0.25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292</v>
      </c>
      <c r="G1799" s="1" t="s">
        <v>24</v>
      </c>
      <c r="H1799" s="1" t="s">
        <v>229</v>
      </c>
      <c r="I1799" s="1">
        <v>621.74</v>
      </c>
    </row>
    <row r="1800" spans="1:9" x14ac:dyDescent="0.25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293</v>
      </c>
      <c r="G1800" s="1" t="s">
        <v>24</v>
      </c>
      <c r="H1800" s="1" t="s">
        <v>228</v>
      </c>
      <c r="I1800" s="1">
        <v>631.07000000000005</v>
      </c>
    </row>
    <row r="1801" spans="1:9" x14ac:dyDescent="0.25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294</v>
      </c>
      <c r="G1801" s="1" t="s">
        <v>24</v>
      </c>
      <c r="H1801" s="1" t="s">
        <v>230</v>
      </c>
      <c r="I1801" s="1">
        <v>654.53</v>
      </c>
    </row>
    <row r="1802" spans="1:9" x14ac:dyDescent="0.25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295</v>
      </c>
      <c r="G1802" s="1" t="s">
        <v>24</v>
      </c>
      <c r="H1802" s="1" t="s">
        <v>229</v>
      </c>
      <c r="I1802" s="1">
        <v>671.42</v>
      </c>
    </row>
    <row r="1803" spans="1:9" x14ac:dyDescent="0.25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296</v>
      </c>
      <c r="G1803" s="1" t="s">
        <v>24</v>
      </c>
      <c r="H1803" s="1" t="s">
        <v>228</v>
      </c>
      <c r="I1803" s="1">
        <v>918.24</v>
      </c>
    </row>
    <row r="1804" spans="1:9" x14ac:dyDescent="0.25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297</v>
      </c>
      <c r="G1804" s="1" t="s">
        <v>24</v>
      </c>
      <c r="H1804" s="1" t="s">
        <v>230</v>
      </c>
      <c r="I1804" s="1">
        <v>1340.9499999999998</v>
      </c>
    </row>
    <row r="1805" spans="1:9" x14ac:dyDescent="0.25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298</v>
      </c>
      <c r="G1805" s="1" t="s">
        <v>24</v>
      </c>
      <c r="H1805" s="1" t="s">
        <v>0</v>
      </c>
      <c r="I1805" s="1">
        <v>1793.64</v>
      </c>
    </row>
    <row r="1806" spans="1:9" x14ac:dyDescent="0.25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299</v>
      </c>
      <c r="G1806" s="1" t="s">
        <v>24</v>
      </c>
      <c r="H1806" s="1" t="s">
        <v>227</v>
      </c>
      <c r="I1806" s="1">
        <v>1406.6399999999999</v>
      </c>
    </row>
    <row r="1807" spans="1:9" x14ac:dyDescent="0.25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300</v>
      </c>
      <c r="G1807" s="1" t="s">
        <v>24</v>
      </c>
      <c r="H1807" s="1" t="s">
        <v>0</v>
      </c>
      <c r="I1807" s="1">
        <v>2406.17</v>
      </c>
    </row>
    <row r="1808" spans="1:9" x14ac:dyDescent="0.25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301</v>
      </c>
      <c r="G1808" s="1" t="s">
        <v>24</v>
      </c>
      <c r="H1808" s="1" t="s">
        <v>229</v>
      </c>
      <c r="I1808" s="1">
        <v>6954.5999999999995</v>
      </c>
    </row>
    <row r="1809" spans="1:9" x14ac:dyDescent="0.25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302</v>
      </c>
      <c r="G1809" s="1" t="s">
        <v>9</v>
      </c>
      <c r="H1809" s="1" t="s">
        <v>227</v>
      </c>
      <c r="I1809" s="1">
        <v>16</v>
      </c>
    </row>
    <row r="1810" spans="1:9" x14ac:dyDescent="0.25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303</v>
      </c>
      <c r="G1810" s="1" t="s">
        <v>9</v>
      </c>
      <c r="H1810" s="1" t="s">
        <v>227</v>
      </c>
      <c r="I1810" s="1">
        <v>8</v>
      </c>
    </row>
    <row r="1811" spans="1:9" x14ac:dyDescent="0.25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304</v>
      </c>
      <c r="G1811" s="1" t="s">
        <v>9</v>
      </c>
      <c r="H1811" s="1" t="s">
        <v>225</v>
      </c>
      <c r="I1811" s="1">
        <v>42.65</v>
      </c>
    </row>
    <row r="1812" spans="1:9" x14ac:dyDescent="0.25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305</v>
      </c>
      <c r="G1812" s="1" t="s">
        <v>9</v>
      </c>
      <c r="H1812" s="1" t="s">
        <v>228</v>
      </c>
      <c r="I1812" s="1">
        <v>1</v>
      </c>
    </row>
    <row r="1813" spans="1:9" x14ac:dyDescent="0.25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306</v>
      </c>
      <c r="G1813" s="1" t="s">
        <v>9</v>
      </c>
      <c r="H1813" s="1" t="s">
        <v>227</v>
      </c>
      <c r="I1813" s="1">
        <v>31</v>
      </c>
    </row>
    <row r="1814" spans="1:9" x14ac:dyDescent="0.25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307</v>
      </c>
      <c r="G1814" s="1" t="s">
        <v>9</v>
      </c>
      <c r="H1814" s="1" t="s">
        <v>227</v>
      </c>
      <c r="I1814" s="1">
        <v>5.99</v>
      </c>
    </row>
    <row r="1815" spans="1:9" x14ac:dyDescent="0.25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308</v>
      </c>
      <c r="G1815" s="1" t="s">
        <v>9</v>
      </c>
      <c r="H1815" s="1" t="s">
        <v>232</v>
      </c>
      <c r="I1815" s="1">
        <v>10.98</v>
      </c>
    </row>
    <row r="1816" spans="1:9" x14ac:dyDescent="0.25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309</v>
      </c>
      <c r="G1816" s="1" t="s">
        <v>9</v>
      </c>
      <c r="H1816" s="1" t="s">
        <v>229</v>
      </c>
      <c r="I1816" s="1">
        <v>7</v>
      </c>
    </row>
    <row r="1817" spans="1:9" x14ac:dyDescent="0.25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310</v>
      </c>
      <c r="G1817" s="1" t="s">
        <v>9</v>
      </c>
      <c r="H1817" s="1" t="s">
        <v>225</v>
      </c>
      <c r="I1817" s="1">
        <v>24.99</v>
      </c>
    </row>
    <row r="1818" spans="1:9" x14ac:dyDescent="0.25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311</v>
      </c>
      <c r="G1818" s="1" t="s">
        <v>9</v>
      </c>
      <c r="H1818" s="1" t="s">
        <v>227</v>
      </c>
      <c r="I1818" s="1">
        <v>24.99</v>
      </c>
    </row>
    <row r="1819" spans="1:9" x14ac:dyDescent="0.25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312</v>
      </c>
      <c r="G1819" s="1" t="s">
        <v>9</v>
      </c>
      <c r="H1819" s="1" t="s">
        <v>0</v>
      </c>
      <c r="I1819" s="1">
        <v>43.89</v>
      </c>
    </row>
    <row r="1820" spans="1:9" x14ac:dyDescent="0.25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313</v>
      </c>
      <c r="G1820" s="1" t="s">
        <v>9</v>
      </c>
      <c r="H1820" s="1" t="s">
        <v>228</v>
      </c>
      <c r="I1820" s="1">
        <v>59.85</v>
      </c>
    </row>
    <row r="1821" spans="1:9" x14ac:dyDescent="0.25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314</v>
      </c>
      <c r="G1821" s="1" t="s">
        <v>9</v>
      </c>
      <c r="H1821" s="1" t="s">
        <v>227</v>
      </c>
      <c r="I1821" s="1">
        <v>146.93</v>
      </c>
    </row>
    <row r="1822" spans="1:9" x14ac:dyDescent="0.25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315</v>
      </c>
      <c r="G1822" s="1" t="s">
        <v>9</v>
      </c>
      <c r="H1822" s="1" t="s">
        <v>232</v>
      </c>
      <c r="I1822" s="1">
        <v>77.87</v>
      </c>
    </row>
    <row r="1823" spans="1:9" x14ac:dyDescent="0.25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316</v>
      </c>
      <c r="G1823" s="1" t="s">
        <v>9</v>
      </c>
      <c r="H1823" s="1" t="s">
        <v>230</v>
      </c>
      <c r="I1823" s="1">
        <v>79.98</v>
      </c>
    </row>
    <row r="1824" spans="1:9" x14ac:dyDescent="0.25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317</v>
      </c>
      <c r="G1824" s="1" t="s">
        <v>9</v>
      </c>
      <c r="H1824" s="1" t="s">
        <v>226</v>
      </c>
      <c r="I1824" s="1">
        <v>95.84</v>
      </c>
    </row>
    <row r="1825" spans="1:9" x14ac:dyDescent="0.25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318</v>
      </c>
      <c r="G1825" s="1" t="s">
        <v>9</v>
      </c>
      <c r="H1825" s="1" t="s">
        <v>227</v>
      </c>
      <c r="I1825" s="1">
        <v>134.9</v>
      </c>
    </row>
    <row r="1826" spans="1:9" x14ac:dyDescent="0.25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319</v>
      </c>
      <c r="G1826" s="1" t="s">
        <v>9</v>
      </c>
      <c r="H1826" s="1" t="s">
        <v>228</v>
      </c>
      <c r="I1826" s="1">
        <v>133.82</v>
      </c>
    </row>
    <row r="1827" spans="1:9" x14ac:dyDescent="0.25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320</v>
      </c>
      <c r="G1827" s="1" t="s">
        <v>9</v>
      </c>
      <c r="H1827" s="1" t="s">
        <v>230</v>
      </c>
      <c r="I1827" s="1">
        <v>131.9</v>
      </c>
    </row>
    <row r="1828" spans="1:9" x14ac:dyDescent="0.25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321</v>
      </c>
      <c r="G1828" s="1" t="s">
        <v>9</v>
      </c>
      <c r="H1828" s="1" t="s">
        <v>226</v>
      </c>
      <c r="I1828" s="1">
        <v>234.14</v>
      </c>
    </row>
    <row r="1829" spans="1:9" x14ac:dyDescent="0.25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322</v>
      </c>
      <c r="G1829" s="1" t="s">
        <v>9</v>
      </c>
      <c r="H1829" s="1" t="s">
        <v>0</v>
      </c>
      <c r="I1829" s="1">
        <v>115.92</v>
      </c>
    </row>
    <row r="1830" spans="1:9" x14ac:dyDescent="0.25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323</v>
      </c>
      <c r="G1830" s="1" t="s">
        <v>9</v>
      </c>
      <c r="H1830" s="1" t="s">
        <v>227</v>
      </c>
      <c r="I1830" s="1">
        <v>215.58</v>
      </c>
    </row>
    <row r="1831" spans="1:9" x14ac:dyDescent="0.25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324</v>
      </c>
      <c r="G1831" s="1" t="s">
        <v>9</v>
      </c>
      <c r="H1831" s="1" t="s">
        <v>230</v>
      </c>
      <c r="I1831" s="1">
        <v>1266.28</v>
      </c>
    </row>
    <row r="1832" spans="1:9" x14ac:dyDescent="0.25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325</v>
      </c>
      <c r="G1832" s="1" t="s">
        <v>9</v>
      </c>
      <c r="H1832" s="1" t="s">
        <v>229</v>
      </c>
      <c r="I1832" s="1">
        <v>235.48000000000002</v>
      </c>
    </row>
    <row r="1833" spans="1:9" x14ac:dyDescent="0.25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326</v>
      </c>
      <c r="G1833" s="1" t="s">
        <v>9</v>
      </c>
      <c r="H1833" s="1" t="s">
        <v>0</v>
      </c>
      <c r="I1833" s="1">
        <v>240.01</v>
      </c>
    </row>
    <row r="1834" spans="1:9" x14ac:dyDescent="0.25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327</v>
      </c>
      <c r="G1834" s="1" t="s">
        <v>9</v>
      </c>
      <c r="H1834" s="1" t="s">
        <v>0</v>
      </c>
      <c r="I1834" s="1">
        <v>281.92</v>
      </c>
    </row>
    <row r="1835" spans="1:9" x14ac:dyDescent="0.25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328</v>
      </c>
      <c r="G1835" s="1" t="s">
        <v>9</v>
      </c>
      <c r="H1835" s="1" t="s">
        <v>229</v>
      </c>
      <c r="I1835" s="1">
        <v>395.53</v>
      </c>
    </row>
    <row r="1836" spans="1:9" x14ac:dyDescent="0.25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329</v>
      </c>
      <c r="G1836" s="1" t="s">
        <v>9</v>
      </c>
      <c r="H1836" s="1" t="s">
        <v>232</v>
      </c>
      <c r="I1836" s="1">
        <v>310.58000000000004</v>
      </c>
    </row>
    <row r="1837" spans="1:9" x14ac:dyDescent="0.25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330</v>
      </c>
      <c r="G1837" s="1" t="s">
        <v>9</v>
      </c>
      <c r="H1837" s="1" t="s">
        <v>230</v>
      </c>
      <c r="I1837" s="1">
        <v>452.57000000000005</v>
      </c>
    </row>
    <row r="1838" spans="1:9" x14ac:dyDescent="0.25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331</v>
      </c>
      <c r="G1838" s="1" t="s">
        <v>9</v>
      </c>
      <c r="H1838" s="1" t="s">
        <v>225</v>
      </c>
      <c r="I1838" s="1">
        <v>685.08</v>
      </c>
    </row>
    <row r="1839" spans="1:9" x14ac:dyDescent="0.25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332</v>
      </c>
      <c r="G1839" s="1" t="s">
        <v>9</v>
      </c>
      <c r="H1839" s="1" t="s">
        <v>229</v>
      </c>
      <c r="I1839" s="1">
        <v>450.03</v>
      </c>
    </row>
    <row r="1840" spans="1:9" x14ac:dyDescent="0.25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333</v>
      </c>
      <c r="G1840" s="1" t="s">
        <v>9</v>
      </c>
      <c r="H1840" s="1" t="s">
        <v>225</v>
      </c>
      <c r="I1840" s="1">
        <v>636.20000000000005</v>
      </c>
    </row>
    <row r="1841" spans="1:9" x14ac:dyDescent="0.25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334</v>
      </c>
      <c r="G1841" s="1" t="s">
        <v>9</v>
      </c>
      <c r="H1841" s="1" t="s">
        <v>232</v>
      </c>
      <c r="I1841" s="1">
        <v>612.41999999999996</v>
      </c>
    </row>
    <row r="1842" spans="1:9" x14ac:dyDescent="0.25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335</v>
      </c>
      <c r="G1842" s="1" t="s">
        <v>9</v>
      </c>
      <c r="H1842" s="1" t="s">
        <v>0</v>
      </c>
      <c r="I1842" s="1">
        <v>1093.4399999999998</v>
      </c>
    </row>
    <row r="1843" spans="1:9" x14ac:dyDescent="0.25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336</v>
      </c>
      <c r="G1843" s="1" t="s">
        <v>9</v>
      </c>
      <c r="H1843" s="1" t="s">
        <v>230</v>
      </c>
      <c r="I1843" s="1">
        <v>1214.6100000000001</v>
      </c>
    </row>
    <row r="1844" spans="1:9" x14ac:dyDescent="0.25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337</v>
      </c>
      <c r="G1844" s="1" t="s">
        <v>9</v>
      </c>
      <c r="H1844" s="1" t="s">
        <v>229</v>
      </c>
      <c r="I1844" s="1">
        <v>1028.55</v>
      </c>
    </row>
    <row r="1845" spans="1:9" x14ac:dyDescent="0.25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242</v>
      </c>
      <c r="G1845" s="1" t="s">
        <v>9</v>
      </c>
      <c r="H1845" s="1" t="s">
        <v>0</v>
      </c>
      <c r="I1845" s="1">
        <v>1138.8799999999999</v>
      </c>
    </row>
    <row r="1846" spans="1:9" x14ac:dyDescent="0.25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243</v>
      </c>
      <c r="G1846" s="1" t="s">
        <v>9</v>
      </c>
      <c r="H1846" s="1" t="s">
        <v>228</v>
      </c>
      <c r="I1846" s="1">
        <v>1250.54</v>
      </c>
    </row>
    <row r="1847" spans="1:9" x14ac:dyDescent="0.25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244</v>
      </c>
      <c r="G1847" s="1" t="s">
        <v>9</v>
      </c>
      <c r="H1847" s="1" t="s">
        <v>0</v>
      </c>
      <c r="I1847" s="1">
        <v>2356.7299999999996</v>
      </c>
    </row>
    <row r="1848" spans="1:9" x14ac:dyDescent="0.25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245</v>
      </c>
      <c r="G1848" s="1" t="s">
        <v>9</v>
      </c>
      <c r="H1848" s="1" t="s">
        <v>229</v>
      </c>
      <c r="I1848" s="1">
        <v>3988.85</v>
      </c>
    </row>
    <row r="1849" spans="1:9" x14ac:dyDescent="0.25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246</v>
      </c>
      <c r="G1849" s="1" t="s">
        <v>16</v>
      </c>
      <c r="H1849" s="1" t="s">
        <v>232</v>
      </c>
      <c r="I1849" s="1">
        <v>63.46</v>
      </c>
    </row>
    <row r="1850" spans="1:9" x14ac:dyDescent="0.25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247</v>
      </c>
      <c r="G1850" s="1" t="s">
        <v>16</v>
      </c>
      <c r="H1850" s="1" t="s">
        <v>225</v>
      </c>
      <c r="I1850" s="1">
        <v>5.98</v>
      </c>
    </row>
    <row r="1851" spans="1:9" x14ac:dyDescent="0.25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248</v>
      </c>
      <c r="G1851" s="1" t="s">
        <v>16</v>
      </c>
      <c r="H1851" s="1" t="s">
        <v>227</v>
      </c>
      <c r="I1851" s="1">
        <v>6</v>
      </c>
    </row>
    <row r="1852" spans="1:9" x14ac:dyDescent="0.25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249</v>
      </c>
      <c r="G1852" s="1" t="s">
        <v>16</v>
      </c>
      <c r="H1852" s="1" t="s">
        <v>0</v>
      </c>
      <c r="I1852" s="1">
        <v>0.9</v>
      </c>
    </row>
    <row r="1853" spans="1:9" x14ac:dyDescent="0.25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16</v>
      </c>
      <c r="H1853" s="1" t="s">
        <v>226</v>
      </c>
      <c r="I1853" s="1">
        <v>51.96</v>
      </c>
    </row>
    <row r="1854" spans="1:9" x14ac:dyDescent="0.25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251</v>
      </c>
      <c r="G1854" s="1" t="s">
        <v>16</v>
      </c>
      <c r="H1854" s="1" t="s">
        <v>225</v>
      </c>
      <c r="I1854" s="1">
        <v>25.95</v>
      </c>
    </row>
    <row r="1855" spans="1:9" x14ac:dyDescent="0.25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252</v>
      </c>
      <c r="G1855" s="1" t="s">
        <v>16</v>
      </c>
      <c r="H1855" s="1" t="s">
        <v>227</v>
      </c>
      <c r="I1855" s="1">
        <v>35.480000000000004</v>
      </c>
    </row>
    <row r="1856" spans="1:9" x14ac:dyDescent="0.25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253</v>
      </c>
      <c r="G1856" s="1" t="s">
        <v>16</v>
      </c>
      <c r="H1856" s="1" t="s">
        <v>232</v>
      </c>
      <c r="I1856" s="1">
        <v>23.96</v>
      </c>
    </row>
    <row r="1857" spans="1:9" x14ac:dyDescent="0.25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254</v>
      </c>
      <c r="G1857" s="1" t="s">
        <v>16</v>
      </c>
      <c r="H1857" s="1" t="s">
        <v>0</v>
      </c>
      <c r="I1857" s="1">
        <v>51.96</v>
      </c>
    </row>
    <row r="1858" spans="1:9" x14ac:dyDescent="0.25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255</v>
      </c>
      <c r="G1858" s="1" t="s">
        <v>16</v>
      </c>
      <c r="H1858" s="1" t="s">
        <v>226</v>
      </c>
      <c r="I1858" s="1">
        <v>53.91</v>
      </c>
    </row>
    <row r="1859" spans="1:9" x14ac:dyDescent="0.25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256</v>
      </c>
      <c r="G1859" s="1" t="s">
        <v>16</v>
      </c>
      <c r="H1859" s="1" t="s">
        <v>227</v>
      </c>
      <c r="I1859" s="1">
        <v>36</v>
      </c>
    </row>
    <row r="1860" spans="1:9" x14ac:dyDescent="0.25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257</v>
      </c>
      <c r="G1860" s="1" t="s">
        <v>16</v>
      </c>
      <c r="H1860" s="1" t="s">
        <v>225</v>
      </c>
      <c r="I1860" s="1">
        <v>85.86</v>
      </c>
    </row>
    <row r="1861" spans="1:9" x14ac:dyDescent="0.25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258</v>
      </c>
      <c r="G1861" s="1" t="s">
        <v>16</v>
      </c>
      <c r="H1861" s="1" t="s">
        <v>227</v>
      </c>
      <c r="I1861" s="1">
        <v>88.42</v>
      </c>
    </row>
    <row r="1862" spans="1:9" x14ac:dyDescent="0.25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259</v>
      </c>
      <c r="G1862" s="1" t="s">
        <v>16</v>
      </c>
      <c r="H1862" s="1" t="s">
        <v>228</v>
      </c>
      <c r="I1862" s="1">
        <v>91.77</v>
      </c>
    </row>
    <row r="1863" spans="1:9" x14ac:dyDescent="0.25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260</v>
      </c>
      <c r="G1863" s="1" t="s">
        <v>16</v>
      </c>
      <c r="H1863" s="1" t="s">
        <v>229</v>
      </c>
      <c r="I1863" s="1">
        <v>84.94</v>
      </c>
    </row>
    <row r="1864" spans="1:9" x14ac:dyDescent="0.25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261</v>
      </c>
      <c r="G1864" s="1" t="s">
        <v>16</v>
      </c>
      <c r="H1864" s="1" t="s">
        <v>227</v>
      </c>
      <c r="I1864" s="1">
        <v>181.32000000000002</v>
      </c>
    </row>
    <row r="1865" spans="1:9" x14ac:dyDescent="0.25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262</v>
      </c>
      <c r="G1865" s="1" t="s">
        <v>16</v>
      </c>
      <c r="H1865" s="1" t="s">
        <v>0</v>
      </c>
      <c r="I1865" s="1">
        <v>172.73000000000002</v>
      </c>
    </row>
    <row r="1866" spans="1:9" x14ac:dyDescent="0.25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263</v>
      </c>
      <c r="G1866" s="1" t="s">
        <v>16</v>
      </c>
      <c r="H1866" s="1" t="s">
        <v>227</v>
      </c>
      <c r="I1866" s="1">
        <v>152.9</v>
      </c>
    </row>
    <row r="1867" spans="1:9" x14ac:dyDescent="0.25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264</v>
      </c>
      <c r="G1867" s="1" t="s">
        <v>16</v>
      </c>
      <c r="H1867" s="1" t="s">
        <v>230</v>
      </c>
      <c r="I1867" s="1">
        <v>155.74</v>
      </c>
    </row>
    <row r="1868" spans="1:9" x14ac:dyDescent="0.25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265</v>
      </c>
      <c r="G1868" s="1" t="s">
        <v>16</v>
      </c>
      <c r="H1868" s="1" t="s">
        <v>229</v>
      </c>
      <c r="I1868" s="1">
        <v>171.76</v>
      </c>
    </row>
    <row r="1869" spans="1:9" x14ac:dyDescent="0.25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266</v>
      </c>
      <c r="G1869" s="1" t="s">
        <v>16</v>
      </c>
      <c r="H1869" s="1" t="s">
        <v>229</v>
      </c>
      <c r="I1869" s="1">
        <v>212.8</v>
      </c>
    </row>
    <row r="1870" spans="1:9" x14ac:dyDescent="0.25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267</v>
      </c>
      <c r="G1870" s="1" t="s">
        <v>16</v>
      </c>
      <c r="H1870" s="1" t="s">
        <v>228</v>
      </c>
      <c r="I1870" s="1">
        <v>204.59</v>
      </c>
    </row>
    <row r="1871" spans="1:9" x14ac:dyDescent="0.25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268</v>
      </c>
      <c r="G1871" s="1" t="s">
        <v>16</v>
      </c>
      <c r="H1871" s="1" t="s">
        <v>229</v>
      </c>
      <c r="I1871" s="1">
        <v>327.70000000000005</v>
      </c>
    </row>
    <row r="1872" spans="1:9" x14ac:dyDescent="0.25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269</v>
      </c>
      <c r="G1872" s="1" t="s">
        <v>16</v>
      </c>
      <c r="H1872" s="1" t="s">
        <v>232</v>
      </c>
      <c r="I1872" s="1">
        <v>258.53999999999996</v>
      </c>
    </row>
    <row r="1873" spans="1:9" x14ac:dyDescent="0.25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270</v>
      </c>
      <c r="G1873" s="1" t="s">
        <v>16</v>
      </c>
      <c r="H1873" s="1" t="s">
        <v>230</v>
      </c>
      <c r="I1873" s="1">
        <v>288.18</v>
      </c>
    </row>
    <row r="1874" spans="1:9" x14ac:dyDescent="0.25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271</v>
      </c>
      <c r="G1874" s="1" t="s">
        <v>16</v>
      </c>
      <c r="H1874" s="1" t="s">
        <v>227</v>
      </c>
      <c r="I1874" s="1">
        <v>277.74</v>
      </c>
    </row>
    <row r="1875" spans="1:9" x14ac:dyDescent="0.25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272</v>
      </c>
      <c r="G1875" s="1" t="s">
        <v>16</v>
      </c>
      <c r="H1875" s="1" t="s">
        <v>0</v>
      </c>
      <c r="I1875" s="1">
        <v>223.72</v>
      </c>
    </row>
    <row r="1876" spans="1:9" x14ac:dyDescent="0.25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273</v>
      </c>
      <c r="G1876" s="1" t="s">
        <v>16</v>
      </c>
      <c r="H1876" s="1" t="s">
        <v>0</v>
      </c>
      <c r="I1876" s="1">
        <v>405.67999999999995</v>
      </c>
    </row>
    <row r="1877" spans="1:9" x14ac:dyDescent="0.25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274</v>
      </c>
      <c r="G1877" s="1" t="s">
        <v>16</v>
      </c>
      <c r="H1877" s="1" t="s">
        <v>232</v>
      </c>
      <c r="I1877" s="1">
        <v>296.59000000000003</v>
      </c>
    </row>
    <row r="1878" spans="1:9" x14ac:dyDescent="0.25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275</v>
      </c>
      <c r="G1878" s="1" t="s">
        <v>16</v>
      </c>
      <c r="H1878" s="1" t="s">
        <v>225</v>
      </c>
      <c r="I1878" s="1">
        <v>519.22</v>
      </c>
    </row>
    <row r="1879" spans="1:9" x14ac:dyDescent="0.25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276</v>
      </c>
      <c r="G1879" s="1" t="s">
        <v>16</v>
      </c>
      <c r="H1879" s="1" t="s">
        <v>0</v>
      </c>
      <c r="I1879" s="1">
        <v>616.6400000000001</v>
      </c>
    </row>
    <row r="1880" spans="1:9" x14ac:dyDescent="0.25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277</v>
      </c>
      <c r="G1880" s="1" t="s">
        <v>16</v>
      </c>
      <c r="H1880" s="1" t="s">
        <v>0</v>
      </c>
      <c r="I1880" s="1">
        <v>422.74</v>
      </c>
    </row>
    <row r="1881" spans="1:9" x14ac:dyDescent="0.25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278</v>
      </c>
      <c r="G1881" s="1" t="s">
        <v>16</v>
      </c>
      <c r="H1881" s="1" t="s">
        <v>228</v>
      </c>
      <c r="I1881" s="1">
        <v>626.12</v>
      </c>
    </row>
    <row r="1882" spans="1:9" x14ac:dyDescent="0.25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279</v>
      </c>
      <c r="G1882" s="1" t="s">
        <v>16</v>
      </c>
      <c r="H1882" s="1" t="s">
        <v>230</v>
      </c>
      <c r="I1882" s="1">
        <v>1784.0700000000002</v>
      </c>
    </row>
    <row r="1883" spans="1:9" x14ac:dyDescent="0.25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280</v>
      </c>
      <c r="G1883" s="1" t="s">
        <v>16</v>
      </c>
      <c r="H1883" s="1" t="s">
        <v>228</v>
      </c>
      <c r="I1883" s="1">
        <v>1100.4099999999999</v>
      </c>
    </row>
    <row r="1884" spans="1:9" x14ac:dyDescent="0.25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281</v>
      </c>
      <c r="G1884" s="1" t="s">
        <v>16</v>
      </c>
      <c r="H1884" s="1" t="s">
        <v>229</v>
      </c>
      <c r="I1884" s="1">
        <v>1242.19</v>
      </c>
    </row>
    <row r="1885" spans="1:9" x14ac:dyDescent="0.25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282</v>
      </c>
      <c r="G1885" s="1" t="s">
        <v>16</v>
      </c>
      <c r="H1885" s="1" t="s">
        <v>230</v>
      </c>
      <c r="I1885" s="1">
        <v>1587.5</v>
      </c>
    </row>
    <row r="1886" spans="1:9" x14ac:dyDescent="0.25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283</v>
      </c>
      <c r="G1886" s="1" t="s">
        <v>16</v>
      </c>
      <c r="H1886" s="1" t="s">
        <v>0</v>
      </c>
      <c r="I1886" s="1">
        <v>1347.3</v>
      </c>
    </row>
    <row r="1887" spans="1:9" x14ac:dyDescent="0.25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284</v>
      </c>
      <c r="G1887" s="1" t="s">
        <v>16</v>
      </c>
      <c r="H1887" s="1" t="s">
        <v>229</v>
      </c>
      <c r="I1887" s="1">
        <v>4282.26</v>
      </c>
    </row>
    <row r="1888" spans="1:9" x14ac:dyDescent="0.25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285</v>
      </c>
      <c r="G1888" s="1" t="s">
        <v>4</v>
      </c>
      <c r="H1888" s="1" t="s">
        <v>227</v>
      </c>
      <c r="I1888" s="1">
        <v>36.5</v>
      </c>
    </row>
    <row r="1889" spans="1:9" x14ac:dyDescent="0.25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286</v>
      </c>
      <c r="G1889" s="1" t="s">
        <v>4</v>
      </c>
      <c r="H1889" s="1" t="s">
        <v>0</v>
      </c>
      <c r="I1889" s="1">
        <v>-14.98</v>
      </c>
    </row>
    <row r="1890" spans="1:9" x14ac:dyDescent="0.25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287</v>
      </c>
      <c r="G1890" s="1" t="s">
        <v>4</v>
      </c>
      <c r="H1890" s="1" t="s">
        <v>0</v>
      </c>
      <c r="I1890" s="1">
        <v>4.5</v>
      </c>
    </row>
    <row r="1891" spans="1:9" x14ac:dyDescent="0.25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288</v>
      </c>
      <c r="G1891" s="1" t="s">
        <v>4</v>
      </c>
      <c r="H1891" s="1" t="s">
        <v>227</v>
      </c>
      <c r="I1891" s="1">
        <v>7.5</v>
      </c>
    </row>
    <row r="1892" spans="1:9" x14ac:dyDescent="0.25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289</v>
      </c>
      <c r="G1892" s="1" t="s">
        <v>4</v>
      </c>
      <c r="H1892" s="1" t="s">
        <v>227</v>
      </c>
      <c r="I1892" s="1">
        <v>16.39</v>
      </c>
    </row>
    <row r="1893" spans="1:9" x14ac:dyDescent="0.25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290</v>
      </c>
      <c r="G1893" s="1" t="s">
        <v>4</v>
      </c>
      <c r="H1893" s="1" t="s">
        <v>0</v>
      </c>
      <c r="I1893" s="1">
        <v>4.99</v>
      </c>
    </row>
    <row r="1894" spans="1:9" x14ac:dyDescent="0.25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291</v>
      </c>
      <c r="G1894" s="1" t="s">
        <v>4</v>
      </c>
      <c r="H1894" s="1" t="s">
        <v>227</v>
      </c>
      <c r="I1894" s="1">
        <v>16</v>
      </c>
    </row>
    <row r="1895" spans="1:9" x14ac:dyDescent="0.25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289</v>
      </c>
      <c r="G1895" s="1" t="s">
        <v>4</v>
      </c>
      <c r="H1895" s="1" t="s">
        <v>232</v>
      </c>
      <c r="I1895" s="1">
        <v>28.48</v>
      </c>
    </row>
    <row r="1896" spans="1:9" x14ac:dyDescent="0.25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292</v>
      </c>
      <c r="G1896" s="1" t="s">
        <v>4</v>
      </c>
      <c r="H1896" s="1" t="s">
        <v>228</v>
      </c>
      <c r="I1896" s="1">
        <v>9.5</v>
      </c>
    </row>
    <row r="1897" spans="1:9" x14ac:dyDescent="0.25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293</v>
      </c>
      <c r="G1897" s="1" t="s">
        <v>4</v>
      </c>
      <c r="H1897" s="1" t="s">
        <v>229</v>
      </c>
      <c r="I1897" s="1">
        <v>10.7</v>
      </c>
    </row>
    <row r="1898" spans="1:9" x14ac:dyDescent="0.25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294</v>
      </c>
      <c r="G1898" s="1" t="s">
        <v>4</v>
      </c>
      <c r="H1898" s="1" t="s">
        <v>0</v>
      </c>
      <c r="I1898" s="1">
        <v>11.97</v>
      </c>
    </row>
    <row r="1899" spans="1:9" x14ac:dyDescent="0.25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295</v>
      </c>
      <c r="G1899" s="1" t="s">
        <v>4</v>
      </c>
      <c r="H1899" s="1" t="s">
        <v>225</v>
      </c>
      <c r="I1899" s="1">
        <v>29.97</v>
      </c>
    </row>
    <row r="1900" spans="1:9" x14ac:dyDescent="0.25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296</v>
      </c>
      <c r="G1900" s="1" t="s">
        <v>4</v>
      </c>
      <c r="H1900" s="1" t="s">
        <v>229</v>
      </c>
      <c r="I1900" s="1">
        <v>19.490000000000002</v>
      </c>
    </row>
    <row r="1901" spans="1:9" x14ac:dyDescent="0.25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297</v>
      </c>
      <c r="G1901" s="1" t="s">
        <v>4</v>
      </c>
      <c r="H1901" s="1" t="s">
        <v>229</v>
      </c>
      <c r="I1901" s="1">
        <v>23.96</v>
      </c>
    </row>
    <row r="1902" spans="1:9" x14ac:dyDescent="0.25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298</v>
      </c>
      <c r="G1902" s="1" t="s">
        <v>4</v>
      </c>
      <c r="H1902" s="1" t="s">
        <v>0</v>
      </c>
      <c r="I1902" s="1">
        <v>275.93999999999994</v>
      </c>
    </row>
    <row r="1903" spans="1:9" x14ac:dyDescent="0.25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299</v>
      </c>
      <c r="G1903" s="1" t="s">
        <v>4</v>
      </c>
      <c r="H1903" s="1" t="s">
        <v>225</v>
      </c>
      <c r="I1903" s="1">
        <v>49.94</v>
      </c>
    </row>
    <row r="1904" spans="1:9" x14ac:dyDescent="0.25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300</v>
      </c>
      <c r="G1904" s="1" t="s">
        <v>4</v>
      </c>
      <c r="H1904" s="1" t="s">
        <v>227</v>
      </c>
      <c r="I1904" s="1">
        <v>40.980000000000004</v>
      </c>
    </row>
    <row r="1905" spans="1:9" x14ac:dyDescent="0.25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301</v>
      </c>
      <c r="G1905" s="1" t="s">
        <v>4</v>
      </c>
      <c r="H1905" s="1" t="s">
        <v>226</v>
      </c>
      <c r="I1905" s="1">
        <v>105.88</v>
      </c>
    </row>
    <row r="1906" spans="1:9" x14ac:dyDescent="0.25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302</v>
      </c>
      <c r="G1906" s="1" t="s">
        <v>4</v>
      </c>
      <c r="H1906" s="1" t="s">
        <v>0</v>
      </c>
      <c r="I1906" s="1">
        <v>77.94</v>
      </c>
    </row>
    <row r="1907" spans="1:9" x14ac:dyDescent="0.25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303</v>
      </c>
      <c r="G1907" s="1" t="s">
        <v>4</v>
      </c>
      <c r="H1907" s="1" t="s">
        <v>225</v>
      </c>
      <c r="I1907" s="1">
        <v>93.810000000000016</v>
      </c>
    </row>
    <row r="1908" spans="1:9" x14ac:dyDescent="0.25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304</v>
      </c>
      <c r="G1908" s="1" t="s">
        <v>4</v>
      </c>
      <c r="H1908" s="1" t="s">
        <v>230</v>
      </c>
      <c r="I1908" s="1">
        <v>79.98</v>
      </c>
    </row>
    <row r="1909" spans="1:9" x14ac:dyDescent="0.25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305</v>
      </c>
      <c r="G1909" s="1" t="s">
        <v>4</v>
      </c>
      <c r="H1909" s="1" t="s">
        <v>0</v>
      </c>
      <c r="I1909" s="1">
        <v>65.89</v>
      </c>
    </row>
    <row r="1910" spans="1:9" x14ac:dyDescent="0.25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306</v>
      </c>
      <c r="G1910" s="1" t="s">
        <v>4</v>
      </c>
      <c r="H1910" s="1" t="s">
        <v>0</v>
      </c>
      <c r="I1910" s="1">
        <v>204.82999999999998</v>
      </c>
    </row>
    <row r="1911" spans="1:9" x14ac:dyDescent="0.25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307</v>
      </c>
      <c r="G1911" s="1" t="s">
        <v>4</v>
      </c>
      <c r="H1911" s="1" t="s">
        <v>230</v>
      </c>
      <c r="I1911" s="1">
        <v>179.7</v>
      </c>
    </row>
    <row r="1912" spans="1:9" x14ac:dyDescent="0.25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308</v>
      </c>
      <c r="G1912" s="1" t="s">
        <v>4</v>
      </c>
      <c r="H1912" s="1" t="s">
        <v>228</v>
      </c>
      <c r="I1912" s="1">
        <v>194.71</v>
      </c>
    </row>
    <row r="1913" spans="1:9" x14ac:dyDescent="0.25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309</v>
      </c>
      <c r="G1913" s="1" t="s">
        <v>4</v>
      </c>
      <c r="H1913" s="1" t="s">
        <v>232</v>
      </c>
      <c r="I1913" s="1">
        <v>169.1</v>
      </c>
    </row>
    <row r="1914" spans="1:9" x14ac:dyDescent="0.25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310</v>
      </c>
      <c r="G1914" s="1" t="s">
        <v>4</v>
      </c>
      <c r="H1914" s="1" t="s">
        <v>229</v>
      </c>
      <c r="I1914" s="1">
        <v>193.8</v>
      </c>
    </row>
    <row r="1915" spans="1:9" x14ac:dyDescent="0.25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311</v>
      </c>
      <c r="G1915" s="1" t="s">
        <v>4</v>
      </c>
      <c r="H1915" s="1" t="s">
        <v>225</v>
      </c>
      <c r="I1915" s="1">
        <v>425.76999999999992</v>
      </c>
    </row>
    <row r="1916" spans="1:9" x14ac:dyDescent="0.25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312</v>
      </c>
      <c r="G1916" s="1" t="s">
        <v>4</v>
      </c>
      <c r="H1916" s="1" t="s">
        <v>227</v>
      </c>
      <c r="I1916" s="1">
        <v>300.69000000000005</v>
      </c>
    </row>
    <row r="1917" spans="1:9" x14ac:dyDescent="0.25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313</v>
      </c>
      <c r="G1917" s="1" t="s">
        <v>4</v>
      </c>
      <c r="H1917" s="1" t="s">
        <v>230</v>
      </c>
      <c r="I1917" s="1">
        <v>879.85</v>
      </c>
    </row>
    <row r="1918" spans="1:9" x14ac:dyDescent="0.25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314</v>
      </c>
      <c r="G1918" s="1" t="s">
        <v>4</v>
      </c>
      <c r="H1918" s="1" t="s">
        <v>229</v>
      </c>
      <c r="I1918" s="1">
        <v>498.64</v>
      </c>
    </row>
    <row r="1919" spans="1:9" x14ac:dyDescent="0.25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315</v>
      </c>
      <c r="G1919" s="1" t="s">
        <v>4</v>
      </c>
      <c r="H1919" s="1" t="s">
        <v>232</v>
      </c>
      <c r="I1919" s="1">
        <v>458.36</v>
      </c>
    </row>
    <row r="1920" spans="1:9" x14ac:dyDescent="0.25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316</v>
      </c>
      <c r="G1920" s="1" t="s">
        <v>4</v>
      </c>
      <c r="H1920" s="1" t="s">
        <v>230</v>
      </c>
      <c r="I1920" s="1">
        <v>988.03</v>
      </c>
    </row>
    <row r="1921" spans="1:9" x14ac:dyDescent="0.25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317</v>
      </c>
      <c r="G1921" s="1" t="s">
        <v>4</v>
      </c>
      <c r="H1921" s="1" t="s">
        <v>0</v>
      </c>
      <c r="I1921" s="1">
        <v>655.29999999999995</v>
      </c>
    </row>
    <row r="1922" spans="1:9" x14ac:dyDescent="0.25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318</v>
      </c>
      <c r="G1922" s="1" t="s">
        <v>4</v>
      </c>
      <c r="H1922" s="1" t="s">
        <v>228</v>
      </c>
      <c r="I1922" s="1">
        <v>684.5</v>
      </c>
    </row>
    <row r="1923" spans="1:9" x14ac:dyDescent="0.25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319</v>
      </c>
      <c r="G1923" s="1" t="s">
        <v>4</v>
      </c>
      <c r="H1923" s="1" t="s">
        <v>229</v>
      </c>
      <c r="I1923" s="1">
        <v>611.59</v>
      </c>
    </row>
    <row r="1924" spans="1:9" x14ac:dyDescent="0.25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320</v>
      </c>
      <c r="G1924" s="1" t="s">
        <v>4</v>
      </c>
      <c r="H1924" s="1" t="s">
        <v>0</v>
      </c>
      <c r="I1924" s="1">
        <v>983.98</v>
      </c>
    </row>
    <row r="1925" spans="1:9" x14ac:dyDescent="0.25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321</v>
      </c>
      <c r="G1925" s="1" t="s">
        <v>4</v>
      </c>
      <c r="H1925" s="1" t="s">
        <v>230</v>
      </c>
      <c r="I1925" s="1">
        <v>1127.54</v>
      </c>
    </row>
    <row r="1926" spans="1:9" x14ac:dyDescent="0.25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322</v>
      </c>
      <c r="G1926" s="1" t="s">
        <v>4</v>
      </c>
      <c r="H1926" s="1" t="s">
        <v>229</v>
      </c>
      <c r="I1926" s="1">
        <v>2275</v>
      </c>
    </row>
    <row r="1927" spans="1:9" x14ac:dyDescent="0.25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323</v>
      </c>
      <c r="G1927" s="1" t="s">
        <v>15</v>
      </c>
      <c r="H1927" s="1" t="s">
        <v>227</v>
      </c>
      <c r="I1927" s="1">
        <v>17</v>
      </c>
    </row>
    <row r="1928" spans="1:9" x14ac:dyDescent="0.25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324</v>
      </c>
      <c r="G1928" s="1" t="s">
        <v>15</v>
      </c>
      <c r="H1928" s="1" t="s">
        <v>227</v>
      </c>
      <c r="I1928" s="1">
        <v>11.5</v>
      </c>
    </row>
    <row r="1929" spans="1:9" x14ac:dyDescent="0.25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325</v>
      </c>
      <c r="G1929" s="1" t="s">
        <v>15</v>
      </c>
      <c r="H1929" s="1" t="s">
        <v>228</v>
      </c>
      <c r="I1929" s="1">
        <v>9.98</v>
      </c>
    </row>
    <row r="1930" spans="1:9" x14ac:dyDescent="0.25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326</v>
      </c>
      <c r="G1930" s="1" t="s">
        <v>15</v>
      </c>
      <c r="H1930" s="1" t="s">
        <v>227</v>
      </c>
      <c r="I1930" s="1">
        <v>6</v>
      </c>
    </row>
    <row r="1931" spans="1:9" x14ac:dyDescent="0.25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327</v>
      </c>
      <c r="G1931" s="1" t="s">
        <v>15</v>
      </c>
      <c r="H1931" s="1" t="s">
        <v>229</v>
      </c>
      <c r="I1931" s="1">
        <v>2</v>
      </c>
    </row>
    <row r="1932" spans="1:9" x14ac:dyDescent="0.25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328</v>
      </c>
      <c r="G1932" s="1" t="s">
        <v>15</v>
      </c>
      <c r="H1932" s="1" t="s">
        <v>0</v>
      </c>
      <c r="I1932" s="1">
        <v>9.99</v>
      </c>
    </row>
    <row r="1933" spans="1:9" x14ac:dyDescent="0.25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329</v>
      </c>
      <c r="G1933" s="1" t="s">
        <v>15</v>
      </c>
      <c r="H1933" s="1" t="s">
        <v>232</v>
      </c>
      <c r="I1933" s="1">
        <v>16.5</v>
      </c>
    </row>
    <row r="1934" spans="1:9" x14ac:dyDescent="0.25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330</v>
      </c>
      <c r="G1934" s="1" t="s">
        <v>15</v>
      </c>
      <c r="H1934" s="1" t="s">
        <v>230</v>
      </c>
      <c r="I1934" s="1">
        <v>5.99</v>
      </c>
    </row>
    <row r="1935" spans="1:9" x14ac:dyDescent="0.25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331</v>
      </c>
      <c r="G1935" s="1" t="s">
        <v>15</v>
      </c>
      <c r="H1935" s="1" t="s">
        <v>228</v>
      </c>
      <c r="I1935" s="1">
        <v>10</v>
      </c>
    </row>
    <row r="1936" spans="1:9" x14ac:dyDescent="0.25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332</v>
      </c>
      <c r="G1936" s="1" t="s">
        <v>15</v>
      </c>
      <c r="H1936" s="1" t="s">
        <v>232</v>
      </c>
      <c r="I1936" s="1">
        <v>14.95</v>
      </c>
    </row>
    <row r="1937" spans="1:9" x14ac:dyDescent="0.25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333</v>
      </c>
      <c r="G1937" s="1" t="s">
        <v>15</v>
      </c>
      <c r="H1937" s="1" t="s">
        <v>229</v>
      </c>
      <c r="I1937" s="1">
        <v>11.98</v>
      </c>
    </row>
    <row r="1938" spans="1:9" x14ac:dyDescent="0.25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334</v>
      </c>
      <c r="G1938" s="1" t="s">
        <v>15</v>
      </c>
      <c r="H1938" s="1" t="s">
        <v>0</v>
      </c>
      <c r="I1938" s="1">
        <v>14.97</v>
      </c>
    </row>
    <row r="1939" spans="1:9" x14ac:dyDescent="0.25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335</v>
      </c>
      <c r="G1939" s="1" t="s">
        <v>15</v>
      </c>
      <c r="H1939" s="1" t="s">
        <v>225</v>
      </c>
      <c r="I1939" s="1">
        <v>29.98</v>
      </c>
    </row>
    <row r="1940" spans="1:9" x14ac:dyDescent="0.25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336</v>
      </c>
      <c r="G1940" s="1" t="s">
        <v>15</v>
      </c>
      <c r="H1940" s="1" t="s">
        <v>0</v>
      </c>
      <c r="I1940" s="1">
        <v>25.98</v>
      </c>
    </row>
    <row r="1941" spans="1:9" x14ac:dyDescent="0.25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337</v>
      </c>
      <c r="G1941" s="1" t="s">
        <v>15</v>
      </c>
      <c r="H1941" s="1" t="s">
        <v>0</v>
      </c>
      <c r="I1941" s="1">
        <v>23.96</v>
      </c>
    </row>
    <row r="1942" spans="1:9" x14ac:dyDescent="0.25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242</v>
      </c>
      <c r="G1942" s="1" t="s">
        <v>15</v>
      </c>
      <c r="H1942" s="1" t="s">
        <v>229</v>
      </c>
      <c r="I1942" s="1">
        <v>93.31</v>
      </c>
    </row>
    <row r="1943" spans="1:9" x14ac:dyDescent="0.25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243</v>
      </c>
      <c r="G1943" s="1" t="s">
        <v>15</v>
      </c>
      <c r="H1943" s="1" t="s">
        <v>226</v>
      </c>
      <c r="I1943" s="1">
        <v>80.92</v>
      </c>
    </row>
    <row r="1944" spans="1:9" x14ac:dyDescent="0.25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244</v>
      </c>
      <c r="G1944" s="1" t="s">
        <v>15</v>
      </c>
      <c r="H1944" s="1" t="s">
        <v>0</v>
      </c>
      <c r="I1944" s="1">
        <v>89.19</v>
      </c>
    </row>
    <row r="1945" spans="1:9" x14ac:dyDescent="0.25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245</v>
      </c>
      <c r="G1945" s="1" t="s">
        <v>15</v>
      </c>
      <c r="H1945" s="1" t="s">
        <v>229</v>
      </c>
      <c r="I1945" s="1">
        <v>49.95</v>
      </c>
    </row>
    <row r="1946" spans="1:9" x14ac:dyDescent="0.25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246</v>
      </c>
      <c r="G1946" s="1" t="s">
        <v>15</v>
      </c>
      <c r="H1946" s="1" t="s">
        <v>225</v>
      </c>
      <c r="I1946" s="1">
        <v>85.84</v>
      </c>
    </row>
    <row r="1947" spans="1:9" x14ac:dyDescent="0.25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247</v>
      </c>
      <c r="G1947" s="1" t="s">
        <v>15</v>
      </c>
      <c r="H1947" s="1" t="s">
        <v>226</v>
      </c>
      <c r="I1947" s="1">
        <v>77.14</v>
      </c>
    </row>
    <row r="1948" spans="1:9" x14ac:dyDescent="0.25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248</v>
      </c>
      <c r="G1948" s="1" t="s">
        <v>15</v>
      </c>
      <c r="H1948" s="1" t="s">
        <v>232</v>
      </c>
      <c r="I1948" s="1">
        <v>76.210000000000008</v>
      </c>
    </row>
    <row r="1949" spans="1:9" x14ac:dyDescent="0.25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249</v>
      </c>
      <c r="G1949" s="1" t="s">
        <v>15</v>
      </c>
      <c r="H1949" s="1" t="s">
        <v>225</v>
      </c>
      <c r="I1949" s="1">
        <v>104.5</v>
      </c>
    </row>
    <row r="1950" spans="1:9" x14ac:dyDescent="0.25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15</v>
      </c>
      <c r="H1950" s="1" t="s">
        <v>227</v>
      </c>
      <c r="I1950" s="1">
        <v>103.92</v>
      </c>
    </row>
    <row r="1951" spans="1:9" x14ac:dyDescent="0.25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251</v>
      </c>
      <c r="G1951" s="1" t="s">
        <v>15</v>
      </c>
      <c r="H1951" s="1" t="s">
        <v>0</v>
      </c>
      <c r="I1951" s="1">
        <v>79.289999999999992</v>
      </c>
    </row>
    <row r="1952" spans="1:9" x14ac:dyDescent="0.25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252</v>
      </c>
      <c r="G1952" s="1" t="s">
        <v>15</v>
      </c>
      <c r="H1952" s="1" t="s">
        <v>227</v>
      </c>
      <c r="I1952" s="1">
        <v>97.92</v>
      </c>
    </row>
    <row r="1953" spans="1:9" x14ac:dyDescent="0.25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253</v>
      </c>
      <c r="G1953" s="1" t="s">
        <v>15</v>
      </c>
      <c r="H1953" s="1" t="s">
        <v>0</v>
      </c>
      <c r="I1953" s="1">
        <v>168.79000000000002</v>
      </c>
    </row>
    <row r="1954" spans="1:9" x14ac:dyDescent="0.25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254</v>
      </c>
      <c r="G1954" s="1" t="s">
        <v>15</v>
      </c>
      <c r="H1954" s="1" t="s">
        <v>0</v>
      </c>
      <c r="I1954" s="1">
        <v>332.25000000000006</v>
      </c>
    </row>
    <row r="1955" spans="1:9" x14ac:dyDescent="0.25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255</v>
      </c>
      <c r="G1955" s="1" t="s">
        <v>15</v>
      </c>
      <c r="H1955" s="1" t="s">
        <v>232</v>
      </c>
      <c r="I1955" s="1">
        <v>241.51999999999998</v>
      </c>
    </row>
    <row r="1956" spans="1:9" x14ac:dyDescent="0.25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256</v>
      </c>
      <c r="G1956" s="1" t="s">
        <v>15</v>
      </c>
      <c r="H1956" s="1" t="s">
        <v>228</v>
      </c>
      <c r="I1956" s="1">
        <v>411.6</v>
      </c>
    </row>
    <row r="1957" spans="1:9" x14ac:dyDescent="0.25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257</v>
      </c>
      <c r="G1957" s="1" t="s">
        <v>15</v>
      </c>
      <c r="H1957" s="1" t="s">
        <v>225</v>
      </c>
      <c r="I1957" s="1">
        <v>341.86</v>
      </c>
    </row>
    <row r="1958" spans="1:9" x14ac:dyDescent="0.25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258</v>
      </c>
      <c r="G1958" s="1" t="s">
        <v>15</v>
      </c>
      <c r="H1958" s="1" t="s">
        <v>229</v>
      </c>
      <c r="I1958" s="1">
        <v>306.71000000000004</v>
      </c>
    </row>
    <row r="1959" spans="1:9" x14ac:dyDescent="0.25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259</v>
      </c>
      <c r="G1959" s="1" t="s">
        <v>15</v>
      </c>
      <c r="H1959" s="1" t="s">
        <v>227</v>
      </c>
      <c r="I1959" s="1">
        <v>395.63000000000005</v>
      </c>
    </row>
    <row r="1960" spans="1:9" x14ac:dyDescent="0.25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260</v>
      </c>
      <c r="G1960" s="1" t="s">
        <v>15</v>
      </c>
      <c r="H1960" s="1" t="s">
        <v>230</v>
      </c>
      <c r="I1960" s="1">
        <v>466.74</v>
      </c>
    </row>
    <row r="1961" spans="1:9" x14ac:dyDescent="0.25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261</v>
      </c>
      <c r="G1961" s="1" t="s">
        <v>15</v>
      </c>
      <c r="H1961" s="1" t="s">
        <v>230</v>
      </c>
      <c r="I1961" s="1">
        <v>1139.74</v>
      </c>
    </row>
    <row r="1962" spans="1:9" x14ac:dyDescent="0.25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262</v>
      </c>
      <c r="G1962" s="1" t="s">
        <v>15</v>
      </c>
      <c r="H1962" s="1" t="s">
        <v>228</v>
      </c>
      <c r="I1962" s="1">
        <v>1024.8800000000001</v>
      </c>
    </row>
    <row r="1963" spans="1:9" x14ac:dyDescent="0.25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263</v>
      </c>
      <c r="G1963" s="1" t="s">
        <v>15</v>
      </c>
      <c r="H1963" s="1" t="s">
        <v>230</v>
      </c>
      <c r="I1963" s="1">
        <v>1335.4099999999999</v>
      </c>
    </row>
    <row r="1964" spans="1:9" x14ac:dyDescent="0.25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264</v>
      </c>
      <c r="G1964" s="1" t="s">
        <v>15</v>
      </c>
      <c r="H1964" s="1" t="s">
        <v>229</v>
      </c>
      <c r="I1964" s="1">
        <v>1854.48</v>
      </c>
    </row>
    <row r="1965" spans="1:9" x14ac:dyDescent="0.25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265</v>
      </c>
      <c r="G1965" s="1" t="s">
        <v>15</v>
      </c>
      <c r="H1965" s="1" t="s">
        <v>0</v>
      </c>
      <c r="I1965" s="1">
        <v>1878.0900000000001</v>
      </c>
    </row>
    <row r="1966" spans="1:9" x14ac:dyDescent="0.25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266</v>
      </c>
      <c r="G1966" s="1" t="s">
        <v>14</v>
      </c>
      <c r="H1966" s="1" t="s">
        <v>226</v>
      </c>
      <c r="I1966" s="1">
        <v>18.579999999999998</v>
      </c>
    </row>
    <row r="1967" spans="1:9" x14ac:dyDescent="0.25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267</v>
      </c>
      <c r="G1967" s="1" t="s">
        <v>14</v>
      </c>
      <c r="H1967" s="1" t="s">
        <v>227</v>
      </c>
      <c r="I1967" s="1">
        <v>31.490000000000002</v>
      </c>
    </row>
    <row r="1968" spans="1:9" x14ac:dyDescent="0.25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268</v>
      </c>
      <c r="G1968" s="1" t="s">
        <v>14</v>
      </c>
      <c r="H1968" s="1" t="s">
        <v>227</v>
      </c>
      <c r="I1968" s="1">
        <v>12.99</v>
      </c>
    </row>
    <row r="1969" spans="1:9" x14ac:dyDescent="0.25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269</v>
      </c>
      <c r="G1969" s="1" t="s">
        <v>14</v>
      </c>
      <c r="H1969" s="1" t="s">
        <v>226</v>
      </c>
      <c r="I1969" s="1">
        <v>17.940000000000001</v>
      </c>
    </row>
    <row r="1970" spans="1:9" x14ac:dyDescent="0.25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270</v>
      </c>
      <c r="G1970" s="1" t="s">
        <v>14</v>
      </c>
      <c r="H1970" s="1" t="s">
        <v>232</v>
      </c>
      <c r="I1970" s="1">
        <v>38.480000000000004</v>
      </c>
    </row>
    <row r="1971" spans="1:9" x14ac:dyDescent="0.25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271</v>
      </c>
      <c r="G1971" s="1" t="s">
        <v>14</v>
      </c>
      <c r="H1971" s="1" t="s">
        <v>226</v>
      </c>
      <c r="I1971" s="1">
        <v>28.92</v>
      </c>
    </row>
    <row r="1972" spans="1:9" x14ac:dyDescent="0.25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272</v>
      </c>
      <c r="G1972" s="1" t="s">
        <v>14</v>
      </c>
      <c r="H1972" s="1" t="s">
        <v>0</v>
      </c>
      <c r="I1972" s="1">
        <v>37.93</v>
      </c>
    </row>
    <row r="1973" spans="1:9" x14ac:dyDescent="0.25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273</v>
      </c>
      <c r="G1973" s="1" t="s">
        <v>14</v>
      </c>
      <c r="H1973" s="1" t="s">
        <v>0</v>
      </c>
      <c r="I1973" s="1">
        <v>34.92</v>
      </c>
    </row>
    <row r="1974" spans="1:9" x14ac:dyDescent="0.25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274</v>
      </c>
      <c r="G1974" s="1" t="s">
        <v>14</v>
      </c>
      <c r="H1974" s="1" t="s">
        <v>225</v>
      </c>
      <c r="I1974" s="1">
        <v>49.97</v>
      </c>
    </row>
    <row r="1975" spans="1:9" x14ac:dyDescent="0.25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275</v>
      </c>
      <c r="G1975" s="1" t="s">
        <v>14</v>
      </c>
      <c r="H1975" s="1" t="s">
        <v>229</v>
      </c>
      <c r="I1975" s="1">
        <v>27.96</v>
      </c>
    </row>
    <row r="1976" spans="1:9" x14ac:dyDescent="0.25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276</v>
      </c>
      <c r="G1976" s="1" t="s">
        <v>14</v>
      </c>
      <c r="H1976" s="1" t="s">
        <v>0</v>
      </c>
      <c r="I1976" s="1">
        <v>35.840000000000003</v>
      </c>
    </row>
    <row r="1977" spans="1:9" x14ac:dyDescent="0.25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277</v>
      </c>
      <c r="G1977" s="1" t="s">
        <v>14</v>
      </c>
      <c r="H1977" s="1" t="s">
        <v>227</v>
      </c>
      <c r="I1977" s="1">
        <v>98.990000000000009</v>
      </c>
    </row>
    <row r="1978" spans="1:9" x14ac:dyDescent="0.25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278</v>
      </c>
      <c r="G1978" s="1" t="s">
        <v>14</v>
      </c>
      <c r="H1978" s="1" t="s">
        <v>0</v>
      </c>
      <c r="I1978" s="1">
        <v>77.94</v>
      </c>
    </row>
    <row r="1979" spans="1:9" x14ac:dyDescent="0.25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279</v>
      </c>
      <c r="G1979" s="1" t="s">
        <v>14</v>
      </c>
      <c r="H1979" s="1" t="s">
        <v>232</v>
      </c>
      <c r="I1979" s="1">
        <v>53.82</v>
      </c>
    </row>
    <row r="1980" spans="1:9" x14ac:dyDescent="0.25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280</v>
      </c>
      <c r="G1980" s="1" t="s">
        <v>14</v>
      </c>
      <c r="H1980" s="1" t="s">
        <v>0</v>
      </c>
      <c r="I1980" s="1">
        <v>53.91</v>
      </c>
    </row>
    <row r="1981" spans="1:9" x14ac:dyDescent="0.25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281</v>
      </c>
      <c r="G1981" s="1" t="s">
        <v>14</v>
      </c>
      <c r="H1981" s="1" t="s">
        <v>228</v>
      </c>
      <c r="I1981" s="1">
        <v>104.79</v>
      </c>
    </row>
    <row r="1982" spans="1:9" x14ac:dyDescent="0.25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282</v>
      </c>
      <c r="G1982" s="1" t="s">
        <v>14</v>
      </c>
      <c r="H1982" s="1" t="s">
        <v>225</v>
      </c>
      <c r="I1982" s="1">
        <v>121.76</v>
      </c>
    </row>
    <row r="1983" spans="1:9" x14ac:dyDescent="0.25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283</v>
      </c>
      <c r="G1983" s="1" t="s">
        <v>14</v>
      </c>
      <c r="H1983" s="1" t="s">
        <v>227</v>
      </c>
      <c r="I1983" s="1">
        <v>98.14</v>
      </c>
    </row>
    <row r="1984" spans="1:9" x14ac:dyDescent="0.25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284</v>
      </c>
      <c r="G1984" s="1" t="s">
        <v>14</v>
      </c>
      <c r="H1984" s="1" t="s">
        <v>0</v>
      </c>
      <c r="I1984" s="1">
        <v>213.62</v>
      </c>
    </row>
    <row r="1985" spans="1:9" x14ac:dyDescent="0.25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285</v>
      </c>
      <c r="G1985" s="1" t="s">
        <v>14</v>
      </c>
      <c r="H1985" s="1" t="s">
        <v>229</v>
      </c>
      <c r="I1985" s="1">
        <v>207.62</v>
      </c>
    </row>
    <row r="1986" spans="1:9" x14ac:dyDescent="0.25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286</v>
      </c>
      <c r="G1986" s="1" t="s">
        <v>14</v>
      </c>
      <c r="H1986" s="1" t="s">
        <v>228</v>
      </c>
      <c r="I1986" s="1">
        <v>139.86000000000001</v>
      </c>
    </row>
    <row r="1987" spans="1:9" x14ac:dyDescent="0.25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287</v>
      </c>
      <c r="G1987" s="1" t="s">
        <v>14</v>
      </c>
      <c r="H1987" s="1" t="s">
        <v>232</v>
      </c>
      <c r="I1987" s="1">
        <v>288.49</v>
      </c>
    </row>
    <row r="1988" spans="1:9" x14ac:dyDescent="0.25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288</v>
      </c>
      <c r="G1988" s="1" t="s">
        <v>14</v>
      </c>
      <c r="H1988" s="1" t="s">
        <v>0</v>
      </c>
      <c r="I1988" s="1">
        <v>415.96000000000004</v>
      </c>
    </row>
    <row r="1989" spans="1:9" x14ac:dyDescent="0.25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289</v>
      </c>
      <c r="G1989" s="1" t="s">
        <v>14</v>
      </c>
      <c r="H1989" s="1" t="s">
        <v>227</v>
      </c>
      <c r="I1989" s="1">
        <v>399.65999999999997</v>
      </c>
    </row>
    <row r="1990" spans="1:9" x14ac:dyDescent="0.25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290</v>
      </c>
      <c r="G1990" s="1" t="s">
        <v>14</v>
      </c>
      <c r="H1990" s="1" t="s">
        <v>0</v>
      </c>
      <c r="I1990" s="1">
        <v>667.46</v>
      </c>
    </row>
    <row r="1991" spans="1:9" x14ac:dyDescent="0.25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291</v>
      </c>
      <c r="G1991" s="1" t="s">
        <v>14</v>
      </c>
      <c r="H1991" s="1" t="s">
        <v>230</v>
      </c>
      <c r="I1991" s="1">
        <v>918.2399999999999</v>
      </c>
    </row>
    <row r="1992" spans="1:9" x14ac:dyDescent="0.25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289</v>
      </c>
      <c r="G1992" s="1" t="s">
        <v>14</v>
      </c>
      <c r="H1992" s="1" t="s">
        <v>229</v>
      </c>
      <c r="I1992" s="1">
        <v>377.44</v>
      </c>
    </row>
    <row r="1993" spans="1:9" x14ac:dyDescent="0.25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292</v>
      </c>
      <c r="G1993" s="1" t="s">
        <v>14</v>
      </c>
      <c r="H1993" s="1" t="s">
        <v>225</v>
      </c>
      <c r="I1993" s="1">
        <v>653.29999999999995</v>
      </c>
    </row>
    <row r="1994" spans="1:9" x14ac:dyDescent="0.25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293</v>
      </c>
      <c r="G1994" s="1" t="s">
        <v>14</v>
      </c>
      <c r="H1994" s="1" t="s">
        <v>229</v>
      </c>
      <c r="I1994" s="1">
        <v>706.39</v>
      </c>
    </row>
    <row r="1995" spans="1:9" x14ac:dyDescent="0.25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294</v>
      </c>
      <c r="G1995" s="1" t="s">
        <v>14</v>
      </c>
      <c r="H1995" s="1" t="s">
        <v>229</v>
      </c>
      <c r="I1995" s="1">
        <v>693.95</v>
      </c>
    </row>
    <row r="1996" spans="1:9" x14ac:dyDescent="0.25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295</v>
      </c>
      <c r="G1996" s="1" t="s">
        <v>14</v>
      </c>
      <c r="H1996" s="1" t="s">
        <v>230</v>
      </c>
      <c r="I1996" s="1">
        <v>803.61999999999989</v>
      </c>
    </row>
    <row r="1997" spans="1:9" x14ac:dyDescent="0.25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296</v>
      </c>
      <c r="G1997" s="1" t="s">
        <v>14</v>
      </c>
      <c r="H1997" s="1" t="s">
        <v>230</v>
      </c>
      <c r="I1997" s="1">
        <v>1458.73</v>
      </c>
    </row>
    <row r="1998" spans="1:9" x14ac:dyDescent="0.25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297</v>
      </c>
      <c r="G1998" s="1" t="s">
        <v>14</v>
      </c>
      <c r="H1998" s="1" t="s">
        <v>228</v>
      </c>
      <c r="I1998" s="1">
        <v>1352.06</v>
      </c>
    </row>
    <row r="1999" spans="1:9" x14ac:dyDescent="0.25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298</v>
      </c>
      <c r="G1999" s="1" t="s">
        <v>14</v>
      </c>
      <c r="H1999" s="1" t="s">
        <v>228</v>
      </c>
      <c r="I1999" s="1">
        <v>1274.1300000000001</v>
      </c>
    </row>
    <row r="2000" spans="1:9" x14ac:dyDescent="0.25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299</v>
      </c>
      <c r="G2000" s="1" t="s">
        <v>14</v>
      </c>
      <c r="H2000" s="1" t="s">
        <v>0</v>
      </c>
      <c r="I2000" s="1">
        <v>2567.6099999999992</v>
      </c>
    </row>
    <row r="2001" spans="1:9" x14ac:dyDescent="0.25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300</v>
      </c>
      <c r="G2001" s="1" t="s">
        <v>14</v>
      </c>
      <c r="H2001" s="1" t="s">
        <v>229</v>
      </c>
      <c r="I2001" s="1">
        <v>3964.38</v>
      </c>
    </row>
    <row r="2002" spans="1:9" x14ac:dyDescent="0.25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301</v>
      </c>
      <c r="G2002" s="1" t="s">
        <v>19</v>
      </c>
      <c r="H2002" s="1" t="s">
        <v>228</v>
      </c>
      <c r="I2002" s="1">
        <v>419.45</v>
      </c>
    </row>
    <row r="2003" spans="1:9" x14ac:dyDescent="0.25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302</v>
      </c>
      <c r="G2003" s="1" t="s">
        <v>19</v>
      </c>
      <c r="H2003" s="1" t="s">
        <v>227</v>
      </c>
      <c r="I2003" s="1">
        <v>31.5</v>
      </c>
    </row>
    <row r="2004" spans="1:9" x14ac:dyDescent="0.25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303</v>
      </c>
      <c r="G2004" s="1" t="s">
        <v>19</v>
      </c>
      <c r="H2004" s="1" t="s">
        <v>228</v>
      </c>
      <c r="I2004" s="1">
        <v>22.990000000000002</v>
      </c>
    </row>
    <row r="2005" spans="1:9" x14ac:dyDescent="0.25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304</v>
      </c>
      <c r="G2005" s="1" t="s">
        <v>19</v>
      </c>
      <c r="H2005" s="1" t="s">
        <v>228</v>
      </c>
      <c r="I2005" s="1">
        <v>1</v>
      </c>
    </row>
    <row r="2006" spans="1:9" x14ac:dyDescent="0.25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305</v>
      </c>
      <c r="G2006" s="1" t="s">
        <v>19</v>
      </c>
      <c r="H2006" s="1" t="s">
        <v>229</v>
      </c>
      <c r="I2006" s="1">
        <v>7</v>
      </c>
    </row>
    <row r="2007" spans="1:9" x14ac:dyDescent="0.25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306</v>
      </c>
      <c r="G2007" s="1" t="s">
        <v>19</v>
      </c>
      <c r="H2007" s="1" t="s">
        <v>227</v>
      </c>
      <c r="I2007" s="1">
        <v>1.5</v>
      </c>
    </row>
    <row r="2008" spans="1:9" x14ac:dyDescent="0.25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307</v>
      </c>
      <c r="G2008" s="1" t="s">
        <v>19</v>
      </c>
      <c r="H2008" s="1" t="s">
        <v>0</v>
      </c>
      <c r="I2008" s="1">
        <v>9.5</v>
      </c>
    </row>
    <row r="2009" spans="1:9" x14ac:dyDescent="0.25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308</v>
      </c>
      <c r="G2009" s="1" t="s">
        <v>19</v>
      </c>
      <c r="H2009" s="1" t="s">
        <v>0</v>
      </c>
      <c r="I2009" s="1">
        <v>3</v>
      </c>
    </row>
    <row r="2010" spans="1:9" x14ac:dyDescent="0.25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309</v>
      </c>
      <c r="G2010" s="1" t="s">
        <v>19</v>
      </c>
      <c r="H2010" s="1" t="s">
        <v>0</v>
      </c>
      <c r="I2010" s="1">
        <v>5</v>
      </c>
    </row>
    <row r="2011" spans="1:9" x14ac:dyDescent="0.25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310</v>
      </c>
      <c r="G2011" s="1" t="s">
        <v>19</v>
      </c>
      <c r="H2011" s="1" t="s">
        <v>230</v>
      </c>
      <c r="I2011" s="1">
        <v>54</v>
      </c>
    </row>
    <row r="2012" spans="1:9" x14ac:dyDescent="0.25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311</v>
      </c>
      <c r="G2012" s="1" t="s">
        <v>19</v>
      </c>
      <c r="H2012" s="1" t="s">
        <v>225</v>
      </c>
      <c r="I2012" s="1">
        <v>12.43</v>
      </c>
    </row>
    <row r="2013" spans="1:9" x14ac:dyDescent="0.25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312</v>
      </c>
      <c r="G2013" s="1" t="s">
        <v>19</v>
      </c>
      <c r="H2013" s="1" t="s">
        <v>227</v>
      </c>
      <c r="I2013" s="1">
        <v>11.98</v>
      </c>
    </row>
    <row r="2014" spans="1:9" x14ac:dyDescent="0.25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313</v>
      </c>
      <c r="G2014" s="1" t="s">
        <v>19</v>
      </c>
      <c r="H2014" s="1" t="s">
        <v>0</v>
      </c>
      <c r="I2014" s="1">
        <v>11.97</v>
      </c>
    </row>
    <row r="2015" spans="1:9" x14ac:dyDescent="0.25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314</v>
      </c>
      <c r="G2015" s="1" t="s">
        <v>19</v>
      </c>
      <c r="H2015" s="1" t="s">
        <v>0</v>
      </c>
      <c r="I2015" s="1">
        <v>161.18</v>
      </c>
    </row>
    <row r="2016" spans="1:9" x14ac:dyDescent="0.25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315</v>
      </c>
      <c r="G2016" s="1" t="s">
        <v>19</v>
      </c>
      <c r="H2016" s="1" t="s">
        <v>0</v>
      </c>
      <c r="I2016" s="1">
        <v>17.97</v>
      </c>
    </row>
    <row r="2017" spans="1:9" x14ac:dyDescent="0.25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316</v>
      </c>
      <c r="G2017" s="1" t="s">
        <v>19</v>
      </c>
      <c r="H2017" s="1" t="s">
        <v>228</v>
      </c>
      <c r="I2017" s="1">
        <v>28.979999999999997</v>
      </c>
    </row>
    <row r="2018" spans="1:9" x14ac:dyDescent="0.25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317</v>
      </c>
      <c r="G2018" s="1" t="s">
        <v>19</v>
      </c>
      <c r="H2018" s="1" t="s">
        <v>231</v>
      </c>
      <c r="I2018" s="1">
        <v>67.86</v>
      </c>
    </row>
    <row r="2019" spans="1:9" x14ac:dyDescent="0.25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318</v>
      </c>
      <c r="G2019" s="1" t="s">
        <v>19</v>
      </c>
      <c r="H2019" s="1" t="s">
        <v>231</v>
      </c>
      <c r="I2019" s="1">
        <v>69.3</v>
      </c>
    </row>
    <row r="2020" spans="1:9" x14ac:dyDescent="0.25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319</v>
      </c>
      <c r="G2020" s="1" t="s">
        <v>19</v>
      </c>
      <c r="H2020" s="1" t="s">
        <v>0</v>
      </c>
      <c r="I2020" s="1">
        <v>51.96</v>
      </c>
    </row>
    <row r="2021" spans="1:9" x14ac:dyDescent="0.25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320</v>
      </c>
      <c r="G2021" s="1" t="s">
        <v>19</v>
      </c>
      <c r="H2021" s="1" t="s">
        <v>228</v>
      </c>
      <c r="I2021" s="1">
        <v>59.88</v>
      </c>
    </row>
    <row r="2022" spans="1:9" x14ac:dyDescent="0.25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321</v>
      </c>
      <c r="G2022" s="1" t="s">
        <v>19</v>
      </c>
      <c r="H2022" s="1" t="s">
        <v>232</v>
      </c>
      <c r="I2022" s="1">
        <v>30.92</v>
      </c>
    </row>
    <row r="2023" spans="1:9" x14ac:dyDescent="0.25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322</v>
      </c>
      <c r="G2023" s="1" t="s">
        <v>19</v>
      </c>
      <c r="H2023" s="1" t="s">
        <v>227</v>
      </c>
      <c r="I2023" s="1">
        <v>49.95</v>
      </c>
    </row>
    <row r="2024" spans="1:9" x14ac:dyDescent="0.25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323</v>
      </c>
      <c r="G2024" s="1" t="s">
        <v>19</v>
      </c>
      <c r="H2024" s="1" t="s">
        <v>226</v>
      </c>
      <c r="I2024" s="1">
        <v>60.879999999999995</v>
      </c>
    </row>
    <row r="2025" spans="1:9" x14ac:dyDescent="0.25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324</v>
      </c>
      <c r="G2025" s="1" t="s">
        <v>19</v>
      </c>
      <c r="H2025" s="1" t="s">
        <v>227</v>
      </c>
      <c r="I2025" s="1">
        <v>129.82</v>
      </c>
    </row>
    <row r="2026" spans="1:9" x14ac:dyDescent="0.25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325</v>
      </c>
      <c r="G2026" s="1" t="s">
        <v>19</v>
      </c>
      <c r="H2026" s="1" t="s">
        <v>232</v>
      </c>
      <c r="I2026" s="1">
        <v>73.22</v>
      </c>
    </row>
    <row r="2027" spans="1:9" x14ac:dyDescent="0.25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326</v>
      </c>
      <c r="G2027" s="1" t="s">
        <v>19</v>
      </c>
      <c r="H2027" s="1" t="s">
        <v>226</v>
      </c>
      <c r="I2027" s="1">
        <v>86.77</v>
      </c>
    </row>
    <row r="2028" spans="1:9" x14ac:dyDescent="0.25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327</v>
      </c>
      <c r="G2028" s="1" t="s">
        <v>19</v>
      </c>
      <c r="H2028" s="1" t="s">
        <v>231</v>
      </c>
      <c r="I2028" s="1">
        <v>207.77</v>
      </c>
    </row>
    <row r="2029" spans="1:9" x14ac:dyDescent="0.25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328</v>
      </c>
      <c r="G2029" s="1" t="s">
        <v>19</v>
      </c>
      <c r="H2029" s="1" t="s">
        <v>228</v>
      </c>
      <c r="I2029" s="1">
        <v>286.38</v>
      </c>
    </row>
    <row r="2030" spans="1:9" x14ac:dyDescent="0.25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329</v>
      </c>
      <c r="G2030" s="1" t="s">
        <v>19</v>
      </c>
      <c r="H2030" s="1" t="s">
        <v>227</v>
      </c>
      <c r="I2030" s="1">
        <v>185.34</v>
      </c>
    </row>
    <row r="2031" spans="1:9" x14ac:dyDescent="0.25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330</v>
      </c>
      <c r="G2031" s="1" t="s">
        <v>19</v>
      </c>
      <c r="H2031" s="1" t="s">
        <v>226</v>
      </c>
      <c r="I2031" s="1">
        <v>176.54</v>
      </c>
    </row>
    <row r="2032" spans="1:9" x14ac:dyDescent="0.25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331</v>
      </c>
      <c r="G2032" s="1" t="s">
        <v>19</v>
      </c>
      <c r="H2032" s="1" t="s">
        <v>0</v>
      </c>
      <c r="I2032" s="1">
        <v>168.66000000000003</v>
      </c>
    </row>
    <row r="2033" spans="1:9" x14ac:dyDescent="0.25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332</v>
      </c>
      <c r="G2033" s="1" t="s">
        <v>19</v>
      </c>
      <c r="H2033" s="1" t="s">
        <v>227</v>
      </c>
      <c r="I2033" s="1">
        <v>324.33</v>
      </c>
    </row>
    <row r="2034" spans="1:9" x14ac:dyDescent="0.25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333</v>
      </c>
      <c r="G2034" s="1" t="s">
        <v>19</v>
      </c>
      <c r="H2034" s="1" t="s">
        <v>230</v>
      </c>
      <c r="I2034" s="1">
        <v>321.52999999999997</v>
      </c>
    </row>
    <row r="2035" spans="1:9" x14ac:dyDescent="0.25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334</v>
      </c>
      <c r="G2035" s="1" t="s">
        <v>19</v>
      </c>
      <c r="H2035" s="1" t="s">
        <v>232</v>
      </c>
      <c r="I2035" s="1">
        <v>261.46000000000004</v>
      </c>
    </row>
    <row r="2036" spans="1:9" x14ac:dyDescent="0.25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335</v>
      </c>
      <c r="G2036" s="1" t="s">
        <v>19</v>
      </c>
      <c r="H2036" s="1" t="s">
        <v>232</v>
      </c>
      <c r="I2036" s="1">
        <v>439.62</v>
      </c>
    </row>
    <row r="2037" spans="1:9" x14ac:dyDescent="0.25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336</v>
      </c>
      <c r="G2037" s="1" t="s">
        <v>19</v>
      </c>
      <c r="H2037" s="1" t="s">
        <v>229</v>
      </c>
      <c r="I2037" s="1">
        <v>296.36</v>
      </c>
    </row>
    <row r="2038" spans="1:9" x14ac:dyDescent="0.25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337</v>
      </c>
      <c r="G2038" s="1" t="s">
        <v>19</v>
      </c>
      <c r="H2038" s="1" t="s">
        <v>227</v>
      </c>
      <c r="I2038" s="1">
        <v>462.24</v>
      </c>
    </row>
    <row r="2039" spans="1:9" x14ac:dyDescent="0.25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242</v>
      </c>
      <c r="G2039" s="1" t="s">
        <v>19</v>
      </c>
      <c r="H2039" s="1" t="s">
        <v>0</v>
      </c>
      <c r="I2039" s="1">
        <v>427.82999999999993</v>
      </c>
    </row>
    <row r="2040" spans="1:9" x14ac:dyDescent="0.25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243</v>
      </c>
      <c r="G2040" s="1" t="s">
        <v>19</v>
      </c>
      <c r="H2040" s="1" t="s">
        <v>228</v>
      </c>
      <c r="I2040" s="1">
        <v>353.4</v>
      </c>
    </row>
    <row r="2041" spans="1:9" x14ac:dyDescent="0.25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244</v>
      </c>
      <c r="G2041" s="1" t="s">
        <v>19</v>
      </c>
      <c r="H2041" s="1" t="s">
        <v>225</v>
      </c>
      <c r="I2041" s="1">
        <v>686.7199999999998</v>
      </c>
    </row>
    <row r="2042" spans="1:9" x14ac:dyDescent="0.25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245</v>
      </c>
      <c r="G2042" s="1" t="s">
        <v>19</v>
      </c>
      <c r="H2042" s="1" t="s">
        <v>227</v>
      </c>
      <c r="I2042" s="1">
        <v>749.56</v>
      </c>
    </row>
    <row r="2043" spans="1:9" x14ac:dyDescent="0.25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246</v>
      </c>
      <c r="G2043" s="1" t="s">
        <v>19</v>
      </c>
      <c r="H2043" s="1" t="s">
        <v>229</v>
      </c>
      <c r="I2043" s="1">
        <v>506.61</v>
      </c>
    </row>
    <row r="2044" spans="1:9" x14ac:dyDescent="0.25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247</v>
      </c>
      <c r="G2044" s="1" t="s">
        <v>19</v>
      </c>
      <c r="H2044" s="1" t="s">
        <v>230</v>
      </c>
      <c r="I2044" s="1">
        <v>779.41</v>
      </c>
    </row>
    <row r="2045" spans="1:9" x14ac:dyDescent="0.25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248</v>
      </c>
      <c r="G2045" s="1" t="s">
        <v>19</v>
      </c>
      <c r="H2045" s="1" t="s">
        <v>232</v>
      </c>
      <c r="I2045" s="1">
        <v>615.93000000000006</v>
      </c>
    </row>
    <row r="2046" spans="1:9" x14ac:dyDescent="0.25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249</v>
      </c>
      <c r="G2046" s="1" t="s">
        <v>19</v>
      </c>
      <c r="H2046" s="1" t="s">
        <v>229</v>
      </c>
      <c r="I2046" s="1">
        <v>1301.8</v>
      </c>
    </row>
    <row r="2047" spans="1:9" x14ac:dyDescent="0.25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250</v>
      </c>
      <c r="G2047" s="1" t="s">
        <v>19</v>
      </c>
      <c r="H2047" s="1" t="s">
        <v>231</v>
      </c>
      <c r="I2047" s="1">
        <v>1199.75</v>
      </c>
    </row>
    <row r="2048" spans="1:9" x14ac:dyDescent="0.25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19</v>
      </c>
      <c r="H2048" s="1" t="s">
        <v>226</v>
      </c>
      <c r="I2048" s="1">
        <v>1209.1500000000001</v>
      </c>
    </row>
    <row r="2049" spans="1:9" x14ac:dyDescent="0.25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252</v>
      </c>
      <c r="G2049" s="1" t="s">
        <v>19</v>
      </c>
      <c r="H2049" s="1" t="s">
        <v>230</v>
      </c>
      <c r="I2049" s="1">
        <v>2507.75</v>
      </c>
    </row>
    <row r="2050" spans="1:9" x14ac:dyDescent="0.25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253</v>
      </c>
      <c r="G2050" s="1" t="s">
        <v>19</v>
      </c>
      <c r="H2050" s="1" t="s">
        <v>227</v>
      </c>
      <c r="I2050" s="1">
        <v>1207.94</v>
      </c>
    </row>
    <row r="2051" spans="1:9" x14ac:dyDescent="0.25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254</v>
      </c>
      <c r="G2051" s="1" t="s">
        <v>19</v>
      </c>
      <c r="H2051" s="1" t="s">
        <v>227</v>
      </c>
      <c r="I2051" s="1">
        <v>1171.06</v>
      </c>
    </row>
    <row r="2052" spans="1:9" x14ac:dyDescent="0.25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255</v>
      </c>
      <c r="G2052" s="1" t="s">
        <v>19</v>
      </c>
      <c r="H2052" s="1" t="s">
        <v>229</v>
      </c>
      <c r="I2052" s="1">
        <v>1267.02</v>
      </c>
    </row>
    <row r="2053" spans="1:9" x14ac:dyDescent="0.25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256</v>
      </c>
      <c r="G2053" s="1" t="s">
        <v>19</v>
      </c>
      <c r="H2053" s="1" t="s">
        <v>225</v>
      </c>
      <c r="I2053" s="1">
        <v>1803.82</v>
      </c>
    </row>
    <row r="2054" spans="1:9" x14ac:dyDescent="0.25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257</v>
      </c>
      <c r="G2054" s="1" t="s">
        <v>19</v>
      </c>
      <c r="H2054" s="1" t="s">
        <v>229</v>
      </c>
      <c r="I2054" s="1">
        <v>1426.21</v>
      </c>
    </row>
    <row r="2055" spans="1:9" x14ac:dyDescent="0.25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258</v>
      </c>
      <c r="G2055" s="1" t="s">
        <v>19</v>
      </c>
      <c r="H2055" s="1" t="s">
        <v>229</v>
      </c>
      <c r="I2055" s="1">
        <v>1942.3200000000002</v>
      </c>
    </row>
    <row r="2056" spans="1:9" x14ac:dyDescent="0.25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259</v>
      </c>
      <c r="G2056" s="1" t="s">
        <v>19</v>
      </c>
      <c r="H2056" s="1" t="s">
        <v>0</v>
      </c>
      <c r="I2056" s="1">
        <v>2111.92</v>
      </c>
    </row>
    <row r="2057" spans="1:9" x14ac:dyDescent="0.25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260</v>
      </c>
      <c r="G2057" s="1" t="s">
        <v>19</v>
      </c>
      <c r="H2057" s="1" t="s">
        <v>0</v>
      </c>
      <c r="I2057" s="1">
        <v>2547.4100000000003</v>
      </c>
    </row>
    <row r="2058" spans="1:9" x14ac:dyDescent="0.25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261</v>
      </c>
      <c r="G2058" s="1" t="s">
        <v>19</v>
      </c>
      <c r="H2058" s="1" t="s">
        <v>225</v>
      </c>
      <c r="I2058" s="1">
        <v>3761.3200000000006</v>
      </c>
    </row>
    <row r="2059" spans="1:9" x14ac:dyDescent="0.25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262</v>
      </c>
      <c r="G2059" s="1" t="s">
        <v>19</v>
      </c>
      <c r="H2059" s="1" t="s">
        <v>229</v>
      </c>
      <c r="I2059" s="1">
        <v>3061.9299999999994</v>
      </c>
    </row>
    <row r="2060" spans="1:9" x14ac:dyDescent="0.25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263</v>
      </c>
      <c r="G2060" s="1" t="s">
        <v>19</v>
      </c>
      <c r="H2060" s="1" t="s">
        <v>225</v>
      </c>
      <c r="I2060" s="1">
        <v>4044.6900000000023</v>
      </c>
    </row>
    <row r="2061" spans="1:9" x14ac:dyDescent="0.25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264</v>
      </c>
      <c r="G2061" s="1" t="s">
        <v>19</v>
      </c>
      <c r="H2061" s="1" t="s">
        <v>228</v>
      </c>
      <c r="I2061" s="1">
        <v>4192.7899999999991</v>
      </c>
    </row>
    <row r="2062" spans="1:9" x14ac:dyDescent="0.25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265</v>
      </c>
      <c r="G2062" s="1" t="s">
        <v>19</v>
      </c>
      <c r="H2062" s="1" t="s">
        <v>230</v>
      </c>
      <c r="I2062" s="1">
        <v>5454.2900000000009</v>
      </c>
    </row>
    <row r="2063" spans="1:9" x14ac:dyDescent="0.25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266</v>
      </c>
      <c r="G2063" s="1" t="s">
        <v>19</v>
      </c>
      <c r="H2063" s="1" t="s">
        <v>0</v>
      </c>
      <c r="I2063" s="1">
        <v>5338.4800000000005</v>
      </c>
    </row>
    <row r="2064" spans="1:9" x14ac:dyDescent="0.25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267</v>
      </c>
      <c r="G2064" s="1" t="s">
        <v>19</v>
      </c>
      <c r="H2064" s="1" t="s">
        <v>228</v>
      </c>
      <c r="I2064" s="1">
        <v>7049.4500000000025</v>
      </c>
    </row>
    <row r="2065" spans="1:9" x14ac:dyDescent="0.25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268</v>
      </c>
      <c r="G2065" s="1" t="s">
        <v>13</v>
      </c>
      <c r="H2065" s="1" t="s">
        <v>227</v>
      </c>
      <c r="I2065" s="1">
        <v>48</v>
      </c>
    </row>
    <row r="2066" spans="1:9" x14ac:dyDescent="0.25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269</v>
      </c>
      <c r="G2066" s="1" t="s">
        <v>13</v>
      </c>
      <c r="H2066" s="1" t="s">
        <v>227</v>
      </c>
      <c r="I2066" s="1">
        <v>42</v>
      </c>
    </row>
    <row r="2067" spans="1:9" x14ac:dyDescent="0.25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270</v>
      </c>
      <c r="G2067" s="1" t="s">
        <v>13</v>
      </c>
      <c r="H2067" s="1" t="s">
        <v>227</v>
      </c>
      <c r="I2067" s="1">
        <v>29</v>
      </c>
    </row>
    <row r="2068" spans="1:9" x14ac:dyDescent="0.25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271</v>
      </c>
      <c r="G2068" s="1" t="s">
        <v>13</v>
      </c>
      <c r="H2068" s="1" t="s">
        <v>228</v>
      </c>
      <c r="I2068" s="1">
        <v>9</v>
      </c>
    </row>
    <row r="2069" spans="1:9" x14ac:dyDescent="0.25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272</v>
      </c>
      <c r="G2069" s="1" t="s">
        <v>13</v>
      </c>
      <c r="H2069" s="1" t="s">
        <v>0</v>
      </c>
      <c r="I2069" s="1">
        <v>2.99</v>
      </c>
    </row>
    <row r="2070" spans="1:9" x14ac:dyDescent="0.25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273</v>
      </c>
      <c r="G2070" s="1" t="s">
        <v>13</v>
      </c>
      <c r="H2070" s="1" t="s">
        <v>225</v>
      </c>
      <c r="I2070" s="1">
        <v>14.99</v>
      </c>
    </row>
    <row r="2071" spans="1:9" x14ac:dyDescent="0.25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274</v>
      </c>
      <c r="G2071" s="1" t="s">
        <v>13</v>
      </c>
      <c r="H2071" s="1" t="s">
        <v>229</v>
      </c>
      <c r="I2071" s="1">
        <v>9.99</v>
      </c>
    </row>
    <row r="2072" spans="1:9" x14ac:dyDescent="0.25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275</v>
      </c>
      <c r="G2072" s="1" t="s">
        <v>13</v>
      </c>
      <c r="H2072" s="1" t="s">
        <v>232</v>
      </c>
      <c r="I2072" s="1">
        <v>11.97</v>
      </c>
    </row>
    <row r="2073" spans="1:9" x14ac:dyDescent="0.25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276</v>
      </c>
      <c r="G2073" s="1" t="s">
        <v>13</v>
      </c>
      <c r="H2073" s="1" t="s">
        <v>0</v>
      </c>
      <c r="I2073" s="1">
        <v>25.98</v>
      </c>
    </row>
    <row r="2074" spans="1:9" x14ac:dyDescent="0.25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277</v>
      </c>
      <c r="G2074" s="1" t="s">
        <v>13</v>
      </c>
      <c r="H2074" s="1" t="s">
        <v>228</v>
      </c>
      <c r="I2074" s="1">
        <v>17.97</v>
      </c>
    </row>
    <row r="2075" spans="1:9" x14ac:dyDescent="0.25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278</v>
      </c>
      <c r="G2075" s="1" t="s">
        <v>13</v>
      </c>
      <c r="H2075" s="1" t="s">
        <v>226</v>
      </c>
      <c r="I2075" s="1">
        <v>28.95</v>
      </c>
    </row>
    <row r="2076" spans="1:9" x14ac:dyDescent="0.25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279</v>
      </c>
      <c r="G2076" s="1" t="s">
        <v>13</v>
      </c>
      <c r="H2076" s="1" t="s">
        <v>227</v>
      </c>
      <c r="I2076" s="1">
        <v>24.42</v>
      </c>
    </row>
    <row r="2077" spans="1:9" x14ac:dyDescent="0.25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280</v>
      </c>
      <c r="G2077" s="1" t="s">
        <v>13</v>
      </c>
      <c r="H2077" s="1" t="s">
        <v>232</v>
      </c>
      <c r="I2077" s="1">
        <v>47.440000000000005</v>
      </c>
    </row>
    <row r="2078" spans="1:9" x14ac:dyDescent="0.25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281</v>
      </c>
      <c r="G2078" s="1" t="s">
        <v>13</v>
      </c>
      <c r="H2078" s="1" t="s">
        <v>226</v>
      </c>
      <c r="I2078" s="1">
        <v>35.880000000000003</v>
      </c>
    </row>
    <row r="2079" spans="1:9" x14ac:dyDescent="0.25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282</v>
      </c>
      <c r="G2079" s="1" t="s">
        <v>13</v>
      </c>
      <c r="H2079" s="1" t="s">
        <v>232</v>
      </c>
      <c r="I2079" s="1">
        <v>47.94</v>
      </c>
    </row>
    <row r="2080" spans="1:9" x14ac:dyDescent="0.25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283</v>
      </c>
      <c r="G2080" s="1" t="s">
        <v>13</v>
      </c>
      <c r="H2080" s="1" t="s">
        <v>225</v>
      </c>
      <c r="I2080" s="1">
        <v>146.68</v>
      </c>
    </row>
    <row r="2081" spans="1:9" x14ac:dyDescent="0.25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284</v>
      </c>
      <c r="G2081" s="1" t="s">
        <v>13</v>
      </c>
      <c r="H2081" s="1" t="s">
        <v>229</v>
      </c>
      <c r="I2081" s="1">
        <v>75.89</v>
      </c>
    </row>
    <row r="2082" spans="1:9" x14ac:dyDescent="0.25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285</v>
      </c>
      <c r="G2082" s="1" t="s">
        <v>13</v>
      </c>
      <c r="H2082" s="1" t="s">
        <v>227</v>
      </c>
      <c r="I2082" s="1">
        <v>109.91</v>
      </c>
    </row>
    <row r="2083" spans="1:9" x14ac:dyDescent="0.25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286</v>
      </c>
      <c r="G2083" s="1" t="s">
        <v>13</v>
      </c>
      <c r="H2083" s="1" t="s">
        <v>227</v>
      </c>
      <c r="I2083" s="1">
        <v>130.93</v>
      </c>
    </row>
    <row r="2084" spans="1:9" x14ac:dyDescent="0.25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287</v>
      </c>
      <c r="G2084" s="1" t="s">
        <v>13</v>
      </c>
      <c r="H2084" s="1" t="s">
        <v>228</v>
      </c>
      <c r="I2084" s="1">
        <v>231.23</v>
      </c>
    </row>
    <row r="2085" spans="1:9" x14ac:dyDescent="0.25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288</v>
      </c>
      <c r="G2085" s="1" t="s">
        <v>13</v>
      </c>
      <c r="H2085" s="1" t="s">
        <v>227</v>
      </c>
      <c r="I2085" s="1">
        <v>136.47</v>
      </c>
    </row>
    <row r="2086" spans="1:9" x14ac:dyDescent="0.25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289</v>
      </c>
      <c r="G2086" s="1" t="s">
        <v>13</v>
      </c>
      <c r="H2086" s="1" t="s">
        <v>227</v>
      </c>
      <c r="I2086" s="1">
        <v>212.91</v>
      </c>
    </row>
    <row r="2087" spans="1:9" x14ac:dyDescent="0.25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290</v>
      </c>
      <c r="G2087" s="1" t="s">
        <v>13</v>
      </c>
      <c r="H2087" s="1" t="s">
        <v>0</v>
      </c>
      <c r="I2087" s="1">
        <v>288.22000000000003</v>
      </c>
    </row>
    <row r="2088" spans="1:9" x14ac:dyDescent="0.25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291</v>
      </c>
      <c r="G2088" s="1" t="s">
        <v>13</v>
      </c>
      <c r="H2088" s="1" t="s">
        <v>229</v>
      </c>
      <c r="I2088" s="1">
        <v>241.28000000000003</v>
      </c>
    </row>
    <row r="2089" spans="1:9" x14ac:dyDescent="0.25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289</v>
      </c>
      <c r="G2089" s="1" t="s">
        <v>13</v>
      </c>
      <c r="H2089" s="1" t="s">
        <v>0</v>
      </c>
      <c r="I2089" s="1">
        <v>335.42</v>
      </c>
    </row>
    <row r="2090" spans="1:9" x14ac:dyDescent="0.25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292</v>
      </c>
      <c r="G2090" s="1" t="s">
        <v>13</v>
      </c>
      <c r="H2090" s="1" t="s">
        <v>0</v>
      </c>
      <c r="I2090" s="1">
        <v>313.83000000000004</v>
      </c>
    </row>
    <row r="2091" spans="1:9" x14ac:dyDescent="0.25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293</v>
      </c>
      <c r="G2091" s="1" t="s">
        <v>13</v>
      </c>
      <c r="H2091" s="1" t="s">
        <v>225</v>
      </c>
      <c r="I2091" s="1">
        <v>414.84</v>
      </c>
    </row>
    <row r="2092" spans="1:9" x14ac:dyDescent="0.25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294</v>
      </c>
      <c r="G2092" s="1" t="s">
        <v>13</v>
      </c>
      <c r="H2092" s="1" t="s">
        <v>229</v>
      </c>
      <c r="I2092" s="1">
        <v>525.1400000000001</v>
      </c>
    </row>
    <row r="2093" spans="1:9" x14ac:dyDescent="0.25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295</v>
      </c>
      <c r="G2093" s="1" t="s">
        <v>13</v>
      </c>
      <c r="H2093" s="1" t="s">
        <v>228</v>
      </c>
      <c r="I2093" s="1">
        <v>525.99</v>
      </c>
    </row>
    <row r="2094" spans="1:9" x14ac:dyDescent="0.25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296</v>
      </c>
      <c r="G2094" s="1" t="s">
        <v>13</v>
      </c>
      <c r="H2094" s="1" t="s">
        <v>0</v>
      </c>
      <c r="I2094" s="1">
        <v>402.07000000000005</v>
      </c>
    </row>
    <row r="2095" spans="1:9" x14ac:dyDescent="0.25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297</v>
      </c>
      <c r="G2095" s="1" t="s">
        <v>13</v>
      </c>
      <c r="H2095" s="1" t="s">
        <v>230</v>
      </c>
      <c r="I2095" s="1">
        <v>430.81000000000006</v>
      </c>
    </row>
    <row r="2096" spans="1:9" x14ac:dyDescent="0.25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298</v>
      </c>
      <c r="G2096" s="1" t="s">
        <v>13</v>
      </c>
      <c r="H2096" s="1" t="s">
        <v>0</v>
      </c>
      <c r="I2096" s="1">
        <v>665.11000000000013</v>
      </c>
    </row>
    <row r="2097" spans="1:9" x14ac:dyDescent="0.25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299</v>
      </c>
      <c r="G2097" s="1" t="s">
        <v>13</v>
      </c>
      <c r="H2097" s="1" t="s">
        <v>229</v>
      </c>
      <c r="I2097" s="1">
        <v>560.37</v>
      </c>
    </row>
    <row r="2098" spans="1:9" x14ac:dyDescent="0.25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300</v>
      </c>
      <c r="G2098" s="1" t="s">
        <v>13</v>
      </c>
      <c r="H2098" s="1" t="s">
        <v>225</v>
      </c>
      <c r="I2098" s="1">
        <v>747.30000000000007</v>
      </c>
    </row>
    <row r="2099" spans="1:9" x14ac:dyDescent="0.25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301</v>
      </c>
      <c r="G2099" s="1" t="s">
        <v>13</v>
      </c>
      <c r="H2099" s="1" t="s">
        <v>230</v>
      </c>
      <c r="I2099" s="1">
        <v>771.18999999999994</v>
      </c>
    </row>
    <row r="2100" spans="1:9" x14ac:dyDescent="0.25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302</v>
      </c>
      <c r="G2100" s="1" t="s">
        <v>13</v>
      </c>
      <c r="H2100" s="1" t="s">
        <v>230</v>
      </c>
      <c r="I2100" s="1">
        <v>1079.81</v>
      </c>
    </row>
    <row r="2101" spans="1:9" x14ac:dyDescent="0.25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303</v>
      </c>
      <c r="G2101" s="1" t="s">
        <v>13</v>
      </c>
      <c r="H2101" s="1" t="s">
        <v>229</v>
      </c>
      <c r="I2101" s="1">
        <v>1472.9199999999998</v>
      </c>
    </row>
    <row r="2102" spans="1:9" x14ac:dyDescent="0.25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304</v>
      </c>
      <c r="G2102" s="1" t="s">
        <v>14</v>
      </c>
      <c r="H2102" s="1" t="s">
        <v>227</v>
      </c>
      <c r="I2102" s="1">
        <v>45</v>
      </c>
    </row>
    <row r="2103" spans="1:9" x14ac:dyDescent="0.25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305</v>
      </c>
      <c r="G2103" s="1" t="s">
        <v>14</v>
      </c>
      <c r="H2103" s="1" t="s">
        <v>227</v>
      </c>
      <c r="I2103" s="1">
        <v>9</v>
      </c>
    </row>
    <row r="2104" spans="1:9" x14ac:dyDescent="0.25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306</v>
      </c>
      <c r="G2104" s="1" t="s">
        <v>14</v>
      </c>
      <c r="H2104" s="1" t="s">
        <v>232</v>
      </c>
      <c r="I2104" s="1">
        <v>13.5</v>
      </c>
    </row>
    <row r="2105" spans="1:9" x14ac:dyDescent="0.25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307</v>
      </c>
      <c r="G2105" s="1" t="s">
        <v>14</v>
      </c>
      <c r="H2105" s="1" t="s">
        <v>227</v>
      </c>
      <c r="I2105" s="1">
        <v>3</v>
      </c>
    </row>
    <row r="2106" spans="1:9" x14ac:dyDescent="0.25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308</v>
      </c>
      <c r="G2106" s="1" t="s">
        <v>14</v>
      </c>
      <c r="H2106" s="1" t="s">
        <v>0</v>
      </c>
      <c r="I2106" s="1">
        <v>7</v>
      </c>
    </row>
    <row r="2107" spans="1:9" x14ac:dyDescent="0.25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309</v>
      </c>
      <c r="G2107" s="1" t="s">
        <v>14</v>
      </c>
      <c r="H2107" s="1" t="s">
        <v>228</v>
      </c>
      <c r="I2107" s="1">
        <v>3</v>
      </c>
    </row>
    <row r="2108" spans="1:9" x14ac:dyDescent="0.25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310</v>
      </c>
      <c r="G2108" s="1" t="s">
        <v>14</v>
      </c>
      <c r="H2108" s="1" t="s">
        <v>230</v>
      </c>
      <c r="I2108" s="1">
        <v>21</v>
      </c>
    </row>
    <row r="2109" spans="1:9" x14ac:dyDescent="0.25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311</v>
      </c>
      <c r="G2109" s="1" t="s">
        <v>14</v>
      </c>
      <c r="H2109" s="1" t="s">
        <v>232</v>
      </c>
      <c r="I2109" s="1">
        <v>5.99</v>
      </c>
    </row>
    <row r="2110" spans="1:9" x14ac:dyDescent="0.25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312</v>
      </c>
      <c r="G2110" s="1" t="s">
        <v>14</v>
      </c>
      <c r="H2110" s="1" t="s">
        <v>227</v>
      </c>
      <c r="I2110" s="1">
        <v>6.99</v>
      </c>
    </row>
    <row r="2111" spans="1:9" x14ac:dyDescent="0.25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313</v>
      </c>
      <c r="G2111" s="1" t="s">
        <v>14</v>
      </c>
      <c r="H2111" s="1" t="s">
        <v>0</v>
      </c>
      <c r="I2111" s="1">
        <v>12.99</v>
      </c>
    </row>
    <row r="2112" spans="1:9" x14ac:dyDescent="0.25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314</v>
      </c>
      <c r="G2112" s="1" t="s">
        <v>14</v>
      </c>
      <c r="H2112" s="1" t="s">
        <v>0</v>
      </c>
      <c r="I2112" s="1">
        <v>25.98</v>
      </c>
    </row>
    <row r="2113" spans="1:9" x14ac:dyDescent="0.25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315</v>
      </c>
      <c r="G2113" s="1" t="s">
        <v>14</v>
      </c>
      <c r="H2113" s="1" t="s">
        <v>225</v>
      </c>
      <c r="I2113" s="1">
        <v>98.13</v>
      </c>
    </row>
    <row r="2114" spans="1:9" x14ac:dyDescent="0.25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316</v>
      </c>
      <c r="G2114" s="1" t="s">
        <v>14</v>
      </c>
      <c r="H2114" s="1" t="s">
        <v>229</v>
      </c>
      <c r="I2114" s="1">
        <v>37.620000000000005</v>
      </c>
    </row>
    <row r="2115" spans="1:9" x14ac:dyDescent="0.25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317</v>
      </c>
      <c r="G2115" s="1" t="s">
        <v>14</v>
      </c>
      <c r="H2115" s="1" t="s">
        <v>226</v>
      </c>
      <c r="I2115" s="1">
        <v>58.9</v>
      </c>
    </row>
    <row r="2116" spans="1:9" x14ac:dyDescent="0.25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318</v>
      </c>
      <c r="G2116" s="1" t="s">
        <v>14</v>
      </c>
      <c r="H2116" s="1" t="s">
        <v>0</v>
      </c>
      <c r="I2116" s="1">
        <v>41.88</v>
      </c>
    </row>
    <row r="2117" spans="1:9" x14ac:dyDescent="0.25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319</v>
      </c>
      <c r="G2117" s="1" t="s">
        <v>14</v>
      </c>
      <c r="H2117" s="1" t="s">
        <v>225</v>
      </c>
      <c r="I2117" s="1">
        <v>88.460000000000008</v>
      </c>
    </row>
    <row r="2118" spans="1:9" x14ac:dyDescent="0.25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320</v>
      </c>
      <c r="G2118" s="1" t="s">
        <v>14</v>
      </c>
      <c r="H2118" s="1" t="s">
        <v>232</v>
      </c>
      <c r="I2118" s="1">
        <v>98.93</v>
      </c>
    </row>
    <row r="2119" spans="1:9" x14ac:dyDescent="0.25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321</v>
      </c>
      <c r="G2119" s="1" t="s">
        <v>14</v>
      </c>
      <c r="H2119" s="1" t="s">
        <v>227</v>
      </c>
      <c r="I2119" s="1">
        <v>79.95</v>
      </c>
    </row>
    <row r="2120" spans="1:9" x14ac:dyDescent="0.25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322</v>
      </c>
      <c r="G2120" s="1" t="s">
        <v>14</v>
      </c>
      <c r="H2120" s="1" t="s">
        <v>227</v>
      </c>
      <c r="I2120" s="1">
        <v>62.35</v>
      </c>
    </row>
    <row r="2121" spans="1:9" x14ac:dyDescent="0.25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323</v>
      </c>
      <c r="G2121" s="1" t="s">
        <v>14</v>
      </c>
      <c r="H2121" s="1" t="s">
        <v>0</v>
      </c>
      <c r="I2121" s="1">
        <v>189.87</v>
      </c>
    </row>
    <row r="2122" spans="1:9" x14ac:dyDescent="0.25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324</v>
      </c>
      <c r="G2122" s="1" t="s">
        <v>14</v>
      </c>
      <c r="H2122" s="1" t="s">
        <v>232</v>
      </c>
      <c r="I2122" s="1">
        <v>97.83</v>
      </c>
    </row>
    <row r="2123" spans="1:9" x14ac:dyDescent="0.25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325</v>
      </c>
      <c r="G2123" s="1" t="s">
        <v>14</v>
      </c>
      <c r="H2123" s="1" t="s">
        <v>227</v>
      </c>
      <c r="I2123" s="1">
        <v>113.91</v>
      </c>
    </row>
    <row r="2124" spans="1:9" x14ac:dyDescent="0.25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326</v>
      </c>
      <c r="G2124" s="1" t="s">
        <v>14</v>
      </c>
      <c r="H2124" s="1" t="s">
        <v>229</v>
      </c>
      <c r="I2124" s="1">
        <v>96.830000000000013</v>
      </c>
    </row>
    <row r="2125" spans="1:9" x14ac:dyDescent="0.25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327</v>
      </c>
      <c r="G2125" s="1" t="s">
        <v>14</v>
      </c>
      <c r="H2125" s="1" t="s">
        <v>0</v>
      </c>
      <c r="I2125" s="1">
        <v>119.88</v>
      </c>
    </row>
    <row r="2126" spans="1:9" x14ac:dyDescent="0.25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328</v>
      </c>
      <c r="G2126" s="1" t="s">
        <v>14</v>
      </c>
      <c r="H2126" s="1" t="s">
        <v>0</v>
      </c>
      <c r="I2126" s="1">
        <v>113.89</v>
      </c>
    </row>
    <row r="2127" spans="1:9" x14ac:dyDescent="0.25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329</v>
      </c>
      <c r="G2127" s="1" t="s">
        <v>14</v>
      </c>
      <c r="H2127" s="1" t="s">
        <v>229</v>
      </c>
      <c r="I2127" s="1">
        <v>213.8</v>
      </c>
    </row>
    <row r="2128" spans="1:9" x14ac:dyDescent="0.25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330</v>
      </c>
      <c r="G2128" s="1" t="s">
        <v>14</v>
      </c>
      <c r="H2128" s="1" t="s">
        <v>229</v>
      </c>
      <c r="I2128" s="1">
        <v>609.24</v>
      </c>
    </row>
    <row r="2129" spans="1:9" x14ac:dyDescent="0.25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331</v>
      </c>
      <c r="G2129" s="1" t="s">
        <v>14</v>
      </c>
      <c r="H2129" s="1" t="s">
        <v>225</v>
      </c>
      <c r="I2129" s="1">
        <v>306.11</v>
      </c>
    </row>
    <row r="2130" spans="1:9" x14ac:dyDescent="0.25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332</v>
      </c>
      <c r="G2130" s="1" t="s">
        <v>14</v>
      </c>
      <c r="H2130" s="1" t="s">
        <v>230</v>
      </c>
      <c r="I2130" s="1">
        <v>574.99</v>
      </c>
    </row>
    <row r="2131" spans="1:9" x14ac:dyDescent="0.25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333</v>
      </c>
      <c r="G2131" s="1" t="s">
        <v>14</v>
      </c>
      <c r="H2131" s="1" t="s">
        <v>0</v>
      </c>
      <c r="I2131" s="1">
        <v>510.02000000000004</v>
      </c>
    </row>
    <row r="2132" spans="1:9" x14ac:dyDescent="0.25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334</v>
      </c>
      <c r="G2132" s="1" t="s">
        <v>14</v>
      </c>
      <c r="H2132" s="1" t="s">
        <v>229</v>
      </c>
      <c r="I2132" s="1">
        <v>457.87</v>
      </c>
    </row>
    <row r="2133" spans="1:9" x14ac:dyDescent="0.25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335</v>
      </c>
      <c r="G2133" s="1" t="s">
        <v>14</v>
      </c>
      <c r="H2133" s="1" t="s">
        <v>228</v>
      </c>
      <c r="I2133" s="1">
        <v>643.35</v>
      </c>
    </row>
    <row r="2134" spans="1:9" x14ac:dyDescent="0.25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336</v>
      </c>
      <c r="G2134" s="1" t="s">
        <v>14</v>
      </c>
      <c r="H2134" s="1" t="s">
        <v>0</v>
      </c>
      <c r="I2134" s="1">
        <v>568.99</v>
      </c>
    </row>
    <row r="2135" spans="1:9" x14ac:dyDescent="0.25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337</v>
      </c>
      <c r="G2135" s="1" t="s">
        <v>14</v>
      </c>
      <c r="H2135" s="1" t="s">
        <v>0</v>
      </c>
      <c r="I2135" s="1">
        <v>665.34</v>
      </c>
    </row>
    <row r="2136" spans="1:9" x14ac:dyDescent="0.25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242</v>
      </c>
      <c r="G2136" s="1" t="s">
        <v>14</v>
      </c>
      <c r="H2136" s="1" t="s">
        <v>230</v>
      </c>
      <c r="I2136" s="1">
        <v>653.88</v>
      </c>
    </row>
    <row r="2137" spans="1:9" x14ac:dyDescent="0.25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243</v>
      </c>
      <c r="G2137" s="1" t="s">
        <v>14</v>
      </c>
      <c r="H2137" s="1" t="s">
        <v>230</v>
      </c>
      <c r="I2137" s="1">
        <v>1178.76</v>
      </c>
    </row>
    <row r="2138" spans="1:9" x14ac:dyDescent="0.25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244</v>
      </c>
      <c r="G2138" s="1" t="s">
        <v>14</v>
      </c>
      <c r="H2138" s="1" t="s">
        <v>228</v>
      </c>
      <c r="I2138" s="1">
        <v>882.53</v>
      </c>
    </row>
    <row r="2139" spans="1:9" x14ac:dyDescent="0.25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245</v>
      </c>
      <c r="G2139" s="1" t="s">
        <v>14</v>
      </c>
      <c r="H2139" s="1" t="s">
        <v>229</v>
      </c>
      <c r="I2139" s="1">
        <v>2333.7799999999997</v>
      </c>
    </row>
    <row r="2140" spans="1:9" x14ac:dyDescent="0.25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246</v>
      </c>
      <c r="G2140" s="1" t="s">
        <v>13</v>
      </c>
      <c r="H2140" s="1" t="s">
        <v>226</v>
      </c>
      <c r="I2140" s="1">
        <v>45.54</v>
      </c>
    </row>
    <row r="2141" spans="1:9" x14ac:dyDescent="0.25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247</v>
      </c>
      <c r="G2141" s="1" t="s">
        <v>13</v>
      </c>
      <c r="H2141" s="1" t="s">
        <v>226</v>
      </c>
      <c r="I2141" s="1">
        <v>4</v>
      </c>
    </row>
    <row r="2142" spans="1:9" x14ac:dyDescent="0.25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248</v>
      </c>
      <c r="G2142" s="1" t="s">
        <v>13</v>
      </c>
      <c r="H2142" s="1" t="s">
        <v>227</v>
      </c>
      <c r="I2142" s="1">
        <v>2</v>
      </c>
    </row>
    <row r="2143" spans="1:9" x14ac:dyDescent="0.25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249</v>
      </c>
      <c r="G2143" s="1" t="s">
        <v>13</v>
      </c>
      <c r="H2143" s="1" t="s">
        <v>0</v>
      </c>
      <c r="I2143" s="1">
        <v>-5.99</v>
      </c>
    </row>
    <row r="2144" spans="1:9" x14ac:dyDescent="0.25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250</v>
      </c>
      <c r="G2144" s="1" t="s">
        <v>13</v>
      </c>
      <c r="H2144" s="1" t="s">
        <v>0</v>
      </c>
      <c r="I2144" s="1">
        <v>6</v>
      </c>
    </row>
    <row r="2145" spans="1:9" x14ac:dyDescent="0.25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13</v>
      </c>
      <c r="H2145" s="1" t="s">
        <v>229</v>
      </c>
      <c r="I2145" s="1">
        <v>3</v>
      </c>
    </row>
    <row r="2146" spans="1:9" x14ac:dyDescent="0.25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252</v>
      </c>
      <c r="G2146" s="1" t="s">
        <v>13</v>
      </c>
      <c r="H2146" s="1" t="s">
        <v>228</v>
      </c>
      <c r="I2146" s="1">
        <v>15.92</v>
      </c>
    </row>
    <row r="2147" spans="1:9" x14ac:dyDescent="0.25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253</v>
      </c>
      <c r="G2147" s="1" t="s">
        <v>13</v>
      </c>
      <c r="H2147" s="1" t="s">
        <v>229</v>
      </c>
      <c r="I2147" s="1">
        <v>4</v>
      </c>
    </row>
    <row r="2148" spans="1:9" x14ac:dyDescent="0.25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254</v>
      </c>
      <c r="G2148" s="1" t="s">
        <v>13</v>
      </c>
      <c r="H2148" s="1" t="s">
        <v>0</v>
      </c>
      <c r="I2148" s="1">
        <v>2.5</v>
      </c>
    </row>
    <row r="2149" spans="1:9" x14ac:dyDescent="0.25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255</v>
      </c>
      <c r="G2149" s="1" t="s">
        <v>13</v>
      </c>
      <c r="H2149" s="1" t="s">
        <v>227</v>
      </c>
      <c r="I2149" s="1">
        <v>73.490000000000009</v>
      </c>
    </row>
    <row r="2150" spans="1:9" x14ac:dyDescent="0.25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256</v>
      </c>
      <c r="G2150" s="1" t="s">
        <v>13</v>
      </c>
      <c r="H2150" s="1" t="s">
        <v>230</v>
      </c>
      <c r="I2150" s="1">
        <v>4</v>
      </c>
    </row>
    <row r="2151" spans="1:9" x14ac:dyDescent="0.25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257</v>
      </c>
      <c r="G2151" s="1" t="s">
        <v>13</v>
      </c>
      <c r="H2151" s="1" t="s">
        <v>0</v>
      </c>
      <c r="I2151" s="1">
        <v>6.98</v>
      </c>
    </row>
    <row r="2152" spans="1:9" x14ac:dyDescent="0.25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258</v>
      </c>
      <c r="G2152" s="1" t="s">
        <v>13</v>
      </c>
      <c r="H2152" s="1" t="s">
        <v>227</v>
      </c>
      <c r="I2152" s="1">
        <v>7.99</v>
      </c>
    </row>
    <row r="2153" spans="1:9" x14ac:dyDescent="0.25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259</v>
      </c>
      <c r="G2153" s="1" t="s">
        <v>13</v>
      </c>
      <c r="H2153" s="1" t="s">
        <v>225</v>
      </c>
      <c r="I2153" s="1">
        <v>14.73</v>
      </c>
    </row>
    <row r="2154" spans="1:9" x14ac:dyDescent="0.25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260</v>
      </c>
      <c r="G2154" s="1" t="s">
        <v>13</v>
      </c>
      <c r="H2154" s="1" t="s">
        <v>227</v>
      </c>
      <c r="I2154" s="1">
        <v>16</v>
      </c>
    </row>
    <row r="2155" spans="1:9" x14ac:dyDescent="0.25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261</v>
      </c>
      <c r="G2155" s="1" t="s">
        <v>13</v>
      </c>
      <c r="H2155" s="1" t="s">
        <v>229</v>
      </c>
      <c r="I2155" s="1">
        <v>9.99</v>
      </c>
    </row>
    <row r="2156" spans="1:9" x14ac:dyDescent="0.25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262</v>
      </c>
      <c r="G2156" s="1" t="s">
        <v>13</v>
      </c>
      <c r="H2156" s="1" t="s">
        <v>230</v>
      </c>
      <c r="I2156" s="1">
        <v>9.99</v>
      </c>
    </row>
    <row r="2157" spans="1:9" x14ac:dyDescent="0.25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263</v>
      </c>
      <c r="G2157" s="1" t="s">
        <v>13</v>
      </c>
      <c r="H2157" s="1" t="s">
        <v>226</v>
      </c>
      <c r="I2157" s="1">
        <v>11.97</v>
      </c>
    </row>
    <row r="2158" spans="1:9" x14ac:dyDescent="0.25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264</v>
      </c>
      <c r="G2158" s="1" t="s">
        <v>13</v>
      </c>
      <c r="H2158" s="1" t="s">
        <v>0</v>
      </c>
      <c r="I2158" s="1">
        <v>19</v>
      </c>
    </row>
    <row r="2159" spans="1:9" x14ac:dyDescent="0.25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265</v>
      </c>
      <c r="G2159" s="1" t="s">
        <v>13</v>
      </c>
      <c r="H2159" s="1" t="s">
        <v>227</v>
      </c>
      <c r="I2159" s="1">
        <v>25.6</v>
      </c>
    </row>
    <row r="2160" spans="1:9" x14ac:dyDescent="0.25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266</v>
      </c>
      <c r="G2160" s="1" t="s">
        <v>13</v>
      </c>
      <c r="H2160" s="1" t="s">
        <v>232</v>
      </c>
      <c r="I2160" s="1">
        <v>18.97</v>
      </c>
    </row>
    <row r="2161" spans="1:9" x14ac:dyDescent="0.25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267</v>
      </c>
      <c r="G2161" s="1" t="s">
        <v>13</v>
      </c>
      <c r="H2161" s="1" t="s">
        <v>231</v>
      </c>
      <c r="I2161" s="1">
        <v>66.87</v>
      </c>
    </row>
    <row r="2162" spans="1:9" x14ac:dyDescent="0.25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268</v>
      </c>
      <c r="G2162" s="1" t="s">
        <v>13</v>
      </c>
      <c r="H2162" s="1" t="s">
        <v>225</v>
      </c>
      <c r="I2162" s="1">
        <v>34.93</v>
      </c>
    </row>
    <row r="2163" spans="1:9" x14ac:dyDescent="0.25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269</v>
      </c>
      <c r="G2163" s="1" t="s">
        <v>13</v>
      </c>
      <c r="H2163" s="1" t="s">
        <v>228</v>
      </c>
      <c r="I2163" s="1">
        <v>34.93</v>
      </c>
    </row>
    <row r="2164" spans="1:9" x14ac:dyDescent="0.25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270</v>
      </c>
      <c r="G2164" s="1" t="s">
        <v>13</v>
      </c>
      <c r="H2164" s="1" t="s">
        <v>230</v>
      </c>
      <c r="I2164" s="1">
        <v>108.87</v>
      </c>
    </row>
    <row r="2165" spans="1:9" x14ac:dyDescent="0.25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271</v>
      </c>
      <c r="G2165" s="1" t="s">
        <v>13</v>
      </c>
      <c r="H2165" s="1" t="s">
        <v>228</v>
      </c>
      <c r="I2165" s="1">
        <v>79.099999999999994</v>
      </c>
    </row>
    <row r="2166" spans="1:9" x14ac:dyDescent="0.25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272</v>
      </c>
      <c r="G2166" s="1" t="s">
        <v>13</v>
      </c>
      <c r="H2166" s="1" t="s">
        <v>228</v>
      </c>
      <c r="I2166" s="1">
        <v>138.26</v>
      </c>
    </row>
    <row r="2167" spans="1:9" x14ac:dyDescent="0.25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273</v>
      </c>
      <c r="G2167" s="1" t="s">
        <v>13</v>
      </c>
      <c r="H2167" s="1" t="s">
        <v>0</v>
      </c>
      <c r="I2167" s="1">
        <v>309.02</v>
      </c>
    </row>
    <row r="2168" spans="1:9" x14ac:dyDescent="0.25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274</v>
      </c>
      <c r="G2168" s="1" t="s">
        <v>13</v>
      </c>
      <c r="H2168" s="1" t="s">
        <v>227</v>
      </c>
      <c r="I2168" s="1">
        <v>147.88999999999999</v>
      </c>
    </row>
    <row r="2169" spans="1:9" x14ac:dyDescent="0.25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275</v>
      </c>
      <c r="G2169" s="1" t="s">
        <v>13</v>
      </c>
      <c r="H2169" s="1" t="s">
        <v>231</v>
      </c>
      <c r="I2169" s="1">
        <v>157.94999999999999</v>
      </c>
    </row>
    <row r="2170" spans="1:9" x14ac:dyDescent="0.25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276</v>
      </c>
      <c r="G2170" s="1" t="s">
        <v>13</v>
      </c>
      <c r="H2170" s="1" t="s">
        <v>228</v>
      </c>
      <c r="I2170" s="1">
        <v>98.740000000000009</v>
      </c>
    </row>
    <row r="2171" spans="1:9" x14ac:dyDescent="0.25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277</v>
      </c>
      <c r="G2171" s="1" t="s">
        <v>13</v>
      </c>
      <c r="H2171" s="1" t="s">
        <v>227</v>
      </c>
      <c r="I2171" s="1">
        <v>166.53</v>
      </c>
    </row>
    <row r="2172" spans="1:9" x14ac:dyDescent="0.25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278</v>
      </c>
      <c r="G2172" s="1" t="s">
        <v>13</v>
      </c>
      <c r="H2172" s="1" t="s">
        <v>232</v>
      </c>
      <c r="I2172" s="1">
        <v>298.37</v>
      </c>
    </row>
    <row r="2173" spans="1:9" x14ac:dyDescent="0.25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279</v>
      </c>
      <c r="G2173" s="1" t="s">
        <v>13</v>
      </c>
      <c r="H2173" s="1" t="s">
        <v>229</v>
      </c>
      <c r="I2173" s="1">
        <v>260.73</v>
      </c>
    </row>
    <row r="2174" spans="1:9" x14ac:dyDescent="0.25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280</v>
      </c>
      <c r="G2174" s="1" t="s">
        <v>13</v>
      </c>
      <c r="H2174" s="1" t="s">
        <v>227</v>
      </c>
      <c r="I2174" s="1">
        <v>240.82</v>
      </c>
    </row>
    <row r="2175" spans="1:9" x14ac:dyDescent="0.25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281</v>
      </c>
      <c r="G2175" s="1" t="s">
        <v>13</v>
      </c>
      <c r="H2175" s="1" t="s">
        <v>229</v>
      </c>
      <c r="I2175" s="1">
        <v>248.59</v>
      </c>
    </row>
    <row r="2176" spans="1:9" x14ac:dyDescent="0.25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282</v>
      </c>
      <c r="G2176" s="1" t="s">
        <v>13</v>
      </c>
      <c r="H2176" s="1" t="s">
        <v>227</v>
      </c>
      <c r="I2176" s="1">
        <v>277.34999999999997</v>
      </c>
    </row>
    <row r="2177" spans="1:9" x14ac:dyDescent="0.25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283</v>
      </c>
      <c r="G2177" s="1" t="s">
        <v>13</v>
      </c>
      <c r="H2177" s="1" t="s">
        <v>226</v>
      </c>
      <c r="I2177" s="1">
        <v>293.03999999999996</v>
      </c>
    </row>
    <row r="2178" spans="1:9" x14ac:dyDescent="0.25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284</v>
      </c>
      <c r="G2178" s="1" t="s">
        <v>13</v>
      </c>
      <c r="H2178" s="1" t="s">
        <v>229</v>
      </c>
      <c r="I2178" s="1">
        <v>387.33</v>
      </c>
    </row>
    <row r="2179" spans="1:9" x14ac:dyDescent="0.25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285</v>
      </c>
      <c r="G2179" s="1" t="s">
        <v>13</v>
      </c>
      <c r="H2179" s="1" t="s">
        <v>231</v>
      </c>
      <c r="I2179" s="1">
        <v>591.76</v>
      </c>
    </row>
    <row r="2180" spans="1:9" x14ac:dyDescent="0.25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286</v>
      </c>
      <c r="G2180" s="1" t="s">
        <v>13</v>
      </c>
      <c r="H2180" s="1" t="s">
        <v>226</v>
      </c>
      <c r="I2180" s="1">
        <v>433</v>
      </c>
    </row>
    <row r="2181" spans="1:9" x14ac:dyDescent="0.25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287</v>
      </c>
      <c r="G2181" s="1" t="s">
        <v>13</v>
      </c>
      <c r="H2181" s="1" t="s">
        <v>229</v>
      </c>
      <c r="I2181" s="1">
        <v>327.77</v>
      </c>
    </row>
    <row r="2182" spans="1:9" x14ac:dyDescent="0.25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288</v>
      </c>
      <c r="G2182" s="1" t="s">
        <v>13</v>
      </c>
      <c r="H2182" s="1" t="s">
        <v>0</v>
      </c>
      <c r="I2182" s="1">
        <v>488.77</v>
      </c>
    </row>
    <row r="2183" spans="1:9" x14ac:dyDescent="0.25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289</v>
      </c>
      <c r="G2183" s="1" t="s">
        <v>13</v>
      </c>
      <c r="H2183" s="1" t="s">
        <v>226</v>
      </c>
      <c r="I2183" s="1">
        <v>731.02</v>
      </c>
    </row>
    <row r="2184" spans="1:9" x14ac:dyDescent="0.25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290</v>
      </c>
      <c r="G2184" s="1" t="s">
        <v>13</v>
      </c>
      <c r="H2184" s="1" t="s">
        <v>227</v>
      </c>
      <c r="I2184" s="1">
        <v>599.03</v>
      </c>
    </row>
    <row r="2185" spans="1:9" x14ac:dyDescent="0.25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291</v>
      </c>
      <c r="G2185" s="1" t="s">
        <v>13</v>
      </c>
      <c r="H2185" s="1" t="s">
        <v>0</v>
      </c>
      <c r="I2185" s="1">
        <v>623.51</v>
      </c>
    </row>
    <row r="2186" spans="1:9" x14ac:dyDescent="0.25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289</v>
      </c>
      <c r="G2186" s="1" t="s">
        <v>13</v>
      </c>
      <c r="H2186" s="1" t="s">
        <v>227</v>
      </c>
      <c r="I2186" s="1">
        <v>661.89</v>
      </c>
    </row>
    <row r="2187" spans="1:9" x14ac:dyDescent="0.25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292</v>
      </c>
      <c r="G2187" s="1" t="s">
        <v>13</v>
      </c>
      <c r="H2187" s="1" t="s">
        <v>225</v>
      </c>
      <c r="I2187" s="1">
        <v>951.83999999999958</v>
      </c>
    </row>
    <row r="2188" spans="1:9" x14ac:dyDescent="0.25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293</v>
      </c>
      <c r="G2188" s="1" t="s">
        <v>13</v>
      </c>
      <c r="H2188" s="1" t="s">
        <v>231</v>
      </c>
      <c r="I2188" s="1">
        <v>1298.8799999999999</v>
      </c>
    </row>
    <row r="2189" spans="1:9" x14ac:dyDescent="0.25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294</v>
      </c>
      <c r="G2189" s="1" t="s">
        <v>13</v>
      </c>
      <c r="H2189" s="1" t="s">
        <v>228</v>
      </c>
      <c r="I2189" s="1">
        <v>1066.8999999999999</v>
      </c>
    </row>
    <row r="2190" spans="1:9" x14ac:dyDescent="0.25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295</v>
      </c>
      <c r="G2190" s="1" t="s">
        <v>13</v>
      </c>
      <c r="H2190" s="1" t="s">
        <v>227</v>
      </c>
      <c r="I2190" s="1">
        <v>979.46</v>
      </c>
    </row>
    <row r="2191" spans="1:9" x14ac:dyDescent="0.25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296</v>
      </c>
      <c r="G2191" s="1" t="s">
        <v>13</v>
      </c>
      <c r="H2191" s="1" t="s">
        <v>232</v>
      </c>
      <c r="I2191" s="1">
        <v>816.98000000000013</v>
      </c>
    </row>
    <row r="2192" spans="1:9" x14ac:dyDescent="0.25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297</v>
      </c>
      <c r="G2192" s="1" t="s">
        <v>13</v>
      </c>
      <c r="H2192" s="1" t="s">
        <v>228</v>
      </c>
      <c r="I2192" s="1">
        <v>687.45999999999992</v>
      </c>
    </row>
    <row r="2193" spans="1:9" x14ac:dyDescent="0.25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298</v>
      </c>
      <c r="G2193" s="1" t="s">
        <v>13</v>
      </c>
      <c r="H2193" s="1" t="s">
        <v>232</v>
      </c>
      <c r="I2193" s="1">
        <v>932.92000000000007</v>
      </c>
    </row>
    <row r="2194" spans="1:9" x14ac:dyDescent="0.25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299</v>
      </c>
      <c r="G2194" s="1" t="s">
        <v>13</v>
      </c>
      <c r="H2194" s="1" t="s">
        <v>225</v>
      </c>
      <c r="I2194" s="1">
        <v>1618.07</v>
      </c>
    </row>
    <row r="2195" spans="1:9" x14ac:dyDescent="0.25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300</v>
      </c>
      <c r="G2195" s="1" t="s">
        <v>13</v>
      </c>
      <c r="H2195" s="1" t="s">
        <v>227</v>
      </c>
      <c r="I2195" s="1">
        <v>1111.06</v>
      </c>
    </row>
    <row r="2196" spans="1:9" x14ac:dyDescent="0.25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301</v>
      </c>
      <c r="G2196" s="1" t="s">
        <v>13</v>
      </c>
      <c r="H2196" s="1" t="s">
        <v>229</v>
      </c>
      <c r="I2196" s="1">
        <v>1765.1</v>
      </c>
    </row>
    <row r="2197" spans="1:9" x14ac:dyDescent="0.25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302</v>
      </c>
      <c r="G2197" s="1" t="s">
        <v>13</v>
      </c>
      <c r="H2197" s="1" t="s">
        <v>229</v>
      </c>
      <c r="I2197" s="1">
        <v>1870.51</v>
      </c>
    </row>
    <row r="2198" spans="1:9" x14ac:dyDescent="0.25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303</v>
      </c>
      <c r="G2198" s="1" t="s">
        <v>13</v>
      </c>
      <c r="H2198" s="1" t="s">
        <v>230</v>
      </c>
      <c r="I2198" s="1">
        <v>1696.4499999999998</v>
      </c>
    </row>
    <row r="2199" spans="1:9" x14ac:dyDescent="0.25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304</v>
      </c>
      <c r="G2199" s="1" t="s">
        <v>13</v>
      </c>
      <c r="H2199" s="1" t="s">
        <v>0</v>
      </c>
      <c r="I2199" s="1">
        <v>2022.7499999999995</v>
      </c>
    </row>
    <row r="2200" spans="1:9" x14ac:dyDescent="0.25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305</v>
      </c>
      <c r="G2200" s="1" t="s">
        <v>13</v>
      </c>
      <c r="H2200" s="1" t="s">
        <v>230</v>
      </c>
      <c r="I2200" s="1">
        <v>3026.71</v>
      </c>
    </row>
    <row r="2201" spans="1:9" x14ac:dyDescent="0.25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306</v>
      </c>
      <c r="G2201" s="1" t="s">
        <v>13</v>
      </c>
      <c r="H2201" s="1" t="s">
        <v>229</v>
      </c>
      <c r="I2201" s="1">
        <v>2604.84</v>
      </c>
    </row>
    <row r="2202" spans="1:9" x14ac:dyDescent="0.25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307</v>
      </c>
      <c r="G2202" s="1" t="s">
        <v>13</v>
      </c>
      <c r="H2202" s="1" t="s">
        <v>0</v>
      </c>
      <c r="I2202" s="1">
        <v>3186.8500000000008</v>
      </c>
    </row>
    <row r="2203" spans="1:9" x14ac:dyDescent="0.25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308</v>
      </c>
      <c r="G2203" s="1" t="s">
        <v>13</v>
      </c>
      <c r="H2203" s="1" t="s">
        <v>225</v>
      </c>
      <c r="I2203" s="1">
        <v>4333.8500000000004</v>
      </c>
    </row>
    <row r="2204" spans="1:9" x14ac:dyDescent="0.25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309</v>
      </c>
      <c r="G2204" s="1" t="s">
        <v>13</v>
      </c>
      <c r="H2204" s="1" t="s">
        <v>229</v>
      </c>
      <c r="I2204" s="1">
        <v>4750.7199999999993</v>
      </c>
    </row>
    <row r="2205" spans="1:9" x14ac:dyDescent="0.25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310</v>
      </c>
      <c r="G2205" s="1" t="s">
        <v>13</v>
      </c>
      <c r="H2205" s="1" t="s">
        <v>225</v>
      </c>
      <c r="I2205" s="1">
        <v>5608.3399999999992</v>
      </c>
    </row>
    <row r="2206" spans="1:9" x14ac:dyDescent="0.25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311</v>
      </c>
      <c r="G2206" s="1" t="s">
        <v>13</v>
      </c>
      <c r="H2206" s="1" t="s">
        <v>0</v>
      </c>
      <c r="I2206" s="1">
        <v>5438.4200000000019</v>
      </c>
    </row>
    <row r="2207" spans="1:9" x14ac:dyDescent="0.25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312</v>
      </c>
      <c r="G2207" s="1" t="s">
        <v>13</v>
      </c>
      <c r="H2207" s="1" t="s">
        <v>228</v>
      </c>
      <c r="I2207" s="1">
        <v>5499.11</v>
      </c>
    </row>
    <row r="2208" spans="1:9" x14ac:dyDescent="0.25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313</v>
      </c>
      <c r="G2208" s="1" t="s">
        <v>13</v>
      </c>
      <c r="H2208" s="1" t="s">
        <v>230</v>
      </c>
      <c r="I2208" s="1">
        <v>6080.3399999999992</v>
      </c>
    </row>
    <row r="2209" spans="1:9" x14ac:dyDescent="0.25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314</v>
      </c>
      <c r="G2209" s="1" t="s">
        <v>13</v>
      </c>
      <c r="H2209" s="1" t="s">
        <v>228</v>
      </c>
      <c r="I2209" s="1">
        <v>10622.689999999999</v>
      </c>
    </row>
    <row r="2210" spans="1:9" x14ac:dyDescent="0.25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315</v>
      </c>
      <c r="G2210" s="1" t="s">
        <v>18</v>
      </c>
      <c r="H2210" s="1" t="s">
        <v>227</v>
      </c>
      <c r="I2210" s="1">
        <v>27.86</v>
      </c>
    </row>
    <row r="2211" spans="1:9" x14ac:dyDescent="0.25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316</v>
      </c>
      <c r="G2211" s="1" t="s">
        <v>18</v>
      </c>
      <c r="H2211" s="1" t="s">
        <v>227</v>
      </c>
      <c r="I2211" s="1">
        <v>36.5</v>
      </c>
    </row>
    <row r="2212" spans="1:9" x14ac:dyDescent="0.25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317</v>
      </c>
      <c r="G2212" s="1" t="s">
        <v>18</v>
      </c>
      <c r="H2212" s="1" t="s">
        <v>0</v>
      </c>
      <c r="I2212" s="1">
        <v>9.99</v>
      </c>
    </row>
    <row r="2213" spans="1:9" x14ac:dyDescent="0.25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318</v>
      </c>
      <c r="G2213" s="1" t="s">
        <v>18</v>
      </c>
      <c r="H2213" s="1" t="s">
        <v>228</v>
      </c>
      <c r="I2213" s="1">
        <v>7</v>
      </c>
    </row>
    <row r="2214" spans="1:9" x14ac:dyDescent="0.25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319</v>
      </c>
      <c r="G2214" s="1" t="s">
        <v>18</v>
      </c>
      <c r="H2214" s="1" t="s">
        <v>0</v>
      </c>
      <c r="I2214" s="1">
        <v>14.99</v>
      </c>
    </row>
    <row r="2215" spans="1:9" x14ac:dyDescent="0.25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320</v>
      </c>
      <c r="G2215" s="1" t="s">
        <v>18</v>
      </c>
      <c r="H2215" s="1" t="s">
        <v>232</v>
      </c>
      <c r="I2215" s="1">
        <v>74.5</v>
      </c>
    </row>
    <row r="2216" spans="1:9" x14ac:dyDescent="0.25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321</v>
      </c>
      <c r="G2216" s="1" t="s">
        <v>18</v>
      </c>
      <c r="H2216" s="1" t="s">
        <v>0</v>
      </c>
      <c r="I2216" s="1">
        <v>23.38</v>
      </c>
    </row>
    <row r="2217" spans="1:9" x14ac:dyDescent="0.25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322</v>
      </c>
      <c r="G2217" s="1" t="s">
        <v>18</v>
      </c>
      <c r="H2217" s="1" t="s">
        <v>229</v>
      </c>
      <c r="I2217" s="1">
        <v>26.97</v>
      </c>
    </row>
    <row r="2218" spans="1:9" x14ac:dyDescent="0.25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323</v>
      </c>
      <c r="G2218" s="1" t="s">
        <v>18</v>
      </c>
      <c r="H2218" s="1" t="s">
        <v>0</v>
      </c>
      <c r="I2218" s="1">
        <v>28.53</v>
      </c>
    </row>
    <row r="2219" spans="1:9" x14ac:dyDescent="0.25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324</v>
      </c>
      <c r="G2219" s="1" t="s">
        <v>18</v>
      </c>
      <c r="H2219" s="1" t="s">
        <v>225</v>
      </c>
      <c r="I2219" s="1">
        <v>47.94</v>
      </c>
    </row>
    <row r="2220" spans="1:9" x14ac:dyDescent="0.25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325</v>
      </c>
      <c r="G2220" s="1" t="s">
        <v>18</v>
      </c>
      <c r="H2220" s="1" t="s">
        <v>227</v>
      </c>
      <c r="I2220" s="1">
        <v>29.98</v>
      </c>
    </row>
    <row r="2221" spans="1:9" x14ac:dyDescent="0.25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326</v>
      </c>
      <c r="G2221" s="1" t="s">
        <v>18</v>
      </c>
      <c r="H2221" s="1" t="s">
        <v>226</v>
      </c>
      <c r="I2221" s="1">
        <v>47.84</v>
      </c>
    </row>
    <row r="2222" spans="1:9" x14ac:dyDescent="0.25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327</v>
      </c>
      <c r="G2222" s="1" t="s">
        <v>18</v>
      </c>
      <c r="H2222" s="1" t="s">
        <v>229</v>
      </c>
      <c r="I2222" s="1">
        <v>67.83</v>
      </c>
    </row>
    <row r="2223" spans="1:9" x14ac:dyDescent="0.25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328</v>
      </c>
      <c r="G2223" s="1" t="s">
        <v>18</v>
      </c>
      <c r="H2223" s="1" t="s">
        <v>227</v>
      </c>
      <c r="I2223" s="1">
        <v>110.22</v>
      </c>
    </row>
    <row r="2224" spans="1:9" x14ac:dyDescent="0.25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329</v>
      </c>
      <c r="G2224" s="1" t="s">
        <v>18</v>
      </c>
      <c r="H2224" s="1" t="s">
        <v>227</v>
      </c>
      <c r="I2224" s="1">
        <v>142.89999999999998</v>
      </c>
    </row>
    <row r="2225" spans="1:9" x14ac:dyDescent="0.25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330</v>
      </c>
      <c r="G2225" s="1" t="s">
        <v>18</v>
      </c>
      <c r="H2225" s="1" t="s">
        <v>232</v>
      </c>
      <c r="I2225" s="1">
        <v>102.77</v>
      </c>
    </row>
    <row r="2226" spans="1:9" x14ac:dyDescent="0.25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331</v>
      </c>
      <c r="G2226" s="1" t="s">
        <v>18</v>
      </c>
      <c r="H2226" s="1" t="s">
        <v>229</v>
      </c>
      <c r="I2226" s="1">
        <v>145.91</v>
      </c>
    </row>
    <row r="2227" spans="1:9" x14ac:dyDescent="0.25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332</v>
      </c>
      <c r="G2227" s="1" t="s">
        <v>18</v>
      </c>
      <c r="H2227" s="1" t="s">
        <v>0</v>
      </c>
      <c r="I2227" s="1">
        <v>157.81</v>
      </c>
    </row>
    <row r="2228" spans="1:9" x14ac:dyDescent="0.25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333</v>
      </c>
      <c r="G2228" s="1" t="s">
        <v>18</v>
      </c>
      <c r="H2228" s="1" t="s">
        <v>225</v>
      </c>
      <c r="I2228" s="1">
        <v>199.82</v>
      </c>
    </row>
    <row r="2229" spans="1:9" x14ac:dyDescent="0.25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334</v>
      </c>
      <c r="G2229" s="1" t="s">
        <v>18</v>
      </c>
      <c r="H2229" s="1" t="s">
        <v>0</v>
      </c>
      <c r="I2229" s="1">
        <v>176.66</v>
      </c>
    </row>
    <row r="2230" spans="1:9" x14ac:dyDescent="0.25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335</v>
      </c>
      <c r="G2230" s="1" t="s">
        <v>18</v>
      </c>
      <c r="H2230" s="1" t="s">
        <v>227</v>
      </c>
      <c r="I2230" s="1">
        <v>158.78</v>
      </c>
    </row>
    <row r="2231" spans="1:9" x14ac:dyDescent="0.25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336</v>
      </c>
      <c r="G2231" s="1" t="s">
        <v>18</v>
      </c>
      <c r="H2231" s="1" t="s">
        <v>226</v>
      </c>
      <c r="I2231" s="1">
        <v>260.57</v>
      </c>
    </row>
    <row r="2232" spans="1:9" x14ac:dyDescent="0.25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337</v>
      </c>
      <c r="G2232" s="1" t="s">
        <v>18</v>
      </c>
      <c r="H2232" s="1" t="s">
        <v>230</v>
      </c>
      <c r="I2232" s="1">
        <v>1522.7399999999998</v>
      </c>
    </row>
    <row r="2233" spans="1:9" x14ac:dyDescent="0.25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242</v>
      </c>
      <c r="G2233" s="1" t="s">
        <v>18</v>
      </c>
      <c r="H2233" s="1" t="s">
        <v>230</v>
      </c>
      <c r="I2233" s="1">
        <v>455.39</v>
      </c>
    </row>
    <row r="2234" spans="1:9" x14ac:dyDescent="0.25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243</v>
      </c>
      <c r="G2234" s="1" t="s">
        <v>18</v>
      </c>
      <c r="H2234" s="1" t="s">
        <v>225</v>
      </c>
      <c r="I2234" s="1">
        <v>396.54000000000008</v>
      </c>
    </row>
    <row r="2235" spans="1:9" x14ac:dyDescent="0.25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244</v>
      </c>
      <c r="G2235" s="1" t="s">
        <v>18</v>
      </c>
      <c r="H2235" s="1" t="s">
        <v>230</v>
      </c>
      <c r="I2235" s="1">
        <v>444.56</v>
      </c>
    </row>
    <row r="2236" spans="1:9" x14ac:dyDescent="0.25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245</v>
      </c>
      <c r="G2236" s="1" t="s">
        <v>18</v>
      </c>
      <c r="H2236" s="1" t="s">
        <v>229</v>
      </c>
      <c r="I2236" s="1">
        <v>442.94</v>
      </c>
    </row>
    <row r="2237" spans="1:9" x14ac:dyDescent="0.25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246</v>
      </c>
      <c r="G2237" s="1" t="s">
        <v>18</v>
      </c>
      <c r="H2237" s="1" t="s">
        <v>226</v>
      </c>
      <c r="I2237" s="1">
        <v>440.28999999999996</v>
      </c>
    </row>
    <row r="2238" spans="1:9" x14ac:dyDescent="0.25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247</v>
      </c>
      <c r="G2238" s="1" t="s">
        <v>18</v>
      </c>
      <c r="H2238" s="1" t="s">
        <v>227</v>
      </c>
      <c r="I2238" s="1">
        <v>428.57</v>
      </c>
    </row>
    <row r="2239" spans="1:9" x14ac:dyDescent="0.25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248</v>
      </c>
      <c r="G2239" s="1" t="s">
        <v>18</v>
      </c>
      <c r="H2239" s="1" t="s">
        <v>0</v>
      </c>
      <c r="I2239" s="1">
        <v>514.98</v>
      </c>
    </row>
    <row r="2240" spans="1:9" x14ac:dyDescent="0.25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249</v>
      </c>
      <c r="G2240" s="1" t="s">
        <v>18</v>
      </c>
      <c r="H2240" s="1" t="s">
        <v>225</v>
      </c>
      <c r="I2240" s="1">
        <v>768.2</v>
      </c>
    </row>
    <row r="2241" spans="1:9" x14ac:dyDescent="0.25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250</v>
      </c>
      <c r="G2241" s="1" t="s">
        <v>18</v>
      </c>
      <c r="H2241" s="1" t="s">
        <v>229</v>
      </c>
      <c r="I2241" s="1">
        <v>724.66000000000008</v>
      </c>
    </row>
    <row r="2242" spans="1:9" x14ac:dyDescent="0.25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18</v>
      </c>
      <c r="H2242" s="1" t="s">
        <v>228</v>
      </c>
      <c r="I2242" s="1">
        <v>939.82999999999993</v>
      </c>
    </row>
    <row r="2243" spans="1:9" x14ac:dyDescent="0.25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18</v>
      </c>
      <c r="H2243" s="1" t="s">
        <v>228</v>
      </c>
      <c r="I2243" s="1">
        <v>1294.73</v>
      </c>
    </row>
    <row r="2244" spans="1:9" x14ac:dyDescent="0.25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253</v>
      </c>
      <c r="G2244" s="1" t="s">
        <v>18</v>
      </c>
      <c r="H2244" s="1" t="s">
        <v>0</v>
      </c>
      <c r="I2244" s="1">
        <v>1944.79</v>
      </c>
    </row>
    <row r="2245" spans="1:9" x14ac:dyDescent="0.25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254</v>
      </c>
      <c r="G2245" s="1" t="s">
        <v>18</v>
      </c>
      <c r="H2245" s="1" t="s">
        <v>229</v>
      </c>
      <c r="I2245" s="1">
        <v>2891.7299999999996</v>
      </c>
    </row>
    <row r="2246" spans="1:9" x14ac:dyDescent="0.25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255</v>
      </c>
      <c r="G2246" s="1" t="s">
        <v>21</v>
      </c>
      <c r="H2246" s="1" t="s">
        <v>227</v>
      </c>
      <c r="I2246" s="1">
        <v>1</v>
      </c>
    </row>
    <row r="2247" spans="1:9" x14ac:dyDescent="0.25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256</v>
      </c>
      <c r="G2247" s="1" t="s">
        <v>21</v>
      </c>
      <c r="H2247" s="1" t="s">
        <v>227</v>
      </c>
      <c r="I2247" s="1">
        <v>3</v>
      </c>
    </row>
    <row r="2248" spans="1:9" x14ac:dyDescent="0.25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257</v>
      </c>
      <c r="G2248" s="1" t="s">
        <v>21</v>
      </c>
      <c r="H2248" s="1" t="s">
        <v>225</v>
      </c>
      <c r="I2248" s="1">
        <v>4.5</v>
      </c>
    </row>
    <row r="2249" spans="1:9" x14ac:dyDescent="0.25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258</v>
      </c>
      <c r="G2249" s="1" t="s">
        <v>21</v>
      </c>
      <c r="H2249" s="1" t="s">
        <v>227</v>
      </c>
      <c r="I2249" s="1">
        <v>1.8</v>
      </c>
    </row>
    <row r="2250" spans="1:9" x14ac:dyDescent="0.25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259</v>
      </c>
      <c r="G2250" s="1" t="s">
        <v>21</v>
      </c>
      <c r="H2250" s="1" t="s">
        <v>228</v>
      </c>
      <c r="I2250" s="1">
        <v>13.440000000000001</v>
      </c>
    </row>
    <row r="2251" spans="1:9" x14ac:dyDescent="0.25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260</v>
      </c>
      <c r="G2251" s="1" t="s">
        <v>21</v>
      </c>
      <c r="H2251" s="1" t="s">
        <v>229</v>
      </c>
      <c r="I2251" s="1">
        <v>25.98</v>
      </c>
    </row>
    <row r="2252" spans="1:9" x14ac:dyDescent="0.25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261</v>
      </c>
      <c r="G2252" s="1" t="s">
        <v>21</v>
      </c>
      <c r="H2252" s="1" t="s">
        <v>0</v>
      </c>
      <c r="I2252" s="1">
        <v>11.97</v>
      </c>
    </row>
    <row r="2253" spans="1:9" x14ac:dyDescent="0.25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262</v>
      </c>
      <c r="G2253" s="1" t="s">
        <v>21</v>
      </c>
      <c r="H2253" s="1" t="s">
        <v>226</v>
      </c>
      <c r="I2253" s="1">
        <v>17.97</v>
      </c>
    </row>
    <row r="2254" spans="1:9" x14ac:dyDescent="0.25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263</v>
      </c>
      <c r="G2254" s="1" t="s">
        <v>21</v>
      </c>
      <c r="H2254" s="1" t="s">
        <v>232</v>
      </c>
      <c r="I2254" s="1">
        <v>58.82</v>
      </c>
    </row>
    <row r="2255" spans="1:9" x14ac:dyDescent="0.25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264</v>
      </c>
      <c r="G2255" s="1" t="s">
        <v>21</v>
      </c>
      <c r="H2255" s="1" t="s">
        <v>0</v>
      </c>
      <c r="I2255" s="1">
        <v>23.96</v>
      </c>
    </row>
    <row r="2256" spans="1:9" x14ac:dyDescent="0.25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265</v>
      </c>
      <c r="G2256" s="1" t="s">
        <v>21</v>
      </c>
      <c r="H2256" s="1" t="s">
        <v>0</v>
      </c>
      <c r="I2256" s="1">
        <v>29.98</v>
      </c>
    </row>
    <row r="2257" spans="1:9" x14ac:dyDescent="0.25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266</v>
      </c>
      <c r="G2257" s="1" t="s">
        <v>21</v>
      </c>
      <c r="H2257" s="1" t="s">
        <v>225</v>
      </c>
      <c r="I2257" s="1">
        <v>43.97</v>
      </c>
    </row>
    <row r="2258" spans="1:9" x14ac:dyDescent="0.25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267</v>
      </c>
      <c r="G2258" s="1" t="s">
        <v>21</v>
      </c>
      <c r="H2258" s="1" t="s">
        <v>0</v>
      </c>
      <c r="I2258" s="1">
        <v>51.96</v>
      </c>
    </row>
    <row r="2259" spans="1:9" x14ac:dyDescent="0.25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268</v>
      </c>
      <c r="G2259" s="1" t="s">
        <v>21</v>
      </c>
      <c r="H2259" s="1" t="s">
        <v>227</v>
      </c>
      <c r="I2259" s="1">
        <v>48</v>
      </c>
    </row>
    <row r="2260" spans="1:9" x14ac:dyDescent="0.25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269</v>
      </c>
      <c r="G2260" s="1" t="s">
        <v>21</v>
      </c>
      <c r="H2260" s="1" t="s">
        <v>232</v>
      </c>
      <c r="I2260" s="1">
        <v>70.680000000000007</v>
      </c>
    </row>
    <row r="2261" spans="1:9" x14ac:dyDescent="0.25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270</v>
      </c>
      <c r="G2261" s="1" t="s">
        <v>21</v>
      </c>
      <c r="H2261" s="1" t="s">
        <v>227</v>
      </c>
      <c r="I2261" s="1">
        <v>72.94</v>
      </c>
    </row>
    <row r="2262" spans="1:9" x14ac:dyDescent="0.25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271</v>
      </c>
      <c r="G2262" s="1" t="s">
        <v>21</v>
      </c>
      <c r="H2262" s="1" t="s">
        <v>225</v>
      </c>
      <c r="I2262" s="1">
        <v>122.63</v>
      </c>
    </row>
    <row r="2263" spans="1:9" x14ac:dyDescent="0.25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272</v>
      </c>
      <c r="G2263" s="1" t="s">
        <v>21</v>
      </c>
      <c r="H2263" s="1" t="s">
        <v>0</v>
      </c>
      <c r="I2263" s="1">
        <v>148.33000000000001</v>
      </c>
    </row>
    <row r="2264" spans="1:9" x14ac:dyDescent="0.25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273</v>
      </c>
      <c r="G2264" s="1" t="s">
        <v>21</v>
      </c>
      <c r="H2264" s="1" t="s">
        <v>227</v>
      </c>
      <c r="I2264" s="1">
        <v>89.95</v>
      </c>
    </row>
    <row r="2265" spans="1:9" x14ac:dyDescent="0.25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274</v>
      </c>
      <c r="G2265" s="1" t="s">
        <v>21</v>
      </c>
      <c r="H2265" s="1" t="s">
        <v>230</v>
      </c>
      <c r="I2265" s="1">
        <v>104.93</v>
      </c>
    </row>
    <row r="2266" spans="1:9" x14ac:dyDescent="0.25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275</v>
      </c>
      <c r="G2266" s="1" t="s">
        <v>21</v>
      </c>
      <c r="H2266" s="1" t="s">
        <v>227</v>
      </c>
      <c r="I2266" s="1">
        <v>77.94</v>
      </c>
    </row>
    <row r="2267" spans="1:9" x14ac:dyDescent="0.25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276</v>
      </c>
      <c r="G2267" s="1" t="s">
        <v>21</v>
      </c>
      <c r="H2267" s="1" t="s">
        <v>228</v>
      </c>
      <c r="I2267" s="1">
        <v>94.81</v>
      </c>
    </row>
    <row r="2268" spans="1:9" x14ac:dyDescent="0.25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277</v>
      </c>
      <c r="G2268" s="1" t="s">
        <v>21</v>
      </c>
      <c r="H2268" s="1" t="s">
        <v>226</v>
      </c>
      <c r="I2268" s="1">
        <v>177.74</v>
      </c>
    </row>
    <row r="2269" spans="1:9" x14ac:dyDescent="0.25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278</v>
      </c>
      <c r="G2269" s="1" t="s">
        <v>21</v>
      </c>
      <c r="H2269" s="1" t="s">
        <v>229</v>
      </c>
      <c r="I2269" s="1">
        <v>180.82999999999998</v>
      </c>
    </row>
    <row r="2270" spans="1:9" x14ac:dyDescent="0.25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279</v>
      </c>
      <c r="G2270" s="1" t="s">
        <v>21</v>
      </c>
      <c r="H2270" s="1" t="s">
        <v>229</v>
      </c>
      <c r="I2270" s="1">
        <v>198.64</v>
      </c>
    </row>
    <row r="2271" spans="1:9" x14ac:dyDescent="0.25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280</v>
      </c>
      <c r="G2271" s="1" t="s">
        <v>21</v>
      </c>
      <c r="H2271" s="1" t="s">
        <v>225</v>
      </c>
      <c r="I2271" s="1">
        <v>231.19</v>
      </c>
    </row>
    <row r="2272" spans="1:9" x14ac:dyDescent="0.25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281</v>
      </c>
      <c r="G2272" s="1" t="s">
        <v>21</v>
      </c>
      <c r="H2272" s="1" t="s">
        <v>229</v>
      </c>
      <c r="I2272" s="1">
        <v>226.67000000000002</v>
      </c>
    </row>
    <row r="2273" spans="1:9" x14ac:dyDescent="0.25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282</v>
      </c>
      <c r="G2273" s="1" t="s">
        <v>21</v>
      </c>
      <c r="H2273" s="1" t="s">
        <v>232</v>
      </c>
      <c r="I2273" s="1">
        <v>445.87</v>
      </c>
    </row>
    <row r="2274" spans="1:9" x14ac:dyDescent="0.25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283</v>
      </c>
      <c r="G2274" s="1" t="s">
        <v>21</v>
      </c>
      <c r="H2274" s="1" t="s">
        <v>0</v>
      </c>
      <c r="I2274" s="1">
        <v>504.95000000000005</v>
      </c>
    </row>
    <row r="2275" spans="1:9" x14ac:dyDescent="0.25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284</v>
      </c>
      <c r="G2275" s="1" t="s">
        <v>21</v>
      </c>
      <c r="H2275" s="1" t="s">
        <v>230</v>
      </c>
      <c r="I2275" s="1">
        <v>579.8900000000001</v>
      </c>
    </row>
    <row r="2276" spans="1:9" x14ac:dyDescent="0.25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285</v>
      </c>
      <c r="G2276" s="1" t="s">
        <v>21</v>
      </c>
      <c r="H2276" s="1" t="s">
        <v>227</v>
      </c>
      <c r="I2276" s="1">
        <v>603.43000000000006</v>
      </c>
    </row>
    <row r="2277" spans="1:9" x14ac:dyDescent="0.25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286</v>
      </c>
      <c r="G2277" s="1" t="s">
        <v>21</v>
      </c>
      <c r="H2277" s="1" t="s">
        <v>0</v>
      </c>
      <c r="I2277" s="1">
        <v>801.68000000000006</v>
      </c>
    </row>
    <row r="2278" spans="1:9" x14ac:dyDescent="0.25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287</v>
      </c>
      <c r="G2278" s="1" t="s">
        <v>21</v>
      </c>
      <c r="H2278" s="1" t="s">
        <v>229</v>
      </c>
      <c r="I2278" s="1">
        <v>846.90000000000009</v>
      </c>
    </row>
    <row r="2279" spans="1:9" x14ac:dyDescent="0.25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288</v>
      </c>
      <c r="G2279" s="1" t="s">
        <v>21</v>
      </c>
      <c r="H2279" s="1" t="s">
        <v>228</v>
      </c>
      <c r="I2279" s="1">
        <v>977.03</v>
      </c>
    </row>
    <row r="2280" spans="1:9" x14ac:dyDescent="0.25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289</v>
      </c>
      <c r="G2280" s="1" t="s">
        <v>21</v>
      </c>
      <c r="H2280" s="1" t="s">
        <v>228</v>
      </c>
      <c r="I2280" s="1">
        <v>1034.95</v>
      </c>
    </row>
    <row r="2281" spans="1:9" x14ac:dyDescent="0.25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290</v>
      </c>
      <c r="G2281" s="1" t="s">
        <v>21</v>
      </c>
      <c r="H2281" s="1" t="s">
        <v>230</v>
      </c>
      <c r="I2281" s="1">
        <v>1434.67</v>
      </c>
    </row>
    <row r="2282" spans="1:9" x14ac:dyDescent="0.25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291</v>
      </c>
      <c r="G2282" s="1" t="s">
        <v>21</v>
      </c>
      <c r="H2282" s="1" t="s">
        <v>0</v>
      </c>
      <c r="I2282" s="1">
        <v>1318.03</v>
      </c>
    </row>
    <row r="2283" spans="1:9" x14ac:dyDescent="0.25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289</v>
      </c>
      <c r="G2283" s="1" t="s">
        <v>21</v>
      </c>
      <c r="H2283" s="1" t="s">
        <v>230</v>
      </c>
      <c r="I2283" s="1">
        <v>1285.48</v>
      </c>
    </row>
    <row r="2284" spans="1:9" x14ac:dyDescent="0.25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292</v>
      </c>
      <c r="G2284" s="1" t="s">
        <v>21</v>
      </c>
      <c r="H2284" s="1" t="s">
        <v>229</v>
      </c>
      <c r="I2284" s="1">
        <v>3460.1899999999991</v>
      </c>
    </row>
    <row r="2285" spans="1:9" x14ac:dyDescent="0.25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293</v>
      </c>
      <c r="G2285" s="1" t="s">
        <v>15</v>
      </c>
      <c r="H2285" s="1" t="s">
        <v>227</v>
      </c>
      <c r="I2285" s="1">
        <v>6</v>
      </c>
    </row>
    <row r="2286" spans="1:9" x14ac:dyDescent="0.25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294</v>
      </c>
      <c r="G2286" s="1" t="s">
        <v>15</v>
      </c>
      <c r="H2286" s="1" t="s">
        <v>228</v>
      </c>
      <c r="I2286" s="1">
        <v>7.09</v>
      </c>
    </row>
    <row r="2287" spans="1:9" x14ac:dyDescent="0.25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295</v>
      </c>
      <c r="G2287" s="1" t="s">
        <v>15</v>
      </c>
      <c r="H2287" s="1" t="s">
        <v>0</v>
      </c>
      <c r="I2287" s="1">
        <v>2</v>
      </c>
    </row>
    <row r="2288" spans="1:9" x14ac:dyDescent="0.25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296</v>
      </c>
      <c r="G2288" s="1" t="s">
        <v>15</v>
      </c>
      <c r="H2288" s="1" t="s">
        <v>229</v>
      </c>
      <c r="I2288" s="1">
        <v>15</v>
      </c>
    </row>
    <row r="2289" spans="1:9" x14ac:dyDescent="0.25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297</v>
      </c>
      <c r="G2289" s="1" t="s">
        <v>15</v>
      </c>
      <c r="H2289" s="1" t="s">
        <v>0</v>
      </c>
      <c r="I2289" s="1">
        <v>1.71</v>
      </c>
    </row>
    <row r="2290" spans="1:9" x14ac:dyDescent="0.25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298</v>
      </c>
      <c r="G2290" s="1" t="s">
        <v>15</v>
      </c>
      <c r="H2290" s="1" t="s">
        <v>227</v>
      </c>
      <c r="I2290" s="1">
        <v>21.75</v>
      </c>
    </row>
    <row r="2291" spans="1:9" x14ac:dyDescent="0.25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299</v>
      </c>
      <c r="G2291" s="1" t="s">
        <v>15</v>
      </c>
      <c r="H2291" s="1" t="s">
        <v>228</v>
      </c>
      <c r="I2291" s="1">
        <v>1.99</v>
      </c>
    </row>
    <row r="2292" spans="1:9" x14ac:dyDescent="0.25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300</v>
      </c>
      <c r="G2292" s="1" t="s">
        <v>15</v>
      </c>
      <c r="H2292" s="1" t="s">
        <v>0</v>
      </c>
      <c r="I2292" s="1">
        <v>3.99</v>
      </c>
    </row>
    <row r="2293" spans="1:9" x14ac:dyDescent="0.25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301</v>
      </c>
      <c r="G2293" s="1" t="s">
        <v>15</v>
      </c>
      <c r="H2293" s="1" t="s">
        <v>227</v>
      </c>
      <c r="I2293" s="1">
        <v>8.1</v>
      </c>
    </row>
    <row r="2294" spans="1:9" x14ac:dyDescent="0.25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302</v>
      </c>
      <c r="G2294" s="1" t="s">
        <v>15</v>
      </c>
      <c r="H2294" s="1" t="s">
        <v>0</v>
      </c>
      <c r="I2294" s="1">
        <v>7.98</v>
      </c>
    </row>
    <row r="2295" spans="1:9" x14ac:dyDescent="0.25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303</v>
      </c>
      <c r="G2295" s="1" t="s">
        <v>15</v>
      </c>
      <c r="H2295" s="1" t="s">
        <v>228</v>
      </c>
      <c r="I2295" s="1">
        <v>15.39</v>
      </c>
    </row>
    <row r="2296" spans="1:9" x14ac:dyDescent="0.25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304</v>
      </c>
      <c r="G2296" s="1" t="s">
        <v>15</v>
      </c>
      <c r="H2296" s="1" t="s">
        <v>0</v>
      </c>
      <c r="I2296" s="1">
        <v>9.98</v>
      </c>
    </row>
    <row r="2297" spans="1:9" x14ac:dyDescent="0.25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305</v>
      </c>
      <c r="G2297" s="1" t="s">
        <v>15</v>
      </c>
      <c r="H2297" s="1" t="s">
        <v>232</v>
      </c>
      <c r="I2297" s="1">
        <v>6</v>
      </c>
    </row>
    <row r="2298" spans="1:9" x14ac:dyDescent="0.25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306</v>
      </c>
      <c r="G2298" s="1" t="s">
        <v>15</v>
      </c>
      <c r="H2298" s="1" t="s">
        <v>230</v>
      </c>
      <c r="I2298" s="1">
        <v>65.5</v>
      </c>
    </row>
    <row r="2299" spans="1:9" x14ac:dyDescent="0.25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307</v>
      </c>
      <c r="G2299" s="1" t="s">
        <v>15</v>
      </c>
      <c r="H2299" s="1" t="s">
        <v>0</v>
      </c>
      <c r="I2299" s="1">
        <v>37.57</v>
      </c>
    </row>
    <row r="2300" spans="1:9" x14ac:dyDescent="0.25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308</v>
      </c>
      <c r="G2300" s="1" t="s">
        <v>15</v>
      </c>
      <c r="H2300" s="1" t="s">
        <v>0</v>
      </c>
      <c r="I2300" s="1">
        <v>21.48</v>
      </c>
    </row>
    <row r="2301" spans="1:9" x14ac:dyDescent="0.25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309</v>
      </c>
      <c r="G2301" s="1" t="s">
        <v>15</v>
      </c>
      <c r="H2301" s="1" t="s">
        <v>232</v>
      </c>
      <c r="I2301" s="1">
        <v>15.97</v>
      </c>
    </row>
    <row r="2302" spans="1:9" x14ac:dyDescent="0.25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310</v>
      </c>
      <c r="G2302" s="1" t="s">
        <v>15</v>
      </c>
      <c r="H2302" s="1" t="s">
        <v>228</v>
      </c>
      <c r="I2302" s="1">
        <v>15.98</v>
      </c>
    </row>
    <row r="2303" spans="1:9" x14ac:dyDescent="0.25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311</v>
      </c>
      <c r="G2303" s="1" t="s">
        <v>15</v>
      </c>
      <c r="H2303" s="1" t="s">
        <v>0</v>
      </c>
      <c r="I2303" s="1">
        <v>25.98</v>
      </c>
    </row>
    <row r="2304" spans="1:9" x14ac:dyDescent="0.25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312</v>
      </c>
      <c r="G2304" s="1" t="s">
        <v>15</v>
      </c>
      <c r="H2304" s="1" t="s">
        <v>225</v>
      </c>
      <c r="I2304" s="1">
        <v>15.96</v>
      </c>
    </row>
    <row r="2305" spans="1:9" x14ac:dyDescent="0.25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313</v>
      </c>
      <c r="G2305" s="1" t="s">
        <v>15</v>
      </c>
      <c r="H2305" s="1" t="s">
        <v>232</v>
      </c>
      <c r="I2305" s="1">
        <v>15.53</v>
      </c>
    </row>
    <row r="2306" spans="1:9" x14ac:dyDescent="0.25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314</v>
      </c>
      <c r="G2306" s="1" t="s">
        <v>15</v>
      </c>
      <c r="H2306" s="1" t="s">
        <v>225</v>
      </c>
      <c r="I2306" s="1">
        <v>39.83</v>
      </c>
    </row>
    <row r="2307" spans="1:9" x14ac:dyDescent="0.25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315</v>
      </c>
      <c r="G2307" s="1" t="s">
        <v>15</v>
      </c>
      <c r="H2307" s="1" t="s">
        <v>0</v>
      </c>
      <c r="I2307" s="1">
        <v>31.68</v>
      </c>
    </row>
    <row r="2308" spans="1:9" x14ac:dyDescent="0.25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316</v>
      </c>
      <c r="G2308" s="1" t="s">
        <v>15</v>
      </c>
      <c r="H2308" s="1" t="s">
        <v>232</v>
      </c>
      <c r="I2308" s="1">
        <v>23.94</v>
      </c>
    </row>
    <row r="2309" spans="1:9" x14ac:dyDescent="0.25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317</v>
      </c>
      <c r="G2309" s="1" t="s">
        <v>15</v>
      </c>
      <c r="H2309" s="1" t="s">
        <v>230</v>
      </c>
      <c r="I2309" s="1">
        <v>81.510000000000005</v>
      </c>
    </row>
    <row r="2310" spans="1:9" x14ac:dyDescent="0.25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318</v>
      </c>
      <c r="G2310" s="1" t="s">
        <v>15</v>
      </c>
      <c r="H2310" s="1" t="s">
        <v>229</v>
      </c>
      <c r="I2310" s="1">
        <v>41.64</v>
      </c>
    </row>
    <row r="2311" spans="1:9" x14ac:dyDescent="0.25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319</v>
      </c>
      <c r="G2311" s="1" t="s">
        <v>15</v>
      </c>
      <c r="H2311" s="1" t="s">
        <v>226</v>
      </c>
      <c r="I2311" s="1">
        <v>47.84</v>
      </c>
    </row>
    <row r="2312" spans="1:9" x14ac:dyDescent="0.25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320</v>
      </c>
      <c r="G2312" s="1" t="s">
        <v>15</v>
      </c>
      <c r="H2312" s="1" t="s">
        <v>228</v>
      </c>
      <c r="I2312" s="1">
        <v>39.950000000000003</v>
      </c>
    </row>
    <row r="2313" spans="1:9" x14ac:dyDescent="0.25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321</v>
      </c>
      <c r="G2313" s="1" t="s">
        <v>15</v>
      </c>
      <c r="H2313" s="1" t="s">
        <v>231</v>
      </c>
      <c r="I2313" s="1">
        <v>125.13</v>
      </c>
    </row>
    <row r="2314" spans="1:9" x14ac:dyDescent="0.25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322</v>
      </c>
      <c r="G2314" s="1" t="s">
        <v>15</v>
      </c>
      <c r="H2314" s="1" t="s">
        <v>231</v>
      </c>
      <c r="I2314" s="1">
        <v>237.69</v>
      </c>
    </row>
    <row r="2315" spans="1:9" x14ac:dyDescent="0.25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323</v>
      </c>
      <c r="G2315" s="1" t="s">
        <v>15</v>
      </c>
      <c r="H2315" s="1" t="s">
        <v>226</v>
      </c>
      <c r="I2315" s="1">
        <v>83.39</v>
      </c>
    </row>
    <row r="2316" spans="1:9" x14ac:dyDescent="0.25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324</v>
      </c>
      <c r="G2316" s="1" t="s">
        <v>15</v>
      </c>
      <c r="H2316" s="1" t="s">
        <v>231</v>
      </c>
      <c r="I2316" s="1">
        <v>91.87</v>
      </c>
    </row>
    <row r="2317" spans="1:9" x14ac:dyDescent="0.25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325</v>
      </c>
      <c r="G2317" s="1" t="s">
        <v>15</v>
      </c>
      <c r="H2317" s="1" t="s">
        <v>229</v>
      </c>
      <c r="I2317" s="1">
        <v>138.99</v>
      </c>
    </row>
    <row r="2318" spans="1:9" x14ac:dyDescent="0.25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326</v>
      </c>
      <c r="G2318" s="1" t="s">
        <v>15</v>
      </c>
      <c r="H2318" s="1" t="s">
        <v>228</v>
      </c>
      <c r="I2318" s="1">
        <v>119.8</v>
      </c>
    </row>
    <row r="2319" spans="1:9" x14ac:dyDescent="0.25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327</v>
      </c>
      <c r="G2319" s="1" t="s">
        <v>15</v>
      </c>
      <c r="H2319" s="1" t="s">
        <v>228</v>
      </c>
      <c r="I2319" s="1">
        <v>205.76999999999998</v>
      </c>
    </row>
    <row r="2320" spans="1:9" x14ac:dyDescent="0.25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328</v>
      </c>
      <c r="G2320" s="1" t="s">
        <v>15</v>
      </c>
      <c r="H2320" s="1" t="s">
        <v>232</v>
      </c>
      <c r="I2320" s="1">
        <v>288.39</v>
      </c>
    </row>
    <row r="2321" spans="1:9" x14ac:dyDescent="0.25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329</v>
      </c>
      <c r="G2321" s="1" t="s">
        <v>15</v>
      </c>
      <c r="H2321" s="1" t="s">
        <v>0</v>
      </c>
      <c r="I2321" s="1">
        <v>139.86000000000001</v>
      </c>
    </row>
    <row r="2322" spans="1:9" x14ac:dyDescent="0.25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330</v>
      </c>
      <c r="G2322" s="1" t="s">
        <v>15</v>
      </c>
      <c r="H2322" s="1" t="s">
        <v>227</v>
      </c>
      <c r="I2322" s="1">
        <v>194.64</v>
      </c>
    </row>
    <row r="2323" spans="1:9" x14ac:dyDescent="0.25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331</v>
      </c>
      <c r="G2323" s="1" t="s">
        <v>15</v>
      </c>
      <c r="H2323" s="1" t="s">
        <v>225</v>
      </c>
      <c r="I2323" s="1">
        <v>3867.6000000000026</v>
      </c>
    </row>
    <row r="2324" spans="1:9" x14ac:dyDescent="0.25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332</v>
      </c>
      <c r="G2324" s="1" t="s">
        <v>15</v>
      </c>
      <c r="H2324" s="1" t="s">
        <v>227</v>
      </c>
      <c r="I2324" s="1">
        <v>354.67</v>
      </c>
    </row>
    <row r="2325" spans="1:9" x14ac:dyDescent="0.25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333</v>
      </c>
      <c r="G2325" s="1" t="s">
        <v>15</v>
      </c>
      <c r="H2325" s="1" t="s">
        <v>225</v>
      </c>
      <c r="I2325" s="1">
        <v>515.17000000000007</v>
      </c>
    </row>
    <row r="2326" spans="1:9" x14ac:dyDescent="0.25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334</v>
      </c>
      <c r="G2326" s="1" t="s">
        <v>15</v>
      </c>
      <c r="H2326" s="1" t="s">
        <v>0</v>
      </c>
      <c r="I2326" s="1">
        <v>226.2</v>
      </c>
    </row>
    <row r="2327" spans="1:9" x14ac:dyDescent="0.25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335</v>
      </c>
      <c r="G2327" s="1" t="s">
        <v>15</v>
      </c>
      <c r="H2327" s="1" t="s">
        <v>228</v>
      </c>
      <c r="I2327" s="1">
        <v>150.63999999999999</v>
      </c>
    </row>
    <row r="2328" spans="1:9" x14ac:dyDescent="0.25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336</v>
      </c>
      <c r="G2328" s="1" t="s">
        <v>15</v>
      </c>
      <c r="H2328" s="1" t="s">
        <v>0</v>
      </c>
      <c r="I2328" s="1">
        <v>372.78</v>
      </c>
    </row>
    <row r="2329" spans="1:9" x14ac:dyDescent="0.25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337</v>
      </c>
      <c r="G2329" s="1" t="s">
        <v>15</v>
      </c>
      <c r="H2329" s="1" t="s">
        <v>225</v>
      </c>
      <c r="I2329" s="1">
        <v>791.57</v>
      </c>
    </row>
    <row r="2330" spans="1:9" x14ac:dyDescent="0.25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242</v>
      </c>
      <c r="G2330" s="1" t="s">
        <v>15</v>
      </c>
      <c r="H2330" s="1" t="s">
        <v>228</v>
      </c>
      <c r="I2330" s="1">
        <v>350.75</v>
      </c>
    </row>
    <row r="2331" spans="1:9" x14ac:dyDescent="0.25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243</v>
      </c>
      <c r="G2331" s="1" t="s">
        <v>15</v>
      </c>
      <c r="H2331" s="1" t="s">
        <v>0</v>
      </c>
      <c r="I2331" s="1">
        <v>465.92</v>
      </c>
    </row>
    <row r="2332" spans="1:9" x14ac:dyDescent="0.25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244</v>
      </c>
      <c r="G2332" s="1" t="s">
        <v>15</v>
      </c>
      <c r="H2332" s="1" t="s">
        <v>227</v>
      </c>
      <c r="I2332" s="1">
        <v>541.25</v>
      </c>
    </row>
    <row r="2333" spans="1:9" x14ac:dyDescent="0.25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245</v>
      </c>
      <c r="G2333" s="1" t="s">
        <v>15</v>
      </c>
      <c r="H2333" s="1" t="s">
        <v>227</v>
      </c>
      <c r="I2333" s="1">
        <v>641.57999999999993</v>
      </c>
    </row>
    <row r="2334" spans="1:9" x14ac:dyDescent="0.25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246</v>
      </c>
      <c r="G2334" s="1" t="s">
        <v>15</v>
      </c>
      <c r="H2334" s="1" t="s">
        <v>229</v>
      </c>
      <c r="I2334" s="1">
        <v>682.81</v>
      </c>
    </row>
    <row r="2335" spans="1:9" x14ac:dyDescent="0.25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247</v>
      </c>
      <c r="G2335" s="1" t="s">
        <v>15</v>
      </c>
      <c r="H2335" s="1" t="s">
        <v>230</v>
      </c>
      <c r="I2335" s="1">
        <v>931.80999999999972</v>
      </c>
    </row>
    <row r="2336" spans="1:9" x14ac:dyDescent="0.25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248</v>
      </c>
      <c r="G2336" s="1" t="s">
        <v>15</v>
      </c>
      <c r="H2336" s="1" t="s">
        <v>232</v>
      </c>
      <c r="I2336" s="1">
        <v>533.91</v>
      </c>
    </row>
    <row r="2337" spans="1:9" x14ac:dyDescent="0.25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249</v>
      </c>
      <c r="G2337" s="1" t="s">
        <v>15</v>
      </c>
      <c r="H2337" s="1" t="s">
        <v>227</v>
      </c>
      <c r="I2337" s="1">
        <v>920.17000000000007</v>
      </c>
    </row>
    <row r="2338" spans="1:9" x14ac:dyDescent="0.25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250</v>
      </c>
      <c r="G2338" s="1" t="s">
        <v>15</v>
      </c>
      <c r="H2338" s="1" t="s">
        <v>226</v>
      </c>
      <c r="I2338" s="1">
        <v>1198.24</v>
      </c>
    </row>
    <row r="2339" spans="1:9" x14ac:dyDescent="0.25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251</v>
      </c>
      <c r="G2339" s="1" t="s">
        <v>15</v>
      </c>
      <c r="H2339" s="1" t="s">
        <v>232</v>
      </c>
      <c r="I2339" s="1">
        <v>966.86000000000013</v>
      </c>
    </row>
    <row r="2340" spans="1:9" x14ac:dyDescent="0.25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15</v>
      </c>
      <c r="H2340" s="1" t="s">
        <v>226</v>
      </c>
      <c r="I2340" s="1">
        <v>800.23</v>
      </c>
    </row>
    <row r="2341" spans="1:9" x14ac:dyDescent="0.25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253</v>
      </c>
      <c r="G2341" s="1" t="s">
        <v>15</v>
      </c>
      <c r="H2341" s="1" t="s">
        <v>229</v>
      </c>
      <c r="I2341" s="1">
        <v>2036.75</v>
      </c>
    </row>
    <row r="2342" spans="1:9" x14ac:dyDescent="0.25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254</v>
      </c>
      <c r="G2342" s="1" t="s">
        <v>15</v>
      </c>
      <c r="H2342" s="1" t="s">
        <v>228</v>
      </c>
      <c r="I2342" s="1">
        <v>1096.19</v>
      </c>
    </row>
    <row r="2343" spans="1:9" x14ac:dyDescent="0.25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255</v>
      </c>
      <c r="G2343" s="1" t="s">
        <v>15</v>
      </c>
      <c r="H2343" s="1" t="s">
        <v>228</v>
      </c>
      <c r="I2343" s="1">
        <v>1138.04</v>
      </c>
    </row>
    <row r="2344" spans="1:9" x14ac:dyDescent="0.25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256</v>
      </c>
      <c r="G2344" s="1" t="s">
        <v>15</v>
      </c>
      <c r="H2344" s="1" t="s">
        <v>231</v>
      </c>
      <c r="I2344" s="1">
        <v>2084.89</v>
      </c>
    </row>
    <row r="2345" spans="1:9" x14ac:dyDescent="0.25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257</v>
      </c>
      <c r="G2345" s="1" t="s">
        <v>15</v>
      </c>
      <c r="H2345" s="1" t="s">
        <v>227</v>
      </c>
      <c r="I2345" s="1">
        <v>1203.6600000000001</v>
      </c>
    </row>
    <row r="2346" spans="1:9" x14ac:dyDescent="0.25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258</v>
      </c>
      <c r="G2346" s="1" t="s">
        <v>15</v>
      </c>
      <c r="H2346" s="1" t="s">
        <v>227</v>
      </c>
      <c r="I2346" s="1">
        <v>1211.68</v>
      </c>
    </row>
    <row r="2347" spans="1:9" x14ac:dyDescent="0.25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259</v>
      </c>
      <c r="G2347" s="1" t="s">
        <v>15</v>
      </c>
      <c r="H2347" s="1" t="s">
        <v>229</v>
      </c>
      <c r="I2347" s="1">
        <v>1807.66</v>
      </c>
    </row>
    <row r="2348" spans="1:9" x14ac:dyDescent="0.25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260</v>
      </c>
      <c r="G2348" s="1" t="s">
        <v>15</v>
      </c>
      <c r="H2348" s="1" t="s">
        <v>229</v>
      </c>
      <c r="I2348" s="1">
        <v>1821.5799999999997</v>
      </c>
    </row>
    <row r="2349" spans="1:9" x14ac:dyDescent="0.25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261</v>
      </c>
      <c r="G2349" s="1" t="s">
        <v>15</v>
      </c>
      <c r="H2349" s="1" t="s">
        <v>0</v>
      </c>
      <c r="I2349" s="1">
        <v>1970.7899999999995</v>
      </c>
    </row>
    <row r="2350" spans="1:9" x14ac:dyDescent="0.25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262</v>
      </c>
      <c r="G2350" s="1" t="s">
        <v>15</v>
      </c>
      <c r="H2350" s="1" t="s">
        <v>0</v>
      </c>
      <c r="I2350" s="1">
        <v>2327.4299999999998</v>
      </c>
    </row>
    <row r="2351" spans="1:9" x14ac:dyDescent="0.25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263</v>
      </c>
      <c r="G2351" s="1" t="s">
        <v>15</v>
      </c>
      <c r="H2351" s="1" t="s">
        <v>230</v>
      </c>
      <c r="I2351" s="1">
        <v>3753.87</v>
      </c>
    </row>
    <row r="2352" spans="1:9" x14ac:dyDescent="0.25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264</v>
      </c>
      <c r="G2352" s="1" t="s">
        <v>15</v>
      </c>
      <c r="H2352" s="1" t="s">
        <v>225</v>
      </c>
      <c r="I2352" s="1">
        <v>4040.8800000000015</v>
      </c>
    </row>
    <row r="2353" spans="1:9" x14ac:dyDescent="0.25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265</v>
      </c>
      <c r="G2353" s="1" t="s">
        <v>15</v>
      </c>
      <c r="H2353" s="1" t="s">
        <v>229</v>
      </c>
      <c r="I2353" s="1">
        <v>6642.2</v>
      </c>
    </row>
    <row r="2354" spans="1:9" x14ac:dyDescent="0.25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266</v>
      </c>
      <c r="G2354" s="1" t="s">
        <v>15</v>
      </c>
      <c r="H2354" s="1" t="s">
        <v>0</v>
      </c>
      <c r="I2354" s="1">
        <v>6708.3900000000012</v>
      </c>
    </row>
    <row r="2355" spans="1:9" x14ac:dyDescent="0.25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267</v>
      </c>
      <c r="G2355" s="1" t="s">
        <v>15</v>
      </c>
      <c r="H2355" s="1" t="s">
        <v>230</v>
      </c>
      <c r="I2355" s="1">
        <v>8918.2800000000025</v>
      </c>
    </row>
    <row r="2356" spans="1:9" x14ac:dyDescent="0.25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268</v>
      </c>
      <c r="G2356" s="1" t="s">
        <v>15</v>
      </c>
      <c r="H2356" s="1" t="s">
        <v>228</v>
      </c>
      <c r="I2356" s="1">
        <v>9049.9800000000014</v>
      </c>
    </row>
    <row r="2357" spans="1:9" x14ac:dyDescent="0.25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269</v>
      </c>
      <c r="G2357" s="1" t="s">
        <v>15</v>
      </c>
      <c r="H2357" s="1" t="s">
        <v>228</v>
      </c>
      <c r="I2357" s="1">
        <v>11864.76</v>
      </c>
    </row>
    <row r="2358" spans="1:9" x14ac:dyDescent="0.25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270</v>
      </c>
      <c r="G2358" s="1" t="s">
        <v>20</v>
      </c>
      <c r="H2358" s="1" t="s">
        <v>227</v>
      </c>
      <c r="I2358" s="1">
        <v>9</v>
      </c>
    </row>
    <row r="2359" spans="1:9" x14ac:dyDescent="0.25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271</v>
      </c>
      <c r="G2359" s="1" t="s">
        <v>20</v>
      </c>
      <c r="H2359" s="1" t="s">
        <v>0</v>
      </c>
      <c r="I2359" s="1">
        <v>3.5</v>
      </c>
    </row>
    <row r="2360" spans="1:9" x14ac:dyDescent="0.25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272</v>
      </c>
      <c r="G2360" s="1" t="s">
        <v>20</v>
      </c>
      <c r="H2360" s="1" t="s">
        <v>0</v>
      </c>
      <c r="I2360" s="1">
        <v>1</v>
      </c>
    </row>
    <row r="2361" spans="1:9" x14ac:dyDescent="0.25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273</v>
      </c>
      <c r="G2361" s="1" t="s">
        <v>20</v>
      </c>
      <c r="H2361" s="1" t="s">
        <v>229</v>
      </c>
      <c r="I2361" s="1">
        <v>10</v>
      </c>
    </row>
    <row r="2362" spans="1:9" x14ac:dyDescent="0.25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274</v>
      </c>
      <c r="G2362" s="1" t="s">
        <v>20</v>
      </c>
      <c r="H2362" s="1" t="s">
        <v>228</v>
      </c>
      <c r="I2362" s="1">
        <v>3.66</v>
      </c>
    </row>
    <row r="2363" spans="1:9" x14ac:dyDescent="0.25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275</v>
      </c>
      <c r="G2363" s="1" t="s">
        <v>20</v>
      </c>
      <c r="H2363" s="1" t="s">
        <v>225</v>
      </c>
      <c r="I2363" s="1">
        <v>4.99</v>
      </c>
    </row>
    <row r="2364" spans="1:9" x14ac:dyDescent="0.25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276</v>
      </c>
      <c r="G2364" s="1" t="s">
        <v>20</v>
      </c>
      <c r="H2364" s="1" t="s">
        <v>227</v>
      </c>
      <c r="I2364" s="1">
        <v>12.99</v>
      </c>
    </row>
    <row r="2365" spans="1:9" x14ac:dyDescent="0.25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277</v>
      </c>
      <c r="G2365" s="1" t="s">
        <v>20</v>
      </c>
      <c r="H2365" s="1" t="s">
        <v>0</v>
      </c>
      <c r="I2365" s="1">
        <v>12.98</v>
      </c>
    </row>
    <row r="2366" spans="1:9" x14ac:dyDescent="0.25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278</v>
      </c>
      <c r="G2366" s="1" t="s">
        <v>20</v>
      </c>
      <c r="H2366" s="1" t="s">
        <v>232</v>
      </c>
      <c r="I2366" s="1">
        <v>17.940000000000001</v>
      </c>
    </row>
    <row r="2367" spans="1:9" x14ac:dyDescent="0.25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279</v>
      </c>
      <c r="G2367" s="1" t="s">
        <v>20</v>
      </c>
      <c r="H2367" s="1" t="s">
        <v>0</v>
      </c>
      <c r="I2367" s="1">
        <v>25.92</v>
      </c>
    </row>
    <row r="2368" spans="1:9" x14ac:dyDescent="0.25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280</v>
      </c>
      <c r="G2368" s="1" t="s">
        <v>20</v>
      </c>
      <c r="H2368" s="1" t="s">
        <v>227</v>
      </c>
      <c r="I2368" s="1">
        <v>35.97</v>
      </c>
    </row>
    <row r="2369" spans="1:9" x14ac:dyDescent="0.25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281</v>
      </c>
      <c r="G2369" s="1" t="s">
        <v>20</v>
      </c>
      <c r="H2369" s="1" t="s">
        <v>232</v>
      </c>
      <c r="I2369" s="1">
        <v>80.460000000000008</v>
      </c>
    </row>
    <row r="2370" spans="1:9" x14ac:dyDescent="0.25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282</v>
      </c>
      <c r="G2370" s="1" t="s">
        <v>20</v>
      </c>
      <c r="H2370" s="1" t="s">
        <v>227</v>
      </c>
      <c r="I2370" s="1">
        <v>52.94</v>
      </c>
    </row>
    <row r="2371" spans="1:9" x14ac:dyDescent="0.25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283</v>
      </c>
      <c r="G2371" s="1" t="s">
        <v>20</v>
      </c>
      <c r="H2371" s="1" t="s">
        <v>225</v>
      </c>
      <c r="I2371" s="1">
        <v>58.459999999999994</v>
      </c>
    </row>
    <row r="2372" spans="1:9" x14ac:dyDescent="0.25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284</v>
      </c>
      <c r="G2372" s="1" t="s">
        <v>20</v>
      </c>
      <c r="H2372" s="1" t="s">
        <v>0</v>
      </c>
      <c r="I2372" s="1">
        <v>41.93</v>
      </c>
    </row>
    <row r="2373" spans="1:9" x14ac:dyDescent="0.25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285</v>
      </c>
      <c r="G2373" s="1" t="s">
        <v>20</v>
      </c>
      <c r="H2373" s="1" t="s">
        <v>225</v>
      </c>
      <c r="I2373" s="1">
        <v>94.93</v>
      </c>
    </row>
    <row r="2374" spans="1:9" x14ac:dyDescent="0.25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286</v>
      </c>
      <c r="G2374" s="1" t="s">
        <v>20</v>
      </c>
      <c r="H2374" s="1" t="s">
        <v>229</v>
      </c>
      <c r="I2374" s="1">
        <v>72.900000000000006</v>
      </c>
    </row>
    <row r="2375" spans="1:9" x14ac:dyDescent="0.25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287</v>
      </c>
      <c r="G2375" s="1" t="s">
        <v>20</v>
      </c>
      <c r="H2375" s="1" t="s">
        <v>229</v>
      </c>
      <c r="I2375" s="1">
        <v>64.89</v>
      </c>
    </row>
    <row r="2376" spans="1:9" x14ac:dyDescent="0.25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288</v>
      </c>
      <c r="G2376" s="1" t="s">
        <v>20</v>
      </c>
      <c r="H2376" s="1" t="s">
        <v>226</v>
      </c>
      <c r="I2376" s="1">
        <v>133.67000000000002</v>
      </c>
    </row>
    <row r="2377" spans="1:9" x14ac:dyDescent="0.25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289</v>
      </c>
      <c r="G2377" s="1" t="s">
        <v>20</v>
      </c>
      <c r="H2377" s="1" t="s">
        <v>228</v>
      </c>
      <c r="I2377" s="1">
        <v>184.13000000000002</v>
      </c>
    </row>
    <row r="2378" spans="1:9" x14ac:dyDescent="0.25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290</v>
      </c>
      <c r="G2378" s="1" t="s">
        <v>20</v>
      </c>
      <c r="H2378" s="1" t="s">
        <v>228</v>
      </c>
      <c r="I2378" s="1">
        <v>188.94</v>
      </c>
    </row>
    <row r="2379" spans="1:9" x14ac:dyDescent="0.25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291</v>
      </c>
      <c r="G2379" s="1" t="s">
        <v>20</v>
      </c>
      <c r="H2379" s="1" t="s">
        <v>0</v>
      </c>
      <c r="I2379" s="1">
        <v>213.83</v>
      </c>
    </row>
    <row r="2380" spans="1:9" x14ac:dyDescent="0.25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289</v>
      </c>
      <c r="G2380" s="1" t="s">
        <v>20</v>
      </c>
      <c r="H2380" s="1" t="s">
        <v>227</v>
      </c>
      <c r="I2380" s="1">
        <v>172.82999999999998</v>
      </c>
    </row>
    <row r="2381" spans="1:9" x14ac:dyDescent="0.25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292</v>
      </c>
      <c r="G2381" s="1" t="s">
        <v>20</v>
      </c>
      <c r="H2381" s="1" t="s">
        <v>227</v>
      </c>
      <c r="I2381" s="1">
        <v>177.91</v>
      </c>
    </row>
    <row r="2382" spans="1:9" x14ac:dyDescent="0.25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293</v>
      </c>
      <c r="G2382" s="1" t="s">
        <v>20</v>
      </c>
      <c r="H2382" s="1" t="s">
        <v>230</v>
      </c>
      <c r="I2382" s="1">
        <v>179.7</v>
      </c>
    </row>
    <row r="2383" spans="1:9" x14ac:dyDescent="0.25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294</v>
      </c>
      <c r="G2383" s="1" t="s">
        <v>20</v>
      </c>
      <c r="H2383" s="1" t="s">
        <v>229</v>
      </c>
      <c r="I2383" s="1">
        <v>176.81</v>
      </c>
    </row>
    <row r="2384" spans="1:9" x14ac:dyDescent="0.25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295</v>
      </c>
      <c r="G2384" s="1" t="s">
        <v>20</v>
      </c>
      <c r="H2384" s="1" t="s">
        <v>0</v>
      </c>
      <c r="I2384" s="1">
        <v>297.28000000000003</v>
      </c>
    </row>
    <row r="2385" spans="1:9" x14ac:dyDescent="0.25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296</v>
      </c>
      <c r="G2385" s="1" t="s">
        <v>20</v>
      </c>
      <c r="H2385" s="1" t="s">
        <v>227</v>
      </c>
      <c r="I2385" s="1">
        <v>193.95</v>
      </c>
    </row>
    <row r="2386" spans="1:9" x14ac:dyDescent="0.25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297</v>
      </c>
      <c r="G2386" s="1" t="s">
        <v>20</v>
      </c>
      <c r="H2386" s="1" t="s">
        <v>232</v>
      </c>
      <c r="I2386" s="1">
        <v>198.07</v>
      </c>
    </row>
    <row r="2387" spans="1:9" x14ac:dyDescent="0.25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298</v>
      </c>
      <c r="G2387" s="1" t="s">
        <v>20</v>
      </c>
      <c r="H2387" s="1" t="s">
        <v>225</v>
      </c>
      <c r="I2387" s="1">
        <v>287.87</v>
      </c>
    </row>
    <row r="2388" spans="1:9" x14ac:dyDescent="0.25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299</v>
      </c>
      <c r="G2388" s="1" t="s">
        <v>20</v>
      </c>
      <c r="H2388" s="1" t="s">
        <v>227</v>
      </c>
      <c r="I2388" s="1">
        <v>242.3</v>
      </c>
    </row>
    <row r="2389" spans="1:9" x14ac:dyDescent="0.25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300</v>
      </c>
      <c r="G2389" s="1" t="s">
        <v>20</v>
      </c>
      <c r="H2389" s="1" t="s">
        <v>0</v>
      </c>
      <c r="I2389" s="1">
        <v>340.33</v>
      </c>
    </row>
    <row r="2390" spans="1:9" x14ac:dyDescent="0.25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301</v>
      </c>
      <c r="G2390" s="1" t="s">
        <v>20</v>
      </c>
      <c r="H2390" s="1" t="s">
        <v>228</v>
      </c>
      <c r="I2390" s="1">
        <v>604.12</v>
      </c>
    </row>
    <row r="2391" spans="1:9" x14ac:dyDescent="0.25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302</v>
      </c>
      <c r="G2391" s="1" t="s">
        <v>20</v>
      </c>
      <c r="H2391" s="1" t="s">
        <v>230</v>
      </c>
      <c r="I2391" s="1">
        <v>1095.78</v>
      </c>
    </row>
    <row r="2392" spans="1:9" x14ac:dyDescent="0.25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303</v>
      </c>
      <c r="G2392" s="1" t="s">
        <v>20</v>
      </c>
      <c r="H2392" s="1" t="s">
        <v>229</v>
      </c>
      <c r="I2392" s="1">
        <v>646.71999999999991</v>
      </c>
    </row>
    <row r="2393" spans="1:9" x14ac:dyDescent="0.25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304</v>
      </c>
      <c r="G2393" s="1" t="s">
        <v>20</v>
      </c>
      <c r="H2393" s="1" t="s">
        <v>230</v>
      </c>
      <c r="I2393" s="1">
        <v>898.84</v>
      </c>
    </row>
    <row r="2394" spans="1:9" x14ac:dyDescent="0.25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305</v>
      </c>
      <c r="G2394" s="1" t="s">
        <v>20</v>
      </c>
      <c r="H2394" s="1" t="s">
        <v>230</v>
      </c>
      <c r="I2394" s="1">
        <v>1624.77</v>
      </c>
    </row>
    <row r="2395" spans="1:9" x14ac:dyDescent="0.25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306</v>
      </c>
      <c r="G2395" s="1" t="s">
        <v>20</v>
      </c>
      <c r="H2395" s="1" t="s">
        <v>0</v>
      </c>
      <c r="I2395" s="1">
        <v>1746.3400000000001</v>
      </c>
    </row>
    <row r="2396" spans="1:9" x14ac:dyDescent="0.25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307</v>
      </c>
      <c r="G2396" s="1" t="s">
        <v>20</v>
      </c>
      <c r="H2396" s="1" t="s">
        <v>229</v>
      </c>
      <c r="I2396" s="1">
        <v>2190.23</v>
      </c>
    </row>
    <row r="2397" spans="1:9" x14ac:dyDescent="0.25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308</v>
      </c>
      <c r="G2397" s="1" t="s">
        <v>15</v>
      </c>
      <c r="H2397" s="1" t="s">
        <v>227</v>
      </c>
      <c r="I2397" s="1">
        <v>80.5</v>
      </c>
    </row>
    <row r="2398" spans="1:9" x14ac:dyDescent="0.25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309</v>
      </c>
      <c r="G2398" s="1" t="s">
        <v>15</v>
      </c>
      <c r="H2398" s="1" t="s">
        <v>227</v>
      </c>
      <c r="I2398" s="1">
        <v>1.5</v>
      </c>
    </row>
    <row r="2399" spans="1:9" x14ac:dyDescent="0.25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310</v>
      </c>
      <c r="G2399" s="1" t="s">
        <v>15</v>
      </c>
      <c r="H2399" s="1" t="s">
        <v>227</v>
      </c>
      <c r="I2399" s="1">
        <v>11.99</v>
      </c>
    </row>
    <row r="2400" spans="1:9" x14ac:dyDescent="0.25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311</v>
      </c>
      <c r="G2400" s="1" t="s">
        <v>15</v>
      </c>
      <c r="H2400" s="1" t="s">
        <v>0</v>
      </c>
      <c r="I2400" s="1">
        <v>7.98</v>
      </c>
    </row>
    <row r="2401" spans="1:9" x14ac:dyDescent="0.25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312</v>
      </c>
      <c r="G2401" s="1" t="s">
        <v>15</v>
      </c>
      <c r="H2401" s="1" t="s">
        <v>227</v>
      </c>
      <c r="I2401" s="1">
        <v>19.989999999999998</v>
      </c>
    </row>
    <row r="2402" spans="1:9" x14ac:dyDescent="0.25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313</v>
      </c>
      <c r="G2402" s="1" t="s">
        <v>15</v>
      </c>
      <c r="H2402" s="1" t="s">
        <v>229</v>
      </c>
      <c r="I2402" s="1">
        <v>16.989999999999998</v>
      </c>
    </row>
    <row r="2403" spans="1:9" x14ac:dyDescent="0.25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314</v>
      </c>
      <c r="G2403" s="1" t="s">
        <v>15</v>
      </c>
      <c r="H2403" s="1" t="s">
        <v>227</v>
      </c>
      <c r="I2403" s="1">
        <v>26.98</v>
      </c>
    </row>
    <row r="2404" spans="1:9" x14ac:dyDescent="0.25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315</v>
      </c>
      <c r="G2404" s="1" t="s">
        <v>15</v>
      </c>
      <c r="H2404" s="1" t="s">
        <v>232</v>
      </c>
      <c r="I2404" s="1">
        <v>62.15</v>
      </c>
    </row>
    <row r="2405" spans="1:9" x14ac:dyDescent="0.25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316</v>
      </c>
      <c r="G2405" s="1" t="s">
        <v>15</v>
      </c>
      <c r="H2405" s="1" t="s">
        <v>0</v>
      </c>
      <c r="I2405" s="1">
        <v>23.97</v>
      </c>
    </row>
    <row r="2406" spans="1:9" x14ac:dyDescent="0.25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317</v>
      </c>
      <c r="G2406" s="1" t="s">
        <v>15</v>
      </c>
      <c r="H2406" s="1" t="s">
        <v>225</v>
      </c>
      <c r="I2406" s="1">
        <v>73.59</v>
      </c>
    </row>
    <row r="2407" spans="1:9" x14ac:dyDescent="0.25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318</v>
      </c>
      <c r="G2407" s="1" t="s">
        <v>15</v>
      </c>
      <c r="H2407" s="1" t="s">
        <v>226</v>
      </c>
      <c r="I2407" s="1">
        <v>29.950000000000003</v>
      </c>
    </row>
    <row r="2408" spans="1:9" x14ac:dyDescent="0.25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319</v>
      </c>
      <c r="G2408" s="1" t="s">
        <v>15</v>
      </c>
      <c r="H2408" s="1" t="s">
        <v>226</v>
      </c>
      <c r="I2408" s="1">
        <v>29.85</v>
      </c>
    </row>
    <row r="2409" spans="1:9" x14ac:dyDescent="0.25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320</v>
      </c>
      <c r="G2409" s="1" t="s">
        <v>15</v>
      </c>
      <c r="H2409" s="1" t="s">
        <v>227</v>
      </c>
      <c r="I2409" s="1">
        <v>21</v>
      </c>
    </row>
    <row r="2410" spans="1:9" x14ac:dyDescent="0.25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321</v>
      </c>
      <c r="G2410" s="1" t="s">
        <v>15</v>
      </c>
      <c r="H2410" s="1" t="s">
        <v>225</v>
      </c>
      <c r="I2410" s="1">
        <v>44.97</v>
      </c>
    </row>
    <row r="2411" spans="1:9" x14ac:dyDescent="0.25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322</v>
      </c>
      <c r="G2411" s="1" t="s">
        <v>15</v>
      </c>
      <c r="H2411" s="1" t="s">
        <v>230</v>
      </c>
      <c r="I2411" s="1">
        <v>47.92</v>
      </c>
    </row>
    <row r="2412" spans="1:9" x14ac:dyDescent="0.25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323</v>
      </c>
      <c r="G2412" s="1" t="s">
        <v>15</v>
      </c>
      <c r="H2412" s="1" t="s">
        <v>226</v>
      </c>
      <c r="I2412" s="1">
        <v>65.88</v>
      </c>
    </row>
    <row r="2413" spans="1:9" x14ac:dyDescent="0.25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324</v>
      </c>
      <c r="G2413" s="1" t="s">
        <v>15</v>
      </c>
      <c r="H2413" s="1" t="s">
        <v>225</v>
      </c>
      <c r="I2413" s="1">
        <v>93.850000000000009</v>
      </c>
    </row>
    <row r="2414" spans="1:9" x14ac:dyDescent="0.25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325</v>
      </c>
      <c r="G2414" s="1" t="s">
        <v>15</v>
      </c>
      <c r="H2414" s="1" t="s">
        <v>229</v>
      </c>
      <c r="I2414" s="1">
        <v>89.91</v>
      </c>
    </row>
    <row r="2415" spans="1:9" x14ac:dyDescent="0.25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326</v>
      </c>
      <c r="G2415" s="1" t="s">
        <v>15</v>
      </c>
      <c r="H2415" s="1" t="s">
        <v>0</v>
      </c>
      <c r="I2415" s="1">
        <v>77.87</v>
      </c>
    </row>
    <row r="2416" spans="1:9" x14ac:dyDescent="0.25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327</v>
      </c>
      <c r="G2416" s="1" t="s">
        <v>15</v>
      </c>
      <c r="H2416" s="1" t="s">
        <v>0</v>
      </c>
      <c r="I2416" s="1">
        <v>115.62</v>
      </c>
    </row>
    <row r="2417" spans="1:9" x14ac:dyDescent="0.25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328</v>
      </c>
      <c r="G2417" s="1" t="s">
        <v>15</v>
      </c>
      <c r="H2417" s="1" t="s">
        <v>230</v>
      </c>
      <c r="I2417" s="1">
        <v>459.93</v>
      </c>
    </row>
    <row r="2418" spans="1:9" x14ac:dyDescent="0.25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329</v>
      </c>
      <c r="G2418" s="1" t="s">
        <v>15</v>
      </c>
      <c r="H2418" s="1" t="s">
        <v>229</v>
      </c>
      <c r="I2418" s="1">
        <v>183.33</v>
      </c>
    </row>
    <row r="2419" spans="1:9" x14ac:dyDescent="0.25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330</v>
      </c>
      <c r="G2419" s="1" t="s">
        <v>15</v>
      </c>
      <c r="H2419" s="1" t="s">
        <v>232</v>
      </c>
      <c r="I2419" s="1">
        <v>141.76999999999998</v>
      </c>
    </row>
    <row r="2420" spans="1:9" x14ac:dyDescent="0.25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331</v>
      </c>
      <c r="G2420" s="1" t="s">
        <v>15</v>
      </c>
      <c r="H2420" s="1" t="s">
        <v>227</v>
      </c>
      <c r="I2420" s="1">
        <v>207.84</v>
      </c>
    </row>
    <row r="2421" spans="1:9" x14ac:dyDescent="0.25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332</v>
      </c>
      <c r="G2421" s="1" t="s">
        <v>15</v>
      </c>
      <c r="H2421" s="1" t="s">
        <v>0</v>
      </c>
      <c r="I2421" s="1">
        <v>183.61</v>
      </c>
    </row>
    <row r="2422" spans="1:9" x14ac:dyDescent="0.25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333</v>
      </c>
      <c r="G2422" s="1" t="s">
        <v>15</v>
      </c>
      <c r="H2422" s="1" t="s">
        <v>0</v>
      </c>
      <c r="I2422" s="1">
        <v>250.81</v>
      </c>
    </row>
    <row r="2423" spans="1:9" x14ac:dyDescent="0.25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334</v>
      </c>
      <c r="G2423" s="1" t="s">
        <v>15</v>
      </c>
      <c r="H2423" s="1" t="s">
        <v>229</v>
      </c>
      <c r="I2423" s="1">
        <v>257.93</v>
      </c>
    </row>
    <row r="2424" spans="1:9" x14ac:dyDescent="0.25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335</v>
      </c>
      <c r="G2424" s="1" t="s">
        <v>15</v>
      </c>
      <c r="H2424" s="1" t="s">
        <v>228</v>
      </c>
      <c r="I2424" s="1">
        <v>234.53</v>
      </c>
    </row>
    <row r="2425" spans="1:9" x14ac:dyDescent="0.25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336</v>
      </c>
      <c r="G2425" s="1" t="s">
        <v>15</v>
      </c>
      <c r="H2425" s="1" t="s">
        <v>225</v>
      </c>
      <c r="I2425" s="1">
        <v>339.47</v>
      </c>
    </row>
    <row r="2426" spans="1:9" x14ac:dyDescent="0.25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337</v>
      </c>
      <c r="G2426" s="1" t="s">
        <v>15</v>
      </c>
      <c r="H2426" s="1" t="s">
        <v>230</v>
      </c>
      <c r="I2426" s="1">
        <v>417.98</v>
      </c>
    </row>
    <row r="2427" spans="1:9" x14ac:dyDescent="0.25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242</v>
      </c>
      <c r="G2427" s="1" t="s">
        <v>15</v>
      </c>
      <c r="H2427" s="1" t="s">
        <v>228</v>
      </c>
      <c r="I2427" s="1">
        <v>455.37000000000006</v>
      </c>
    </row>
    <row r="2428" spans="1:9" x14ac:dyDescent="0.25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243</v>
      </c>
      <c r="G2428" s="1" t="s">
        <v>15</v>
      </c>
      <c r="H2428" s="1" t="s">
        <v>230</v>
      </c>
      <c r="I2428" s="1">
        <v>660.66000000000008</v>
      </c>
    </row>
    <row r="2429" spans="1:9" x14ac:dyDescent="0.25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244</v>
      </c>
      <c r="G2429" s="1" t="s">
        <v>15</v>
      </c>
      <c r="H2429" s="1" t="s">
        <v>229</v>
      </c>
      <c r="I2429" s="1">
        <v>884.31999999999994</v>
      </c>
    </row>
    <row r="2430" spans="1:9" x14ac:dyDescent="0.25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245</v>
      </c>
      <c r="G2430" s="1" t="s">
        <v>15</v>
      </c>
      <c r="H2430" s="1" t="s">
        <v>0</v>
      </c>
      <c r="I2430" s="1">
        <v>948.54</v>
      </c>
    </row>
    <row r="2431" spans="1:9" x14ac:dyDescent="0.25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246</v>
      </c>
      <c r="G2431" s="1" t="s">
        <v>15</v>
      </c>
      <c r="H2431" s="1" t="s">
        <v>229</v>
      </c>
      <c r="I2431" s="1">
        <v>858.84</v>
      </c>
    </row>
    <row r="2432" spans="1:9" x14ac:dyDescent="0.25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247</v>
      </c>
      <c r="G2432" s="1" t="s">
        <v>15</v>
      </c>
      <c r="H2432" s="1" t="s">
        <v>228</v>
      </c>
      <c r="I2432" s="1">
        <v>1107.77</v>
      </c>
    </row>
    <row r="2433" spans="1:9" x14ac:dyDescent="0.25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248</v>
      </c>
      <c r="G2433" s="1" t="s">
        <v>15</v>
      </c>
      <c r="H2433" s="1" t="s">
        <v>0</v>
      </c>
      <c r="I2433" s="1">
        <v>1460.24</v>
      </c>
    </row>
    <row r="2434" spans="1:9" x14ac:dyDescent="0.25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249</v>
      </c>
      <c r="G2434" s="1" t="s">
        <v>15</v>
      </c>
      <c r="H2434" s="1" t="s">
        <v>229</v>
      </c>
      <c r="I2434" s="1">
        <v>2560.0500000000002</v>
      </c>
    </row>
    <row r="2435" spans="1:9" x14ac:dyDescent="0.25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250</v>
      </c>
      <c r="G2435" s="1" t="s">
        <v>6</v>
      </c>
      <c r="H2435" s="1" t="s">
        <v>0</v>
      </c>
      <c r="I2435" s="1">
        <v>2</v>
      </c>
    </row>
    <row r="2436" spans="1:9" x14ac:dyDescent="0.25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251</v>
      </c>
      <c r="G2436" s="1" t="s">
        <v>6</v>
      </c>
      <c r="H2436" s="1" t="s">
        <v>225</v>
      </c>
      <c r="I2436" s="1">
        <v>62.49</v>
      </c>
    </row>
    <row r="2437" spans="1:9" x14ac:dyDescent="0.25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6</v>
      </c>
      <c r="H2437" s="1" t="s">
        <v>226</v>
      </c>
      <c r="I2437" s="1">
        <v>3</v>
      </c>
    </row>
    <row r="2438" spans="1:9" x14ac:dyDescent="0.25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253</v>
      </c>
      <c r="G2438" s="1" t="s">
        <v>6</v>
      </c>
      <c r="H2438" s="1" t="s">
        <v>225</v>
      </c>
      <c r="I2438" s="1">
        <v>3.96</v>
      </c>
    </row>
    <row r="2439" spans="1:9" x14ac:dyDescent="0.25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254</v>
      </c>
      <c r="G2439" s="1" t="s">
        <v>6</v>
      </c>
      <c r="H2439" s="1" t="s">
        <v>232</v>
      </c>
      <c r="I2439" s="1">
        <v>18.990000000000002</v>
      </c>
    </row>
    <row r="2440" spans="1:9" x14ac:dyDescent="0.25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255</v>
      </c>
      <c r="G2440" s="1" t="s">
        <v>6</v>
      </c>
      <c r="H2440" s="1" t="s">
        <v>229</v>
      </c>
      <c r="I2440" s="1">
        <v>6.99</v>
      </c>
    </row>
    <row r="2441" spans="1:9" x14ac:dyDescent="0.25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256</v>
      </c>
      <c r="G2441" s="1" t="s">
        <v>6</v>
      </c>
      <c r="H2441" s="1" t="s">
        <v>227</v>
      </c>
      <c r="I2441" s="1">
        <v>37.5</v>
      </c>
    </row>
    <row r="2442" spans="1:9" x14ac:dyDescent="0.25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257</v>
      </c>
      <c r="G2442" s="1" t="s">
        <v>6</v>
      </c>
      <c r="H2442" s="1" t="s">
        <v>0</v>
      </c>
      <c r="I2442" s="1">
        <v>9.99</v>
      </c>
    </row>
    <row r="2443" spans="1:9" x14ac:dyDescent="0.25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258</v>
      </c>
      <c r="G2443" s="1" t="s">
        <v>6</v>
      </c>
      <c r="H2443" s="1" t="s">
        <v>0</v>
      </c>
      <c r="I2443" s="1">
        <v>11.97</v>
      </c>
    </row>
    <row r="2444" spans="1:9" x14ac:dyDescent="0.25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259</v>
      </c>
      <c r="G2444" s="1" t="s">
        <v>6</v>
      </c>
      <c r="H2444" s="1" t="s">
        <v>229</v>
      </c>
      <c r="I2444" s="1">
        <v>14.99</v>
      </c>
    </row>
    <row r="2445" spans="1:9" x14ac:dyDescent="0.25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260</v>
      </c>
      <c r="G2445" s="1" t="s">
        <v>6</v>
      </c>
      <c r="H2445" s="1" t="s">
        <v>0</v>
      </c>
      <c r="I2445" s="1">
        <v>25.98</v>
      </c>
    </row>
    <row r="2446" spans="1:9" x14ac:dyDescent="0.25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261</v>
      </c>
      <c r="G2446" s="1" t="s">
        <v>6</v>
      </c>
      <c r="H2446" s="1" t="s">
        <v>227</v>
      </c>
      <c r="I2446" s="1">
        <v>42.96</v>
      </c>
    </row>
    <row r="2447" spans="1:9" x14ac:dyDescent="0.25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262</v>
      </c>
      <c r="G2447" s="1" t="s">
        <v>6</v>
      </c>
      <c r="H2447" s="1" t="s">
        <v>225</v>
      </c>
      <c r="I2447" s="1">
        <v>58.89</v>
      </c>
    </row>
    <row r="2448" spans="1:9" x14ac:dyDescent="0.25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263</v>
      </c>
      <c r="G2448" s="1" t="s">
        <v>6</v>
      </c>
      <c r="H2448" s="1" t="s">
        <v>226</v>
      </c>
      <c r="I2448" s="1">
        <v>53.89</v>
      </c>
    </row>
    <row r="2449" spans="1:9" x14ac:dyDescent="0.25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264</v>
      </c>
      <c r="G2449" s="1" t="s">
        <v>6</v>
      </c>
      <c r="H2449" s="1" t="s">
        <v>227</v>
      </c>
      <c r="I2449" s="1">
        <v>48.94</v>
      </c>
    </row>
    <row r="2450" spans="1:9" x14ac:dyDescent="0.25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265</v>
      </c>
      <c r="G2450" s="1" t="s">
        <v>6</v>
      </c>
      <c r="H2450" s="1" t="s">
        <v>227</v>
      </c>
      <c r="I2450" s="1">
        <v>29.99</v>
      </c>
    </row>
    <row r="2451" spans="1:9" x14ac:dyDescent="0.25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266</v>
      </c>
      <c r="G2451" s="1" t="s">
        <v>6</v>
      </c>
      <c r="H2451" s="1" t="s">
        <v>227</v>
      </c>
      <c r="I2451" s="1">
        <v>80.45</v>
      </c>
    </row>
    <row r="2452" spans="1:9" x14ac:dyDescent="0.25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267</v>
      </c>
      <c r="G2452" s="1" t="s">
        <v>6</v>
      </c>
      <c r="H2452" s="1" t="s">
        <v>226</v>
      </c>
      <c r="I2452" s="1">
        <v>79.62</v>
      </c>
    </row>
    <row r="2453" spans="1:9" x14ac:dyDescent="0.25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268</v>
      </c>
      <c r="G2453" s="1" t="s">
        <v>6</v>
      </c>
      <c r="H2453" s="1" t="s">
        <v>228</v>
      </c>
      <c r="I2453" s="1">
        <v>59.88</v>
      </c>
    </row>
    <row r="2454" spans="1:9" x14ac:dyDescent="0.25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269</v>
      </c>
      <c r="G2454" s="1" t="s">
        <v>6</v>
      </c>
      <c r="H2454" s="1" t="s">
        <v>229</v>
      </c>
      <c r="I2454" s="1">
        <v>89.91</v>
      </c>
    </row>
    <row r="2455" spans="1:9" x14ac:dyDescent="0.25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270</v>
      </c>
      <c r="G2455" s="1" t="s">
        <v>6</v>
      </c>
      <c r="H2455" s="1" t="s">
        <v>232</v>
      </c>
      <c r="I2455" s="1">
        <v>107.9</v>
      </c>
    </row>
    <row r="2456" spans="1:9" x14ac:dyDescent="0.25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271</v>
      </c>
      <c r="G2456" s="1" t="s">
        <v>6</v>
      </c>
      <c r="H2456" s="1" t="s">
        <v>227</v>
      </c>
      <c r="I2456" s="1">
        <v>165.22</v>
      </c>
    </row>
    <row r="2457" spans="1:9" x14ac:dyDescent="0.25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272</v>
      </c>
      <c r="G2457" s="1" t="s">
        <v>6</v>
      </c>
      <c r="H2457" s="1" t="s">
        <v>230</v>
      </c>
      <c r="I2457" s="1">
        <v>137.81</v>
      </c>
    </row>
    <row r="2458" spans="1:9" x14ac:dyDescent="0.25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273</v>
      </c>
      <c r="G2458" s="1" t="s">
        <v>6</v>
      </c>
      <c r="H2458" s="1" t="s">
        <v>229</v>
      </c>
      <c r="I2458" s="1">
        <v>139.01999999999998</v>
      </c>
    </row>
    <row r="2459" spans="1:9" x14ac:dyDescent="0.25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274</v>
      </c>
      <c r="G2459" s="1" t="s">
        <v>6</v>
      </c>
      <c r="H2459" s="1" t="s">
        <v>0</v>
      </c>
      <c r="I2459" s="1">
        <v>215.89</v>
      </c>
    </row>
    <row r="2460" spans="1:9" x14ac:dyDescent="0.25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275</v>
      </c>
      <c r="G2460" s="1" t="s">
        <v>6</v>
      </c>
      <c r="H2460" s="1" t="s">
        <v>0</v>
      </c>
      <c r="I2460" s="1">
        <v>188.22</v>
      </c>
    </row>
    <row r="2461" spans="1:9" x14ac:dyDescent="0.25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276</v>
      </c>
      <c r="G2461" s="1" t="s">
        <v>6</v>
      </c>
      <c r="H2461" s="1" t="s">
        <v>227</v>
      </c>
      <c r="I2461" s="1">
        <v>210.81</v>
      </c>
    </row>
    <row r="2462" spans="1:9" x14ac:dyDescent="0.25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277</v>
      </c>
      <c r="G2462" s="1" t="s">
        <v>6</v>
      </c>
      <c r="H2462" s="1" t="s">
        <v>232</v>
      </c>
      <c r="I2462" s="1">
        <v>218.6</v>
      </c>
    </row>
    <row r="2463" spans="1:9" x14ac:dyDescent="0.25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278</v>
      </c>
      <c r="G2463" s="1" t="s">
        <v>6</v>
      </c>
      <c r="H2463" s="1" t="s">
        <v>0</v>
      </c>
      <c r="I2463" s="1">
        <v>202.28</v>
      </c>
    </row>
    <row r="2464" spans="1:9" x14ac:dyDescent="0.25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279</v>
      </c>
      <c r="G2464" s="1" t="s">
        <v>6</v>
      </c>
      <c r="H2464" s="1" t="s">
        <v>0</v>
      </c>
      <c r="I2464" s="1">
        <v>487.58</v>
      </c>
    </row>
    <row r="2465" spans="1:9" x14ac:dyDescent="0.25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280</v>
      </c>
      <c r="G2465" s="1" t="s">
        <v>6</v>
      </c>
      <c r="H2465" s="1" t="s">
        <v>228</v>
      </c>
      <c r="I2465" s="1">
        <v>432.5</v>
      </c>
    </row>
    <row r="2466" spans="1:9" x14ac:dyDescent="0.25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281</v>
      </c>
      <c r="G2466" s="1" t="s">
        <v>6</v>
      </c>
      <c r="H2466" s="1" t="s">
        <v>225</v>
      </c>
      <c r="I2466" s="1">
        <v>476.36999999999995</v>
      </c>
    </row>
    <row r="2467" spans="1:9" x14ac:dyDescent="0.25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282</v>
      </c>
      <c r="G2467" s="1" t="s">
        <v>6</v>
      </c>
      <c r="H2467" s="1" t="s">
        <v>229</v>
      </c>
      <c r="I2467" s="1">
        <v>665.93000000000006</v>
      </c>
    </row>
    <row r="2468" spans="1:9" x14ac:dyDescent="0.25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283</v>
      </c>
      <c r="G2468" s="1" t="s">
        <v>6</v>
      </c>
      <c r="H2468" s="1" t="s">
        <v>230</v>
      </c>
      <c r="I2468" s="1">
        <v>699.15000000000009</v>
      </c>
    </row>
    <row r="2469" spans="1:9" x14ac:dyDescent="0.25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284</v>
      </c>
      <c r="G2469" s="1" t="s">
        <v>6</v>
      </c>
      <c r="H2469" s="1" t="s">
        <v>0</v>
      </c>
      <c r="I2469" s="1">
        <v>627.57999999999993</v>
      </c>
    </row>
    <row r="2470" spans="1:9" x14ac:dyDescent="0.25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285</v>
      </c>
      <c r="G2470" s="1" t="s">
        <v>6</v>
      </c>
      <c r="H2470" s="1" t="s">
        <v>230</v>
      </c>
      <c r="I2470" s="1">
        <v>1269.76</v>
      </c>
    </row>
    <row r="2471" spans="1:9" x14ac:dyDescent="0.25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286</v>
      </c>
      <c r="G2471" s="1" t="s">
        <v>6</v>
      </c>
      <c r="H2471" s="1" t="s">
        <v>228</v>
      </c>
      <c r="I2471" s="1">
        <v>983.55000000000007</v>
      </c>
    </row>
    <row r="2472" spans="1:9" x14ac:dyDescent="0.25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287</v>
      </c>
      <c r="G2472" s="1" t="s">
        <v>6</v>
      </c>
      <c r="H2472" s="1" t="s">
        <v>0</v>
      </c>
      <c r="I2472" s="1">
        <v>1233.97</v>
      </c>
    </row>
    <row r="2473" spans="1:9" x14ac:dyDescent="0.25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288</v>
      </c>
      <c r="G2473" s="1" t="s">
        <v>6</v>
      </c>
      <c r="H2473" s="1" t="s">
        <v>229</v>
      </c>
      <c r="I2473" s="1">
        <v>1072.78</v>
      </c>
    </row>
    <row r="2474" spans="1:9" x14ac:dyDescent="0.25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289</v>
      </c>
      <c r="G2474" s="1" t="s">
        <v>6</v>
      </c>
      <c r="H2474" s="1" t="s">
        <v>230</v>
      </c>
      <c r="I2474" s="1">
        <v>1681.4099999999999</v>
      </c>
    </row>
    <row r="2475" spans="1:9" x14ac:dyDescent="0.25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290</v>
      </c>
      <c r="G2475" s="1" t="s">
        <v>6</v>
      </c>
      <c r="H2475" s="1" t="s">
        <v>229</v>
      </c>
      <c r="I2475" s="1">
        <v>2367.54</v>
      </c>
    </row>
    <row r="2476" spans="1:9" x14ac:dyDescent="0.25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291</v>
      </c>
      <c r="G2476" s="1" t="s">
        <v>22</v>
      </c>
      <c r="H2476" s="1" t="s">
        <v>228</v>
      </c>
      <c r="I2476" s="1">
        <v>65.209999999999994</v>
      </c>
    </row>
    <row r="2477" spans="1:9" x14ac:dyDescent="0.25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289</v>
      </c>
      <c r="G2477" s="1" t="s">
        <v>22</v>
      </c>
      <c r="H2477" s="1" t="s">
        <v>0</v>
      </c>
      <c r="I2477" s="1">
        <v>3</v>
      </c>
    </row>
    <row r="2478" spans="1:9" x14ac:dyDescent="0.25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292</v>
      </c>
      <c r="G2478" s="1" t="s">
        <v>22</v>
      </c>
      <c r="H2478" s="1" t="s">
        <v>231</v>
      </c>
      <c r="I2478" s="1">
        <v>2.98</v>
      </c>
    </row>
    <row r="2479" spans="1:9" x14ac:dyDescent="0.25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293</v>
      </c>
      <c r="G2479" s="1" t="s">
        <v>22</v>
      </c>
      <c r="H2479" s="1" t="s">
        <v>232</v>
      </c>
      <c r="I2479" s="1">
        <v>5.99</v>
      </c>
    </row>
    <row r="2480" spans="1:9" x14ac:dyDescent="0.25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294</v>
      </c>
      <c r="G2480" s="1" t="s">
        <v>22</v>
      </c>
      <c r="H2480" s="1" t="s">
        <v>228</v>
      </c>
      <c r="I2480" s="1">
        <v>17.54</v>
      </c>
    </row>
    <row r="2481" spans="1:9" x14ac:dyDescent="0.25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295</v>
      </c>
      <c r="G2481" s="1" t="s">
        <v>22</v>
      </c>
      <c r="H2481" s="1" t="s">
        <v>0</v>
      </c>
      <c r="I2481" s="1">
        <v>14.370000000000001</v>
      </c>
    </row>
    <row r="2482" spans="1:9" x14ac:dyDescent="0.25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296</v>
      </c>
      <c r="G2482" s="1" t="s">
        <v>22</v>
      </c>
      <c r="H2482" s="1" t="s">
        <v>231</v>
      </c>
      <c r="I2482" s="1">
        <v>20.18</v>
      </c>
    </row>
    <row r="2483" spans="1:9" x14ac:dyDescent="0.25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297</v>
      </c>
      <c r="G2483" s="1" t="s">
        <v>22</v>
      </c>
      <c r="H2483" s="1" t="s">
        <v>227</v>
      </c>
      <c r="I2483" s="1">
        <v>29.39</v>
      </c>
    </row>
    <row r="2484" spans="1:9" x14ac:dyDescent="0.25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298</v>
      </c>
      <c r="G2484" s="1" t="s">
        <v>22</v>
      </c>
      <c r="H2484" s="1" t="s">
        <v>0</v>
      </c>
      <c r="I2484" s="1">
        <v>11.96</v>
      </c>
    </row>
    <row r="2485" spans="1:9" x14ac:dyDescent="0.25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299</v>
      </c>
      <c r="G2485" s="1" t="s">
        <v>22</v>
      </c>
      <c r="H2485" s="1" t="s">
        <v>231</v>
      </c>
      <c r="I2485" s="1">
        <v>26.41</v>
      </c>
    </row>
    <row r="2486" spans="1:9" x14ac:dyDescent="0.25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300</v>
      </c>
      <c r="G2486" s="1" t="s">
        <v>22</v>
      </c>
      <c r="H2486" s="1" t="s">
        <v>225</v>
      </c>
      <c r="I2486" s="1">
        <v>33.39</v>
      </c>
    </row>
    <row r="2487" spans="1:9" x14ac:dyDescent="0.25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301</v>
      </c>
      <c r="G2487" s="1" t="s">
        <v>22</v>
      </c>
      <c r="H2487" s="1" t="s">
        <v>227</v>
      </c>
      <c r="I2487" s="1">
        <v>56.699999999999996</v>
      </c>
    </row>
    <row r="2488" spans="1:9" x14ac:dyDescent="0.25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302</v>
      </c>
      <c r="G2488" s="1" t="s">
        <v>22</v>
      </c>
      <c r="H2488" s="1" t="s">
        <v>0</v>
      </c>
      <c r="I2488" s="1">
        <v>37.909999999999997</v>
      </c>
    </row>
    <row r="2489" spans="1:9" x14ac:dyDescent="0.25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303</v>
      </c>
      <c r="G2489" s="1" t="s">
        <v>22</v>
      </c>
      <c r="H2489" s="1" t="s">
        <v>228</v>
      </c>
      <c r="I2489" s="1">
        <v>103</v>
      </c>
    </row>
    <row r="2490" spans="1:9" x14ac:dyDescent="0.25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304</v>
      </c>
      <c r="G2490" s="1" t="s">
        <v>22</v>
      </c>
      <c r="H2490" s="1" t="s">
        <v>228</v>
      </c>
      <c r="I2490" s="1">
        <v>89.82</v>
      </c>
    </row>
    <row r="2491" spans="1:9" x14ac:dyDescent="0.25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305</v>
      </c>
      <c r="G2491" s="1" t="s">
        <v>22</v>
      </c>
      <c r="H2491" s="1" t="s">
        <v>229</v>
      </c>
      <c r="I2491" s="1">
        <v>55.95</v>
      </c>
    </row>
    <row r="2492" spans="1:9" x14ac:dyDescent="0.25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306</v>
      </c>
      <c r="G2492" s="1" t="s">
        <v>22</v>
      </c>
      <c r="H2492" s="1" t="s">
        <v>230</v>
      </c>
      <c r="I2492" s="1">
        <v>71.91</v>
      </c>
    </row>
    <row r="2493" spans="1:9" x14ac:dyDescent="0.25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307</v>
      </c>
      <c r="G2493" s="1" t="s">
        <v>22</v>
      </c>
      <c r="H2493" s="1" t="s">
        <v>227</v>
      </c>
      <c r="I2493" s="1">
        <v>74.910000000000011</v>
      </c>
    </row>
    <row r="2494" spans="1:9" x14ac:dyDescent="0.25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308</v>
      </c>
      <c r="G2494" s="1" t="s">
        <v>22</v>
      </c>
      <c r="H2494" s="1" t="s">
        <v>231</v>
      </c>
      <c r="I2494" s="1">
        <v>200.87</v>
      </c>
    </row>
    <row r="2495" spans="1:9" x14ac:dyDescent="0.25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309</v>
      </c>
      <c r="G2495" s="1" t="s">
        <v>22</v>
      </c>
      <c r="H2495" s="1" t="s">
        <v>228</v>
      </c>
      <c r="I2495" s="1">
        <v>238.78000000000003</v>
      </c>
    </row>
    <row r="2496" spans="1:9" x14ac:dyDescent="0.25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310</v>
      </c>
      <c r="G2496" s="1" t="s">
        <v>22</v>
      </c>
      <c r="H2496" s="1" t="s">
        <v>226</v>
      </c>
      <c r="I2496" s="1">
        <v>161.68</v>
      </c>
    </row>
    <row r="2497" spans="1:9" x14ac:dyDescent="0.25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311</v>
      </c>
      <c r="G2497" s="1" t="s">
        <v>22</v>
      </c>
      <c r="H2497" s="1" t="s">
        <v>228</v>
      </c>
      <c r="I2497" s="1">
        <v>312.12</v>
      </c>
    </row>
    <row r="2498" spans="1:9" x14ac:dyDescent="0.25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312</v>
      </c>
      <c r="G2498" s="1" t="s">
        <v>22</v>
      </c>
      <c r="H2498" s="1" t="s">
        <v>232</v>
      </c>
      <c r="I2498" s="1">
        <v>127.25</v>
      </c>
    </row>
    <row r="2499" spans="1:9" x14ac:dyDescent="0.25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313</v>
      </c>
      <c r="G2499" s="1" t="s">
        <v>22</v>
      </c>
      <c r="H2499" s="1" t="s">
        <v>226</v>
      </c>
      <c r="I2499" s="1">
        <v>239.94</v>
      </c>
    </row>
    <row r="2500" spans="1:9" x14ac:dyDescent="0.25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314</v>
      </c>
      <c r="G2500" s="1" t="s">
        <v>22</v>
      </c>
      <c r="H2500" s="1" t="s">
        <v>232</v>
      </c>
      <c r="I2500" s="1">
        <v>342.24</v>
      </c>
    </row>
    <row r="2501" spans="1:9" x14ac:dyDescent="0.25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315</v>
      </c>
      <c r="G2501" s="1" t="s">
        <v>22</v>
      </c>
      <c r="H2501" s="1" t="s">
        <v>226</v>
      </c>
      <c r="I2501" s="1">
        <v>260.73</v>
      </c>
    </row>
    <row r="2502" spans="1:9" x14ac:dyDescent="0.25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316</v>
      </c>
      <c r="G2502" s="1" t="s">
        <v>22</v>
      </c>
      <c r="H2502" s="1" t="s">
        <v>0</v>
      </c>
      <c r="I2502" s="1">
        <v>366.19000000000005</v>
      </c>
    </row>
    <row r="2503" spans="1:9" x14ac:dyDescent="0.25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317</v>
      </c>
      <c r="G2503" s="1" t="s">
        <v>22</v>
      </c>
      <c r="H2503" s="1" t="s">
        <v>0</v>
      </c>
      <c r="I2503" s="1">
        <v>411.78</v>
      </c>
    </row>
    <row r="2504" spans="1:9" x14ac:dyDescent="0.25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318</v>
      </c>
      <c r="G2504" s="1" t="s">
        <v>22</v>
      </c>
      <c r="H2504" s="1" t="s">
        <v>225</v>
      </c>
      <c r="I2504" s="1">
        <v>963.69000000000028</v>
      </c>
    </row>
    <row r="2505" spans="1:9" x14ac:dyDescent="0.25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319</v>
      </c>
      <c r="G2505" s="1" t="s">
        <v>22</v>
      </c>
      <c r="H2505" s="1" t="s">
        <v>227</v>
      </c>
      <c r="I2505" s="1">
        <v>552.23</v>
      </c>
    </row>
    <row r="2506" spans="1:9" x14ac:dyDescent="0.25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320</v>
      </c>
      <c r="G2506" s="1" t="s">
        <v>22</v>
      </c>
      <c r="H2506" s="1" t="s">
        <v>227</v>
      </c>
      <c r="I2506" s="1">
        <v>528.55999999999995</v>
      </c>
    </row>
    <row r="2507" spans="1:9" x14ac:dyDescent="0.25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321</v>
      </c>
      <c r="G2507" s="1" t="s">
        <v>22</v>
      </c>
      <c r="H2507" s="1" t="s">
        <v>225</v>
      </c>
      <c r="I2507" s="1">
        <v>886.66999999999973</v>
      </c>
    </row>
    <row r="2508" spans="1:9" x14ac:dyDescent="0.25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322</v>
      </c>
      <c r="G2508" s="1" t="s">
        <v>22</v>
      </c>
      <c r="H2508" s="1" t="s">
        <v>227</v>
      </c>
      <c r="I2508" s="1">
        <v>682.06999999999994</v>
      </c>
    </row>
    <row r="2509" spans="1:9" x14ac:dyDescent="0.25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323</v>
      </c>
      <c r="G2509" s="1" t="s">
        <v>22</v>
      </c>
      <c r="H2509" s="1" t="s">
        <v>232</v>
      </c>
      <c r="I2509" s="1">
        <v>627.13000000000011</v>
      </c>
    </row>
    <row r="2510" spans="1:9" x14ac:dyDescent="0.25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324</v>
      </c>
      <c r="G2510" s="1" t="s">
        <v>22</v>
      </c>
      <c r="H2510" s="1" t="s">
        <v>229</v>
      </c>
      <c r="I2510" s="1">
        <v>813.89</v>
      </c>
    </row>
    <row r="2511" spans="1:9" x14ac:dyDescent="0.25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325</v>
      </c>
      <c r="G2511" s="1" t="s">
        <v>22</v>
      </c>
      <c r="H2511" s="1" t="s">
        <v>227</v>
      </c>
      <c r="I2511" s="1">
        <v>797.2</v>
      </c>
    </row>
    <row r="2512" spans="1:9" x14ac:dyDescent="0.25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326</v>
      </c>
      <c r="G2512" s="1" t="s">
        <v>22</v>
      </c>
      <c r="H2512" s="1" t="s">
        <v>230</v>
      </c>
      <c r="I2512" s="1">
        <v>1065.18</v>
      </c>
    </row>
    <row r="2513" spans="1:9" x14ac:dyDescent="0.25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327</v>
      </c>
      <c r="G2513" s="1" t="s">
        <v>22</v>
      </c>
      <c r="H2513" s="1" t="s">
        <v>231</v>
      </c>
      <c r="I2513" s="1">
        <v>1550.3300000000002</v>
      </c>
    </row>
    <row r="2514" spans="1:9" x14ac:dyDescent="0.25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328</v>
      </c>
      <c r="G2514" s="1" t="s">
        <v>22</v>
      </c>
      <c r="H2514" s="1" t="s">
        <v>229</v>
      </c>
      <c r="I2514" s="1">
        <v>1316.6</v>
      </c>
    </row>
    <row r="2515" spans="1:9" x14ac:dyDescent="0.25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329</v>
      </c>
      <c r="G2515" s="1" t="s">
        <v>22</v>
      </c>
      <c r="H2515" s="1" t="s">
        <v>232</v>
      </c>
      <c r="I2515" s="1">
        <v>1034.22</v>
      </c>
    </row>
    <row r="2516" spans="1:9" x14ac:dyDescent="0.25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330</v>
      </c>
      <c r="G2516" s="1" t="s">
        <v>22</v>
      </c>
      <c r="H2516" s="1" t="s">
        <v>230</v>
      </c>
      <c r="I2516" s="1">
        <v>2366.3100000000004</v>
      </c>
    </row>
    <row r="2517" spans="1:9" x14ac:dyDescent="0.25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331</v>
      </c>
      <c r="G2517" s="1" t="s">
        <v>22</v>
      </c>
      <c r="H2517" s="1" t="s">
        <v>229</v>
      </c>
      <c r="I2517" s="1">
        <v>1175.1600000000001</v>
      </c>
    </row>
    <row r="2518" spans="1:9" x14ac:dyDescent="0.25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332</v>
      </c>
      <c r="G2518" s="1" t="s">
        <v>22</v>
      </c>
      <c r="H2518" s="1" t="s">
        <v>227</v>
      </c>
      <c r="I2518" s="1">
        <v>1354.21</v>
      </c>
    </row>
    <row r="2519" spans="1:9" x14ac:dyDescent="0.25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333</v>
      </c>
      <c r="G2519" s="1" t="s">
        <v>22</v>
      </c>
      <c r="H2519" s="1" t="s">
        <v>229</v>
      </c>
      <c r="I2519" s="1">
        <v>2028.3</v>
      </c>
    </row>
    <row r="2520" spans="1:9" x14ac:dyDescent="0.25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334</v>
      </c>
      <c r="G2520" s="1" t="s">
        <v>22</v>
      </c>
      <c r="H2520" s="1" t="s">
        <v>0</v>
      </c>
      <c r="I2520" s="1">
        <v>1490.0799999999997</v>
      </c>
    </row>
    <row r="2521" spans="1:9" x14ac:dyDescent="0.25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335</v>
      </c>
      <c r="G2521" s="1" t="s">
        <v>22</v>
      </c>
      <c r="H2521" s="1" t="s">
        <v>0</v>
      </c>
      <c r="I2521" s="1">
        <v>2217.2600000000007</v>
      </c>
    </row>
    <row r="2522" spans="1:9" x14ac:dyDescent="0.25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336</v>
      </c>
      <c r="G2522" s="1" t="s">
        <v>22</v>
      </c>
      <c r="H2522" s="1" t="s">
        <v>225</v>
      </c>
      <c r="I2522" s="1">
        <v>3269.1200000000026</v>
      </c>
    </row>
    <row r="2523" spans="1:9" x14ac:dyDescent="0.25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337</v>
      </c>
      <c r="G2523" s="1" t="s">
        <v>22</v>
      </c>
      <c r="H2523" s="1" t="s">
        <v>225</v>
      </c>
      <c r="I2523" s="1">
        <v>5429.4599999999991</v>
      </c>
    </row>
    <row r="2524" spans="1:9" x14ac:dyDescent="0.25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242</v>
      </c>
      <c r="G2524" s="1" t="s">
        <v>22</v>
      </c>
      <c r="H2524" s="1" t="s">
        <v>228</v>
      </c>
      <c r="I2524" s="1">
        <v>5032.3799999999992</v>
      </c>
    </row>
    <row r="2525" spans="1:9" x14ac:dyDescent="0.25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243</v>
      </c>
      <c r="G2525" s="1" t="s">
        <v>22</v>
      </c>
      <c r="H2525" s="1" t="s">
        <v>0</v>
      </c>
      <c r="I2525" s="1">
        <v>4838.3100000000004</v>
      </c>
    </row>
    <row r="2526" spans="1:9" x14ac:dyDescent="0.25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244</v>
      </c>
      <c r="G2526" s="1" t="s">
        <v>22</v>
      </c>
      <c r="H2526" s="1" t="s">
        <v>229</v>
      </c>
      <c r="I2526" s="1">
        <v>6508.58</v>
      </c>
    </row>
    <row r="2527" spans="1:9" x14ac:dyDescent="0.25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245</v>
      </c>
      <c r="G2527" s="1" t="s">
        <v>22</v>
      </c>
      <c r="H2527" s="1" t="s">
        <v>230</v>
      </c>
      <c r="I2527" s="1">
        <v>5557.4800000000005</v>
      </c>
    </row>
    <row r="2528" spans="1:9" x14ac:dyDescent="0.25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246</v>
      </c>
      <c r="G2528" s="1" t="s">
        <v>22</v>
      </c>
      <c r="H2528" s="1" t="s">
        <v>228</v>
      </c>
      <c r="I2528" s="1">
        <v>5802.1000000000022</v>
      </c>
    </row>
    <row r="2529" spans="1:9" x14ac:dyDescent="0.25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247</v>
      </c>
      <c r="G2529" s="1" t="s">
        <v>21</v>
      </c>
      <c r="H2529" s="1" t="s">
        <v>0</v>
      </c>
      <c r="I2529" s="1">
        <v>1.5</v>
      </c>
    </row>
    <row r="2530" spans="1:9" x14ac:dyDescent="0.25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248</v>
      </c>
      <c r="G2530" s="1" t="s">
        <v>21</v>
      </c>
      <c r="H2530" s="1" t="s">
        <v>227</v>
      </c>
      <c r="I2530" s="1">
        <v>10</v>
      </c>
    </row>
    <row r="2531" spans="1:9" x14ac:dyDescent="0.25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249</v>
      </c>
      <c r="G2531" s="1" t="s">
        <v>21</v>
      </c>
      <c r="H2531" s="1" t="s">
        <v>225</v>
      </c>
      <c r="I2531" s="1">
        <v>7.99</v>
      </c>
    </row>
    <row r="2532" spans="1:9" x14ac:dyDescent="0.25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250</v>
      </c>
      <c r="G2532" s="1" t="s">
        <v>21</v>
      </c>
      <c r="H2532" s="1" t="s">
        <v>0</v>
      </c>
      <c r="I2532" s="1">
        <v>12.99</v>
      </c>
    </row>
    <row r="2533" spans="1:9" x14ac:dyDescent="0.25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251</v>
      </c>
      <c r="G2533" s="1" t="s">
        <v>21</v>
      </c>
      <c r="H2533" s="1" t="s">
        <v>0</v>
      </c>
      <c r="I2533" s="1">
        <v>19.96</v>
      </c>
    </row>
    <row r="2534" spans="1:9" x14ac:dyDescent="0.25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252</v>
      </c>
      <c r="G2534" s="1" t="s">
        <v>21</v>
      </c>
      <c r="H2534" s="1" t="s">
        <v>229</v>
      </c>
      <c r="I2534" s="1">
        <v>27.93</v>
      </c>
    </row>
    <row r="2535" spans="1:9" x14ac:dyDescent="0.25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21</v>
      </c>
      <c r="H2535" s="1" t="s">
        <v>232</v>
      </c>
      <c r="I2535" s="1">
        <v>35.880000000000003</v>
      </c>
    </row>
    <row r="2536" spans="1:9" x14ac:dyDescent="0.25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254</v>
      </c>
      <c r="G2536" s="1" t="s">
        <v>21</v>
      </c>
      <c r="H2536" s="1" t="s">
        <v>0</v>
      </c>
      <c r="I2536" s="1">
        <v>42.92</v>
      </c>
    </row>
    <row r="2537" spans="1:9" x14ac:dyDescent="0.25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255</v>
      </c>
      <c r="G2537" s="1" t="s">
        <v>21</v>
      </c>
      <c r="H2537" s="1" t="s">
        <v>227</v>
      </c>
      <c r="I2537" s="1">
        <v>62.46</v>
      </c>
    </row>
    <row r="2538" spans="1:9" x14ac:dyDescent="0.25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256</v>
      </c>
      <c r="G2538" s="1" t="s">
        <v>21</v>
      </c>
      <c r="H2538" s="1" t="s">
        <v>225</v>
      </c>
      <c r="I2538" s="1">
        <v>89.919999999999987</v>
      </c>
    </row>
    <row r="2539" spans="1:9" x14ac:dyDescent="0.25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257</v>
      </c>
      <c r="G2539" s="1" t="s">
        <v>21</v>
      </c>
      <c r="H2539" s="1" t="s">
        <v>232</v>
      </c>
      <c r="I2539" s="1">
        <v>89.93</v>
      </c>
    </row>
    <row r="2540" spans="1:9" x14ac:dyDescent="0.25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258</v>
      </c>
      <c r="G2540" s="1" t="s">
        <v>21</v>
      </c>
      <c r="H2540" s="1" t="s">
        <v>230</v>
      </c>
      <c r="I2540" s="1">
        <v>160.84</v>
      </c>
    </row>
    <row r="2541" spans="1:9" x14ac:dyDescent="0.25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259</v>
      </c>
      <c r="G2541" s="1" t="s">
        <v>21</v>
      </c>
      <c r="H2541" s="1" t="s">
        <v>232</v>
      </c>
      <c r="I2541" s="1">
        <v>137.76000000000002</v>
      </c>
    </row>
    <row r="2542" spans="1:9" x14ac:dyDescent="0.25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260</v>
      </c>
      <c r="G2542" s="1" t="s">
        <v>21</v>
      </c>
      <c r="H2542" s="1" t="s">
        <v>226</v>
      </c>
      <c r="I2542" s="1">
        <v>196.21</v>
      </c>
    </row>
    <row r="2543" spans="1:9" x14ac:dyDescent="0.25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261</v>
      </c>
      <c r="G2543" s="1" t="s">
        <v>21</v>
      </c>
      <c r="H2543" s="1" t="s">
        <v>227</v>
      </c>
      <c r="I2543" s="1">
        <v>176.12</v>
      </c>
    </row>
    <row r="2544" spans="1:9" x14ac:dyDescent="0.25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262</v>
      </c>
      <c r="G2544" s="1" t="s">
        <v>21</v>
      </c>
      <c r="H2544" s="1" t="s">
        <v>232</v>
      </c>
      <c r="I2544" s="1">
        <v>136.41</v>
      </c>
    </row>
    <row r="2545" spans="1:9" x14ac:dyDescent="0.25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263</v>
      </c>
      <c r="G2545" s="1" t="s">
        <v>21</v>
      </c>
      <c r="H2545" s="1" t="s">
        <v>0</v>
      </c>
      <c r="I2545" s="1">
        <v>179.66</v>
      </c>
    </row>
    <row r="2546" spans="1:9" x14ac:dyDescent="0.25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264</v>
      </c>
      <c r="G2546" s="1" t="s">
        <v>21</v>
      </c>
      <c r="H2546" s="1" t="s">
        <v>227</v>
      </c>
      <c r="I2546" s="1">
        <v>259.87</v>
      </c>
    </row>
    <row r="2547" spans="1:9" x14ac:dyDescent="0.25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265</v>
      </c>
      <c r="G2547" s="1" t="s">
        <v>21</v>
      </c>
      <c r="H2547" s="1" t="s">
        <v>228</v>
      </c>
      <c r="I2547" s="1">
        <v>258.74</v>
      </c>
    </row>
    <row r="2548" spans="1:9" x14ac:dyDescent="0.25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266</v>
      </c>
      <c r="G2548" s="1" t="s">
        <v>21</v>
      </c>
      <c r="H2548" s="1" t="s">
        <v>227</v>
      </c>
      <c r="I2548" s="1">
        <v>386.16999999999996</v>
      </c>
    </row>
    <row r="2549" spans="1:9" x14ac:dyDescent="0.25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267</v>
      </c>
      <c r="G2549" s="1" t="s">
        <v>21</v>
      </c>
      <c r="H2549" s="1" t="s">
        <v>229</v>
      </c>
      <c r="I2549" s="1">
        <v>266.26</v>
      </c>
    </row>
    <row r="2550" spans="1:9" x14ac:dyDescent="0.25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268</v>
      </c>
      <c r="G2550" s="1" t="s">
        <v>21</v>
      </c>
      <c r="H2550" s="1" t="s">
        <v>225</v>
      </c>
      <c r="I2550" s="1">
        <v>445.95</v>
      </c>
    </row>
    <row r="2551" spans="1:9" x14ac:dyDescent="0.25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269</v>
      </c>
      <c r="G2551" s="1" t="s">
        <v>21</v>
      </c>
      <c r="H2551" s="1" t="s">
        <v>0</v>
      </c>
      <c r="I2551" s="1">
        <v>543.02</v>
      </c>
    </row>
    <row r="2552" spans="1:9" x14ac:dyDescent="0.25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270</v>
      </c>
      <c r="G2552" s="1" t="s">
        <v>21</v>
      </c>
      <c r="H2552" s="1" t="s">
        <v>0</v>
      </c>
      <c r="I2552" s="1">
        <v>395.43999999999994</v>
      </c>
    </row>
    <row r="2553" spans="1:9" x14ac:dyDescent="0.25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271</v>
      </c>
      <c r="G2553" s="1" t="s">
        <v>21</v>
      </c>
      <c r="H2553" s="1" t="s">
        <v>229</v>
      </c>
      <c r="I2553" s="1">
        <v>487.04000000000008</v>
      </c>
    </row>
    <row r="2554" spans="1:9" x14ac:dyDescent="0.25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272</v>
      </c>
      <c r="G2554" s="1" t="s">
        <v>21</v>
      </c>
      <c r="H2554" s="1" t="s">
        <v>230</v>
      </c>
      <c r="I2554" s="1">
        <v>1271.7399999999998</v>
      </c>
    </row>
    <row r="2555" spans="1:9" x14ac:dyDescent="0.25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273</v>
      </c>
      <c r="G2555" s="1" t="s">
        <v>21</v>
      </c>
      <c r="H2555" s="1" t="s">
        <v>227</v>
      </c>
      <c r="I2555" s="1">
        <v>551.44000000000005</v>
      </c>
    </row>
    <row r="2556" spans="1:9" x14ac:dyDescent="0.25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274</v>
      </c>
      <c r="G2556" s="1" t="s">
        <v>21</v>
      </c>
      <c r="H2556" s="1" t="s">
        <v>0</v>
      </c>
      <c r="I2556" s="1">
        <v>594.49</v>
      </c>
    </row>
    <row r="2557" spans="1:9" x14ac:dyDescent="0.25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275</v>
      </c>
      <c r="G2557" s="1" t="s">
        <v>21</v>
      </c>
      <c r="H2557" s="1" t="s">
        <v>229</v>
      </c>
      <c r="I2557" s="1">
        <v>722.32999999999993</v>
      </c>
    </row>
    <row r="2558" spans="1:9" x14ac:dyDescent="0.25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276</v>
      </c>
      <c r="G2558" s="1" t="s">
        <v>21</v>
      </c>
      <c r="H2558" s="1" t="s">
        <v>225</v>
      </c>
      <c r="I2558" s="1">
        <v>780.21999999999991</v>
      </c>
    </row>
    <row r="2559" spans="1:9" x14ac:dyDescent="0.25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277</v>
      </c>
      <c r="G2559" s="1" t="s">
        <v>21</v>
      </c>
      <c r="H2559" s="1" t="s">
        <v>230</v>
      </c>
      <c r="I2559" s="1">
        <v>698.73</v>
      </c>
    </row>
    <row r="2560" spans="1:9" x14ac:dyDescent="0.25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278</v>
      </c>
      <c r="G2560" s="1" t="s">
        <v>21</v>
      </c>
      <c r="H2560" s="1" t="s">
        <v>228</v>
      </c>
      <c r="I2560" s="1">
        <v>815.31</v>
      </c>
    </row>
    <row r="2561" spans="1:9" x14ac:dyDescent="0.25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279</v>
      </c>
      <c r="G2561" s="1" t="s">
        <v>21</v>
      </c>
      <c r="H2561" s="1" t="s">
        <v>229</v>
      </c>
      <c r="I2561" s="1">
        <v>1694</v>
      </c>
    </row>
    <row r="2562" spans="1:9" x14ac:dyDescent="0.25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280</v>
      </c>
      <c r="G2562" s="1" t="s">
        <v>21</v>
      </c>
      <c r="H2562" s="1" t="s">
        <v>0</v>
      </c>
      <c r="I2562" s="1">
        <v>1927.9600000000003</v>
      </c>
    </row>
    <row r="2563" spans="1:9" x14ac:dyDescent="0.25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281</v>
      </c>
      <c r="G2563" s="1" t="s">
        <v>14</v>
      </c>
      <c r="H2563" s="1" t="s">
        <v>232</v>
      </c>
      <c r="I2563" s="1">
        <v>10.5</v>
      </c>
    </row>
    <row r="2564" spans="1:9" x14ac:dyDescent="0.25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282</v>
      </c>
      <c r="G2564" s="1" t="s">
        <v>14</v>
      </c>
      <c r="H2564" s="1" t="s">
        <v>227</v>
      </c>
      <c r="I2564" s="1">
        <v>7.29</v>
      </c>
    </row>
    <row r="2565" spans="1:9" x14ac:dyDescent="0.25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283</v>
      </c>
      <c r="G2565" s="1" t="s">
        <v>14</v>
      </c>
      <c r="H2565" s="1" t="s">
        <v>227</v>
      </c>
      <c r="I2565" s="1">
        <v>7</v>
      </c>
    </row>
    <row r="2566" spans="1:9" x14ac:dyDescent="0.25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284</v>
      </c>
      <c r="G2566" s="1" t="s">
        <v>14</v>
      </c>
      <c r="H2566" s="1" t="s">
        <v>225</v>
      </c>
      <c r="I2566" s="1">
        <v>168.05</v>
      </c>
    </row>
    <row r="2567" spans="1:9" x14ac:dyDescent="0.25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285</v>
      </c>
      <c r="G2567" s="1" t="s">
        <v>14</v>
      </c>
      <c r="H2567" s="1" t="s">
        <v>0</v>
      </c>
      <c r="I2567" s="1">
        <v>25.98</v>
      </c>
    </row>
    <row r="2568" spans="1:9" x14ac:dyDescent="0.25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286</v>
      </c>
      <c r="G2568" s="1" t="s">
        <v>14</v>
      </c>
      <c r="H2568" s="1" t="s">
        <v>228</v>
      </c>
      <c r="I2568" s="1">
        <v>25.84</v>
      </c>
    </row>
    <row r="2569" spans="1:9" x14ac:dyDescent="0.25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287</v>
      </c>
      <c r="G2569" s="1" t="s">
        <v>14</v>
      </c>
      <c r="H2569" s="1" t="s">
        <v>228</v>
      </c>
      <c r="I2569" s="1">
        <v>28.939999999999998</v>
      </c>
    </row>
    <row r="2570" spans="1:9" x14ac:dyDescent="0.25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288</v>
      </c>
      <c r="G2570" s="1" t="s">
        <v>14</v>
      </c>
      <c r="H2570" s="1" t="s">
        <v>225</v>
      </c>
      <c r="I2570" s="1">
        <v>32.950000000000003</v>
      </c>
    </row>
    <row r="2571" spans="1:9" x14ac:dyDescent="0.25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289</v>
      </c>
      <c r="G2571" s="1" t="s">
        <v>14</v>
      </c>
      <c r="H2571" s="1" t="s">
        <v>227</v>
      </c>
      <c r="I2571" s="1">
        <v>17.97</v>
      </c>
    </row>
    <row r="2572" spans="1:9" x14ac:dyDescent="0.25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290</v>
      </c>
      <c r="G2572" s="1" t="s">
        <v>14</v>
      </c>
      <c r="H2572" s="1" t="s">
        <v>229</v>
      </c>
      <c r="I2572" s="1">
        <v>37.979999999999997</v>
      </c>
    </row>
    <row r="2573" spans="1:9" x14ac:dyDescent="0.25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291</v>
      </c>
      <c r="G2573" s="1" t="s">
        <v>14</v>
      </c>
      <c r="H2573" s="1" t="s">
        <v>0</v>
      </c>
      <c r="I2573" s="1">
        <v>29.910000000000004</v>
      </c>
    </row>
    <row r="2574" spans="1:9" x14ac:dyDescent="0.25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289</v>
      </c>
      <c r="G2574" s="1" t="s">
        <v>14</v>
      </c>
      <c r="H2574" s="1" t="s">
        <v>229</v>
      </c>
      <c r="I2574" s="1">
        <v>35.909999999999997</v>
      </c>
    </row>
    <row r="2575" spans="1:9" x14ac:dyDescent="0.25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292</v>
      </c>
      <c r="G2575" s="1" t="s">
        <v>14</v>
      </c>
      <c r="H2575" s="1" t="s">
        <v>230</v>
      </c>
      <c r="I2575" s="1">
        <v>184.97</v>
      </c>
    </row>
    <row r="2576" spans="1:9" x14ac:dyDescent="0.25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293</v>
      </c>
      <c r="G2576" s="1" t="s">
        <v>14</v>
      </c>
      <c r="H2576" s="1" t="s">
        <v>227</v>
      </c>
      <c r="I2576" s="1">
        <v>53.430000000000007</v>
      </c>
    </row>
    <row r="2577" spans="1:9" x14ac:dyDescent="0.25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294</v>
      </c>
      <c r="G2577" s="1" t="s">
        <v>14</v>
      </c>
      <c r="H2577" s="1" t="s">
        <v>227</v>
      </c>
      <c r="I2577" s="1">
        <v>55.93</v>
      </c>
    </row>
    <row r="2578" spans="1:9" x14ac:dyDescent="0.25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295</v>
      </c>
      <c r="G2578" s="1" t="s">
        <v>14</v>
      </c>
      <c r="H2578" s="1" t="s">
        <v>229</v>
      </c>
      <c r="I2578" s="1">
        <v>571</v>
      </c>
    </row>
    <row r="2579" spans="1:9" x14ac:dyDescent="0.25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296</v>
      </c>
      <c r="G2579" s="1" t="s">
        <v>14</v>
      </c>
      <c r="H2579" s="1" t="s">
        <v>0</v>
      </c>
      <c r="I2579" s="1">
        <v>98.9</v>
      </c>
    </row>
    <row r="2580" spans="1:9" x14ac:dyDescent="0.25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297</v>
      </c>
      <c r="G2580" s="1" t="s">
        <v>14</v>
      </c>
      <c r="H2580" s="1" t="s">
        <v>229</v>
      </c>
      <c r="I2580" s="1">
        <v>90.93</v>
      </c>
    </row>
    <row r="2581" spans="1:9" x14ac:dyDescent="0.25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298</v>
      </c>
      <c r="G2581" s="1" t="s">
        <v>14</v>
      </c>
      <c r="H2581" s="1" t="s">
        <v>227</v>
      </c>
      <c r="I2581" s="1">
        <v>103.92</v>
      </c>
    </row>
    <row r="2582" spans="1:9" x14ac:dyDescent="0.25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299</v>
      </c>
      <c r="G2582" s="1" t="s">
        <v>14</v>
      </c>
      <c r="H2582" s="1" t="s">
        <v>227</v>
      </c>
      <c r="I2582" s="1">
        <v>123.86</v>
      </c>
    </row>
    <row r="2583" spans="1:9" x14ac:dyDescent="0.25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300</v>
      </c>
      <c r="G2583" s="1" t="s">
        <v>14</v>
      </c>
      <c r="H2583" s="1" t="s">
        <v>232</v>
      </c>
      <c r="I2583" s="1">
        <v>136.79</v>
      </c>
    </row>
    <row r="2584" spans="1:9" x14ac:dyDescent="0.25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301</v>
      </c>
      <c r="G2584" s="1" t="s">
        <v>14</v>
      </c>
      <c r="H2584" s="1" t="s">
        <v>226</v>
      </c>
      <c r="I2584" s="1">
        <v>220.18</v>
      </c>
    </row>
    <row r="2585" spans="1:9" x14ac:dyDescent="0.25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302</v>
      </c>
      <c r="G2585" s="1" t="s">
        <v>14</v>
      </c>
      <c r="H2585" s="1" t="s">
        <v>0</v>
      </c>
      <c r="I2585" s="1">
        <v>124.22</v>
      </c>
    </row>
    <row r="2586" spans="1:9" x14ac:dyDescent="0.25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303</v>
      </c>
      <c r="G2586" s="1" t="s">
        <v>14</v>
      </c>
      <c r="H2586" s="1" t="s">
        <v>228</v>
      </c>
      <c r="I2586" s="1">
        <v>119.8</v>
      </c>
    </row>
    <row r="2587" spans="1:9" x14ac:dyDescent="0.25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304</v>
      </c>
      <c r="G2587" s="1" t="s">
        <v>14</v>
      </c>
      <c r="H2587" s="1" t="s">
        <v>230</v>
      </c>
      <c r="I2587" s="1">
        <v>484.84</v>
      </c>
    </row>
    <row r="2588" spans="1:9" x14ac:dyDescent="0.25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305</v>
      </c>
      <c r="G2588" s="1" t="s">
        <v>14</v>
      </c>
      <c r="H2588" s="1" t="s">
        <v>225</v>
      </c>
      <c r="I2588" s="1">
        <v>510.09</v>
      </c>
    </row>
    <row r="2589" spans="1:9" x14ac:dyDescent="0.25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306</v>
      </c>
      <c r="G2589" s="1" t="s">
        <v>14</v>
      </c>
      <c r="H2589" s="1" t="s">
        <v>229</v>
      </c>
      <c r="I2589" s="1">
        <v>445.52</v>
      </c>
    </row>
    <row r="2590" spans="1:9" x14ac:dyDescent="0.25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307</v>
      </c>
      <c r="G2590" s="1" t="s">
        <v>14</v>
      </c>
      <c r="H2590" s="1" t="s">
        <v>228</v>
      </c>
      <c r="I2590" s="1">
        <v>520.21999999999991</v>
      </c>
    </row>
    <row r="2591" spans="1:9" x14ac:dyDescent="0.25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308</v>
      </c>
      <c r="G2591" s="1" t="s">
        <v>14</v>
      </c>
      <c r="H2591" s="1" t="s">
        <v>0</v>
      </c>
      <c r="I2591" s="1">
        <v>479.47</v>
      </c>
    </row>
    <row r="2592" spans="1:9" x14ac:dyDescent="0.25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309</v>
      </c>
      <c r="G2592" s="1" t="s">
        <v>14</v>
      </c>
      <c r="H2592" s="1" t="s">
        <v>0</v>
      </c>
      <c r="I2592" s="1">
        <v>538.76</v>
      </c>
    </row>
    <row r="2593" spans="1:9" x14ac:dyDescent="0.25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310</v>
      </c>
      <c r="G2593" s="1" t="s">
        <v>14</v>
      </c>
      <c r="H2593" s="1" t="s">
        <v>230</v>
      </c>
      <c r="I2593" s="1">
        <v>489.06000000000006</v>
      </c>
    </row>
    <row r="2594" spans="1:9" x14ac:dyDescent="0.25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311</v>
      </c>
      <c r="G2594" s="1" t="s">
        <v>14</v>
      </c>
      <c r="H2594" s="1" t="s">
        <v>225</v>
      </c>
      <c r="I2594" s="1">
        <v>602.69999999999993</v>
      </c>
    </row>
    <row r="2595" spans="1:9" x14ac:dyDescent="0.25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312</v>
      </c>
      <c r="G2595" s="1" t="s">
        <v>14</v>
      </c>
      <c r="H2595" s="1" t="s">
        <v>228</v>
      </c>
      <c r="I2595" s="1">
        <v>801.37</v>
      </c>
    </row>
    <row r="2596" spans="1:9" x14ac:dyDescent="0.25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313</v>
      </c>
      <c r="G2596" s="1" t="s">
        <v>14</v>
      </c>
      <c r="H2596" s="1" t="s">
        <v>229</v>
      </c>
      <c r="I2596" s="1">
        <v>1005.53</v>
      </c>
    </row>
    <row r="2597" spans="1:9" x14ac:dyDescent="0.25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314</v>
      </c>
      <c r="G2597" s="1" t="s">
        <v>14</v>
      </c>
      <c r="H2597" s="1" t="s">
        <v>0</v>
      </c>
      <c r="I2597" s="1">
        <v>1080.56</v>
      </c>
    </row>
    <row r="2598" spans="1:9" x14ac:dyDescent="0.25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315</v>
      </c>
      <c r="G2598" s="1" t="s">
        <v>14</v>
      </c>
      <c r="H2598" s="1" t="s">
        <v>229</v>
      </c>
      <c r="I2598" s="1">
        <v>2625.1799999999989</v>
      </c>
    </row>
    <row r="2599" spans="1:9" x14ac:dyDescent="0.25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316</v>
      </c>
      <c r="G2599" s="1" t="s">
        <v>22</v>
      </c>
      <c r="H2599" s="1" t="s">
        <v>225</v>
      </c>
      <c r="I2599" s="1">
        <v>93.85</v>
      </c>
    </row>
    <row r="2600" spans="1:9" x14ac:dyDescent="0.25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317</v>
      </c>
      <c r="G2600" s="1" t="s">
        <v>22</v>
      </c>
      <c r="H2600" s="1" t="s">
        <v>0</v>
      </c>
      <c r="I2600" s="1">
        <v>0.5</v>
      </c>
    </row>
    <row r="2601" spans="1:9" x14ac:dyDescent="0.25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318</v>
      </c>
      <c r="G2601" s="1" t="s">
        <v>22</v>
      </c>
      <c r="H2601" s="1" t="s">
        <v>232</v>
      </c>
      <c r="I2601" s="1">
        <v>1</v>
      </c>
    </row>
    <row r="2602" spans="1:9" x14ac:dyDescent="0.25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319</v>
      </c>
      <c r="G2602" s="1" t="s">
        <v>22</v>
      </c>
      <c r="H2602" s="1" t="s">
        <v>229</v>
      </c>
      <c r="I2602" s="1">
        <v>2</v>
      </c>
    </row>
    <row r="2603" spans="1:9" x14ac:dyDescent="0.25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320</v>
      </c>
      <c r="G2603" s="1" t="s">
        <v>22</v>
      </c>
      <c r="H2603" s="1" t="s">
        <v>232</v>
      </c>
      <c r="I2603" s="1">
        <v>3</v>
      </c>
    </row>
    <row r="2604" spans="1:9" x14ac:dyDescent="0.25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321</v>
      </c>
      <c r="G2604" s="1" t="s">
        <v>22</v>
      </c>
      <c r="H2604" s="1" t="s">
        <v>226</v>
      </c>
      <c r="I2604" s="1">
        <v>27.96</v>
      </c>
    </row>
    <row r="2605" spans="1:9" x14ac:dyDescent="0.25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322</v>
      </c>
      <c r="G2605" s="1" t="s">
        <v>22</v>
      </c>
      <c r="H2605" s="1" t="s">
        <v>226</v>
      </c>
      <c r="I2605" s="1">
        <v>29.6</v>
      </c>
    </row>
    <row r="2606" spans="1:9" x14ac:dyDescent="0.25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323</v>
      </c>
      <c r="G2606" s="1" t="s">
        <v>22</v>
      </c>
      <c r="H2606" s="1" t="s">
        <v>232</v>
      </c>
      <c r="I2606" s="1">
        <v>35.94</v>
      </c>
    </row>
    <row r="2607" spans="1:9" x14ac:dyDescent="0.25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324</v>
      </c>
      <c r="G2607" s="1" t="s">
        <v>22</v>
      </c>
      <c r="H2607" s="1" t="s">
        <v>226</v>
      </c>
      <c r="I2607" s="1">
        <v>35.619999999999997</v>
      </c>
    </row>
    <row r="2608" spans="1:9" x14ac:dyDescent="0.25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325</v>
      </c>
      <c r="G2608" s="1" t="s">
        <v>22</v>
      </c>
      <c r="H2608" s="1" t="s">
        <v>0</v>
      </c>
      <c r="I2608" s="1">
        <v>31.119999999999997</v>
      </c>
    </row>
    <row r="2609" spans="1:9" x14ac:dyDescent="0.25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326</v>
      </c>
      <c r="G2609" s="1" t="s">
        <v>22</v>
      </c>
      <c r="H2609" s="1" t="s">
        <v>0</v>
      </c>
      <c r="I2609" s="1">
        <v>51.96</v>
      </c>
    </row>
    <row r="2610" spans="1:9" x14ac:dyDescent="0.25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327</v>
      </c>
      <c r="G2610" s="1" t="s">
        <v>22</v>
      </c>
      <c r="H2610" s="1" t="s">
        <v>227</v>
      </c>
      <c r="I2610" s="1">
        <v>71.14</v>
      </c>
    </row>
    <row r="2611" spans="1:9" x14ac:dyDescent="0.25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328</v>
      </c>
      <c r="G2611" s="1" t="s">
        <v>22</v>
      </c>
      <c r="H2611" s="1" t="s">
        <v>228</v>
      </c>
      <c r="I2611" s="1">
        <v>106.99000000000001</v>
      </c>
    </row>
    <row r="2612" spans="1:9" x14ac:dyDescent="0.25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329</v>
      </c>
      <c r="G2612" s="1" t="s">
        <v>22</v>
      </c>
      <c r="H2612" s="1" t="s">
        <v>227</v>
      </c>
      <c r="I2612" s="1">
        <v>109.95</v>
      </c>
    </row>
    <row r="2613" spans="1:9" x14ac:dyDescent="0.25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330</v>
      </c>
      <c r="G2613" s="1" t="s">
        <v>22</v>
      </c>
      <c r="H2613" s="1" t="s">
        <v>228</v>
      </c>
      <c r="I2613" s="1">
        <v>71.819999999999993</v>
      </c>
    </row>
    <row r="2614" spans="1:9" x14ac:dyDescent="0.25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331</v>
      </c>
      <c r="G2614" s="1" t="s">
        <v>22</v>
      </c>
      <c r="H2614" s="1" t="s">
        <v>229</v>
      </c>
      <c r="I2614" s="1">
        <v>79.92</v>
      </c>
    </row>
    <row r="2615" spans="1:9" x14ac:dyDescent="0.25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332</v>
      </c>
      <c r="G2615" s="1" t="s">
        <v>22</v>
      </c>
      <c r="H2615" s="1" t="s">
        <v>225</v>
      </c>
      <c r="I2615" s="1">
        <v>121.8</v>
      </c>
    </row>
    <row r="2616" spans="1:9" x14ac:dyDescent="0.25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333</v>
      </c>
      <c r="G2616" s="1" t="s">
        <v>22</v>
      </c>
      <c r="H2616" s="1" t="s">
        <v>230</v>
      </c>
      <c r="I2616" s="1">
        <v>95.32</v>
      </c>
    </row>
    <row r="2617" spans="1:9" x14ac:dyDescent="0.25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334</v>
      </c>
      <c r="G2617" s="1" t="s">
        <v>22</v>
      </c>
      <c r="H2617" s="1" t="s">
        <v>227</v>
      </c>
      <c r="I2617" s="1">
        <v>149.9</v>
      </c>
    </row>
    <row r="2618" spans="1:9" x14ac:dyDescent="0.25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335</v>
      </c>
      <c r="G2618" s="1" t="s">
        <v>22</v>
      </c>
      <c r="H2618" s="1" t="s">
        <v>227</v>
      </c>
      <c r="I2618" s="1">
        <v>146.88</v>
      </c>
    </row>
    <row r="2619" spans="1:9" x14ac:dyDescent="0.25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336</v>
      </c>
      <c r="G2619" s="1" t="s">
        <v>22</v>
      </c>
      <c r="H2619" s="1" t="s">
        <v>0</v>
      </c>
      <c r="I2619" s="1">
        <v>238.1</v>
      </c>
    </row>
    <row r="2620" spans="1:9" x14ac:dyDescent="0.25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337</v>
      </c>
      <c r="G2620" s="1" t="s">
        <v>22</v>
      </c>
      <c r="H2620" s="1" t="s">
        <v>0</v>
      </c>
      <c r="I2620" s="1">
        <v>359.29</v>
      </c>
    </row>
    <row r="2621" spans="1:9" x14ac:dyDescent="0.25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242</v>
      </c>
      <c r="G2621" s="1" t="s">
        <v>22</v>
      </c>
      <c r="H2621" s="1" t="s">
        <v>232</v>
      </c>
      <c r="I2621" s="1">
        <v>215.69</v>
      </c>
    </row>
    <row r="2622" spans="1:9" x14ac:dyDescent="0.25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243</v>
      </c>
      <c r="G2622" s="1" t="s">
        <v>22</v>
      </c>
      <c r="H2622" s="1" t="s">
        <v>0</v>
      </c>
      <c r="I2622" s="1">
        <v>261.73</v>
      </c>
    </row>
    <row r="2623" spans="1:9" x14ac:dyDescent="0.25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244</v>
      </c>
      <c r="G2623" s="1" t="s">
        <v>22</v>
      </c>
      <c r="H2623" s="1" t="s">
        <v>232</v>
      </c>
      <c r="I2623" s="1">
        <v>318.38</v>
      </c>
    </row>
    <row r="2624" spans="1:9" x14ac:dyDescent="0.25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245</v>
      </c>
      <c r="G2624" s="1" t="s">
        <v>22</v>
      </c>
      <c r="H2624" s="1" t="s">
        <v>0</v>
      </c>
      <c r="I2624" s="1">
        <v>289.82</v>
      </c>
    </row>
    <row r="2625" spans="1:9" x14ac:dyDescent="0.25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246</v>
      </c>
      <c r="G2625" s="1" t="s">
        <v>22</v>
      </c>
      <c r="H2625" s="1" t="s">
        <v>229</v>
      </c>
      <c r="I2625" s="1">
        <v>425.46999999999997</v>
      </c>
    </row>
    <row r="2626" spans="1:9" x14ac:dyDescent="0.25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247</v>
      </c>
      <c r="G2626" s="1" t="s">
        <v>22</v>
      </c>
      <c r="H2626" s="1" t="s">
        <v>225</v>
      </c>
      <c r="I2626" s="1">
        <v>625.7700000000001</v>
      </c>
    </row>
    <row r="2627" spans="1:9" x14ac:dyDescent="0.25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248</v>
      </c>
      <c r="G2627" s="1" t="s">
        <v>22</v>
      </c>
      <c r="H2627" s="1" t="s">
        <v>227</v>
      </c>
      <c r="I2627" s="1">
        <v>369.64</v>
      </c>
    </row>
    <row r="2628" spans="1:9" x14ac:dyDescent="0.25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249</v>
      </c>
      <c r="G2628" s="1" t="s">
        <v>22</v>
      </c>
      <c r="H2628" s="1" t="s">
        <v>229</v>
      </c>
      <c r="I2628" s="1">
        <v>462.49</v>
      </c>
    </row>
    <row r="2629" spans="1:9" x14ac:dyDescent="0.25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250</v>
      </c>
      <c r="G2629" s="1" t="s">
        <v>22</v>
      </c>
      <c r="H2629" s="1" t="s">
        <v>228</v>
      </c>
      <c r="I2629" s="1">
        <v>563.57999999999993</v>
      </c>
    </row>
    <row r="2630" spans="1:9" x14ac:dyDescent="0.25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251</v>
      </c>
      <c r="G2630" s="1" t="s">
        <v>22</v>
      </c>
      <c r="H2630" s="1" t="s">
        <v>230</v>
      </c>
      <c r="I2630" s="1">
        <v>630.22</v>
      </c>
    </row>
    <row r="2631" spans="1:9" x14ac:dyDescent="0.25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252</v>
      </c>
      <c r="G2631" s="1" t="s">
        <v>22</v>
      </c>
      <c r="H2631" s="1" t="s">
        <v>0</v>
      </c>
      <c r="I2631" s="1">
        <v>1006.6500000000001</v>
      </c>
    </row>
    <row r="2632" spans="1:9" x14ac:dyDescent="0.25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22</v>
      </c>
      <c r="H2632" s="1" t="s">
        <v>225</v>
      </c>
      <c r="I2632" s="1">
        <v>915.31999999999982</v>
      </c>
    </row>
    <row r="2633" spans="1:9" x14ac:dyDescent="0.25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254</v>
      </c>
      <c r="G2633" s="1" t="s">
        <v>22</v>
      </c>
      <c r="H2633" s="1" t="s">
        <v>230</v>
      </c>
      <c r="I2633" s="1">
        <v>1215.47</v>
      </c>
    </row>
    <row r="2634" spans="1:9" x14ac:dyDescent="0.25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255</v>
      </c>
      <c r="G2634" s="1" t="s">
        <v>22</v>
      </c>
      <c r="H2634" s="1" t="s">
        <v>0</v>
      </c>
      <c r="I2634" s="1">
        <v>1115.72</v>
      </c>
    </row>
    <row r="2635" spans="1:9" x14ac:dyDescent="0.25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256</v>
      </c>
      <c r="G2635" s="1" t="s">
        <v>22</v>
      </c>
      <c r="H2635" s="1" t="s">
        <v>230</v>
      </c>
      <c r="I2635" s="1">
        <v>1610.69</v>
      </c>
    </row>
    <row r="2636" spans="1:9" x14ac:dyDescent="0.25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257</v>
      </c>
      <c r="G2636" s="1" t="s">
        <v>22</v>
      </c>
      <c r="H2636" s="1" t="s">
        <v>229</v>
      </c>
      <c r="I2636" s="1">
        <v>1047.9899999999998</v>
      </c>
    </row>
    <row r="2637" spans="1:9" x14ac:dyDescent="0.25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258</v>
      </c>
      <c r="G2637" s="1" t="s">
        <v>22</v>
      </c>
      <c r="H2637" s="1" t="s">
        <v>229</v>
      </c>
      <c r="I2637" s="1">
        <v>3443.64</v>
      </c>
    </row>
    <row r="2638" spans="1:9" x14ac:dyDescent="0.25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259</v>
      </c>
      <c r="G2638" s="1" t="s">
        <v>5</v>
      </c>
      <c r="H2638" s="1" t="s">
        <v>228</v>
      </c>
      <c r="I2638" s="1">
        <v>9.36</v>
      </c>
    </row>
    <row r="2639" spans="1:9" x14ac:dyDescent="0.25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260</v>
      </c>
      <c r="G2639" s="1" t="s">
        <v>5</v>
      </c>
      <c r="H2639" s="1" t="s">
        <v>227</v>
      </c>
      <c r="I2639" s="1">
        <v>1.57</v>
      </c>
    </row>
    <row r="2640" spans="1:9" x14ac:dyDescent="0.25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261</v>
      </c>
      <c r="G2640" s="1" t="s">
        <v>5</v>
      </c>
      <c r="H2640" s="1" t="s">
        <v>227</v>
      </c>
      <c r="I2640" s="1">
        <v>2.7800000000000002</v>
      </c>
    </row>
    <row r="2641" spans="1:9" x14ac:dyDescent="0.25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262</v>
      </c>
      <c r="G2641" s="1" t="s">
        <v>5</v>
      </c>
      <c r="H2641" s="1" t="s">
        <v>228</v>
      </c>
      <c r="I2641" s="1">
        <v>0.75</v>
      </c>
    </row>
    <row r="2642" spans="1:9" x14ac:dyDescent="0.25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263</v>
      </c>
      <c r="G2642" s="1" t="s">
        <v>5</v>
      </c>
      <c r="H2642" s="1" t="s">
        <v>228</v>
      </c>
      <c r="I2642" s="1">
        <v>4.3099999999999996</v>
      </c>
    </row>
    <row r="2643" spans="1:9" x14ac:dyDescent="0.25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264</v>
      </c>
      <c r="G2643" s="1" t="s">
        <v>5</v>
      </c>
      <c r="H2643" s="1" t="s">
        <v>227</v>
      </c>
      <c r="I2643" s="1">
        <v>13.08</v>
      </c>
    </row>
    <row r="2644" spans="1:9" x14ac:dyDescent="0.25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265</v>
      </c>
      <c r="G2644" s="1" t="s">
        <v>5</v>
      </c>
      <c r="H2644" s="1" t="s">
        <v>0</v>
      </c>
      <c r="I2644" s="1">
        <v>9.02</v>
      </c>
    </row>
    <row r="2645" spans="1:9" x14ac:dyDescent="0.25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266</v>
      </c>
      <c r="G2645" s="1" t="s">
        <v>5</v>
      </c>
      <c r="H2645" s="1" t="s">
        <v>227</v>
      </c>
      <c r="I2645" s="1">
        <v>7.99</v>
      </c>
    </row>
    <row r="2646" spans="1:9" x14ac:dyDescent="0.25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267</v>
      </c>
      <c r="G2646" s="1" t="s">
        <v>5</v>
      </c>
      <c r="H2646" s="1" t="s">
        <v>232</v>
      </c>
      <c r="I2646" s="1">
        <v>6.99</v>
      </c>
    </row>
    <row r="2647" spans="1:9" x14ac:dyDescent="0.25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268</v>
      </c>
      <c r="G2647" s="1" t="s">
        <v>5</v>
      </c>
      <c r="H2647" s="1" t="s">
        <v>231</v>
      </c>
      <c r="I2647" s="1">
        <v>14.21</v>
      </c>
    </row>
    <row r="2648" spans="1:9" x14ac:dyDescent="0.25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269</v>
      </c>
      <c r="G2648" s="1" t="s">
        <v>5</v>
      </c>
      <c r="H2648" s="1" t="s">
        <v>228</v>
      </c>
      <c r="I2648" s="1">
        <v>11.99</v>
      </c>
    </row>
    <row r="2649" spans="1:9" x14ac:dyDescent="0.25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270</v>
      </c>
      <c r="G2649" s="1" t="s">
        <v>5</v>
      </c>
      <c r="H2649" s="1" t="s">
        <v>0</v>
      </c>
      <c r="I2649" s="1">
        <v>15.98</v>
      </c>
    </row>
    <row r="2650" spans="1:9" x14ac:dyDescent="0.25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271</v>
      </c>
      <c r="G2650" s="1" t="s">
        <v>5</v>
      </c>
      <c r="H2650" s="1" t="s">
        <v>229</v>
      </c>
      <c r="I2650" s="1">
        <v>14.97</v>
      </c>
    </row>
    <row r="2651" spans="1:9" x14ac:dyDescent="0.25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272</v>
      </c>
      <c r="G2651" s="1" t="s">
        <v>5</v>
      </c>
      <c r="H2651" s="1" t="s">
        <v>226</v>
      </c>
      <c r="I2651" s="1">
        <v>19.95</v>
      </c>
    </row>
    <row r="2652" spans="1:9" x14ac:dyDescent="0.25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273</v>
      </c>
      <c r="G2652" s="1" t="s">
        <v>5</v>
      </c>
      <c r="H2652" s="1" t="s">
        <v>232</v>
      </c>
      <c r="I2652" s="1">
        <v>39.950000000000003</v>
      </c>
    </row>
    <row r="2653" spans="1:9" x14ac:dyDescent="0.25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274</v>
      </c>
      <c r="G2653" s="1" t="s">
        <v>5</v>
      </c>
      <c r="H2653" s="1" t="s">
        <v>225</v>
      </c>
      <c r="I2653" s="1">
        <v>38.28</v>
      </c>
    </row>
    <row r="2654" spans="1:9" x14ac:dyDescent="0.25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275</v>
      </c>
      <c r="G2654" s="1" t="s">
        <v>5</v>
      </c>
      <c r="H2654" s="1" t="s">
        <v>0</v>
      </c>
      <c r="I2654" s="1">
        <v>31.96</v>
      </c>
    </row>
    <row r="2655" spans="1:9" x14ac:dyDescent="0.25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276</v>
      </c>
      <c r="G2655" s="1" t="s">
        <v>5</v>
      </c>
      <c r="H2655" s="1" t="s">
        <v>228</v>
      </c>
      <c r="I2655" s="1">
        <v>39.950000000000003</v>
      </c>
    </row>
    <row r="2656" spans="1:9" x14ac:dyDescent="0.25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277</v>
      </c>
      <c r="G2656" s="1" t="s">
        <v>5</v>
      </c>
      <c r="H2656" s="1" t="s">
        <v>228</v>
      </c>
      <c r="I2656" s="1">
        <v>47.94</v>
      </c>
    </row>
    <row r="2657" spans="1:9" x14ac:dyDescent="0.25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278</v>
      </c>
      <c r="G2657" s="1" t="s">
        <v>5</v>
      </c>
      <c r="H2657" s="1" t="s">
        <v>231</v>
      </c>
      <c r="I2657" s="1">
        <v>92.61</v>
      </c>
    </row>
    <row r="2658" spans="1:9" x14ac:dyDescent="0.25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279</v>
      </c>
      <c r="G2658" s="1" t="s">
        <v>5</v>
      </c>
      <c r="H2658" s="1" t="s">
        <v>227</v>
      </c>
      <c r="I2658" s="1">
        <v>83.86</v>
      </c>
    </row>
    <row r="2659" spans="1:9" x14ac:dyDescent="0.25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280</v>
      </c>
      <c r="G2659" s="1" t="s">
        <v>5</v>
      </c>
      <c r="H2659" s="1" t="s">
        <v>0</v>
      </c>
      <c r="I2659" s="1">
        <v>90.93</v>
      </c>
    </row>
    <row r="2660" spans="1:9" x14ac:dyDescent="0.25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281</v>
      </c>
      <c r="G2660" s="1" t="s">
        <v>5</v>
      </c>
      <c r="H2660" s="1" t="s">
        <v>228</v>
      </c>
      <c r="I2660" s="1">
        <v>67.58</v>
      </c>
    </row>
    <row r="2661" spans="1:9" x14ac:dyDescent="0.25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282</v>
      </c>
      <c r="G2661" s="1" t="s">
        <v>5</v>
      </c>
      <c r="H2661" s="1" t="s">
        <v>230</v>
      </c>
      <c r="I2661" s="1">
        <v>119.96</v>
      </c>
    </row>
    <row r="2662" spans="1:9" x14ac:dyDescent="0.25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283</v>
      </c>
      <c r="G2662" s="1" t="s">
        <v>5</v>
      </c>
      <c r="H2662" s="1" t="s">
        <v>227</v>
      </c>
      <c r="I2662" s="1">
        <v>115.85</v>
      </c>
    </row>
    <row r="2663" spans="1:9" x14ac:dyDescent="0.25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284</v>
      </c>
      <c r="G2663" s="1" t="s">
        <v>5</v>
      </c>
      <c r="H2663" s="1" t="s">
        <v>230</v>
      </c>
      <c r="I2663" s="1">
        <v>172.26</v>
      </c>
    </row>
    <row r="2664" spans="1:9" x14ac:dyDescent="0.25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285</v>
      </c>
      <c r="G2664" s="1" t="s">
        <v>5</v>
      </c>
      <c r="H2664" s="1" t="s">
        <v>226</v>
      </c>
      <c r="I2664" s="1">
        <v>105.84</v>
      </c>
    </row>
    <row r="2665" spans="1:9" x14ac:dyDescent="0.25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286</v>
      </c>
      <c r="G2665" s="1" t="s">
        <v>5</v>
      </c>
      <c r="H2665" s="1" t="s">
        <v>225</v>
      </c>
      <c r="I2665" s="1">
        <v>412.16000000000008</v>
      </c>
    </row>
    <row r="2666" spans="1:9" x14ac:dyDescent="0.25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287</v>
      </c>
      <c r="G2666" s="1" t="s">
        <v>5</v>
      </c>
      <c r="H2666" s="1" t="s">
        <v>231</v>
      </c>
      <c r="I2666" s="1">
        <v>229.38</v>
      </c>
    </row>
    <row r="2667" spans="1:9" x14ac:dyDescent="0.25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288</v>
      </c>
      <c r="G2667" s="1" t="s">
        <v>5</v>
      </c>
      <c r="H2667" s="1" t="s">
        <v>0</v>
      </c>
      <c r="I2667" s="1">
        <v>132.66</v>
      </c>
    </row>
    <row r="2668" spans="1:9" x14ac:dyDescent="0.25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289</v>
      </c>
      <c r="G2668" s="1" t="s">
        <v>5</v>
      </c>
      <c r="H2668" s="1" t="s">
        <v>228</v>
      </c>
      <c r="I2668" s="1">
        <v>405.97</v>
      </c>
    </row>
    <row r="2669" spans="1:9" x14ac:dyDescent="0.25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290</v>
      </c>
      <c r="G2669" s="1" t="s">
        <v>5</v>
      </c>
      <c r="H2669" s="1" t="s">
        <v>229</v>
      </c>
      <c r="I2669" s="1">
        <v>202.86999999999998</v>
      </c>
    </row>
    <row r="2670" spans="1:9" x14ac:dyDescent="0.25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291</v>
      </c>
      <c r="G2670" s="1" t="s">
        <v>5</v>
      </c>
      <c r="H2670" s="1" t="s">
        <v>227</v>
      </c>
      <c r="I2670" s="1">
        <v>361.7</v>
      </c>
    </row>
    <row r="2671" spans="1:9" x14ac:dyDescent="0.25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289</v>
      </c>
      <c r="G2671" s="1" t="s">
        <v>5</v>
      </c>
      <c r="H2671" s="1" t="s">
        <v>232</v>
      </c>
      <c r="I2671" s="1">
        <v>517.26</v>
      </c>
    </row>
    <row r="2672" spans="1:9" x14ac:dyDescent="0.25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292</v>
      </c>
      <c r="G2672" s="1" t="s">
        <v>5</v>
      </c>
      <c r="H2672" s="1" t="s">
        <v>0</v>
      </c>
      <c r="I2672" s="1">
        <v>628.27</v>
      </c>
    </row>
    <row r="2673" spans="1:9" x14ac:dyDescent="0.25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293</v>
      </c>
      <c r="G2673" s="1" t="s">
        <v>5</v>
      </c>
      <c r="H2673" s="1" t="s">
        <v>225</v>
      </c>
      <c r="I2673" s="1">
        <v>801.97</v>
      </c>
    </row>
    <row r="2674" spans="1:9" x14ac:dyDescent="0.25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294</v>
      </c>
      <c r="G2674" s="1" t="s">
        <v>5</v>
      </c>
      <c r="H2674" s="1" t="s">
        <v>227</v>
      </c>
      <c r="I2674" s="1">
        <v>698.61</v>
      </c>
    </row>
    <row r="2675" spans="1:9" x14ac:dyDescent="0.25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295</v>
      </c>
      <c r="G2675" s="1" t="s">
        <v>5</v>
      </c>
      <c r="H2675" s="1" t="s">
        <v>232</v>
      </c>
      <c r="I2675" s="1">
        <v>642.30000000000007</v>
      </c>
    </row>
    <row r="2676" spans="1:9" x14ac:dyDescent="0.25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296</v>
      </c>
      <c r="G2676" s="1" t="s">
        <v>5</v>
      </c>
      <c r="H2676" s="1" t="s">
        <v>226</v>
      </c>
      <c r="I2676" s="1">
        <v>690.15000000000009</v>
      </c>
    </row>
    <row r="2677" spans="1:9" x14ac:dyDescent="0.25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297</v>
      </c>
      <c r="G2677" s="1" t="s">
        <v>5</v>
      </c>
      <c r="H2677" s="1" t="s">
        <v>228</v>
      </c>
      <c r="I2677" s="1">
        <v>584.95999999999992</v>
      </c>
    </row>
    <row r="2678" spans="1:9" x14ac:dyDescent="0.25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298</v>
      </c>
      <c r="G2678" s="1" t="s">
        <v>5</v>
      </c>
      <c r="H2678" s="1" t="s">
        <v>232</v>
      </c>
      <c r="I2678" s="1">
        <v>706.49</v>
      </c>
    </row>
    <row r="2679" spans="1:9" x14ac:dyDescent="0.25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299</v>
      </c>
      <c r="G2679" s="1" t="s">
        <v>5</v>
      </c>
      <c r="H2679" s="1" t="s">
        <v>230</v>
      </c>
      <c r="I2679" s="1">
        <v>817.70000000000016</v>
      </c>
    </row>
    <row r="2680" spans="1:9" x14ac:dyDescent="0.25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300</v>
      </c>
      <c r="G2680" s="1" t="s">
        <v>5</v>
      </c>
      <c r="H2680" s="1" t="s">
        <v>0</v>
      </c>
      <c r="I2680" s="1">
        <v>853.53</v>
      </c>
    </row>
    <row r="2681" spans="1:9" x14ac:dyDescent="0.25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301</v>
      </c>
      <c r="G2681" s="1" t="s">
        <v>5</v>
      </c>
      <c r="H2681" s="1" t="s">
        <v>231</v>
      </c>
      <c r="I2681" s="1">
        <v>1985.2800000000002</v>
      </c>
    </row>
    <row r="2682" spans="1:9" x14ac:dyDescent="0.25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302</v>
      </c>
      <c r="G2682" s="1" t="s">
        <v>5</v>
      </c>
      <c r="H2682" s="1" t="s">
        <v>227</v>
      </c>
      <c r="I2682" s="1">
        <v>940.20999999999992</v>
      </c>
    </row>
    <row r="2683" spans="1:9" x14ac:dyDescent="0.25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303</v>
      </c>
      <c r="G2683" s="1" t="s">
        <v>5</v>
      </c>
      <c r="H2683" s="1" t="s">
        <v>229</v>
      </c>
      <c r="I2683" s="1">
        <v>995.43</v>
      </c>
    </row>
    <row r="2684" spans="1:9" x14ac:dyDescent="0.25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304</v>
      </c>
      <c r="G2684" s="1" t="s">
        <v>5</v>
      </c>
      <c r="H2684" s="1" t="s">
        <v>227</v>
      </c>
      <c r="I2684" s="1">
        <v>1217.6699999999998</v>
      </c>
    </row>
    <row r="2685" spans="1:9" x14ac:dyDescent="0.25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305</v>
      </c>
      <c r="G2685" s="1" t="s">
        <v>5</v>
      </c>
      <c r="H2685" s="1" t="s">
        <v>228</v>
      </c>
      <c r="I2685" s="1">
        <v>1152.6500000000001</v>
      </c>
    </row>
    <row r="2686" spans="1:9" x14ac:dyDescent="0.25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306</v>
      </c>
      <c r="G2686" s="1" t="s">
        <v>5</v>
      </c>
      <c r="H2686" s="1" t="s">
        <v>226</v>
      </c>
      <c r="I2686" s="1">
        <v>1388.12</v>
      </c>
    </row>
    <row r="2687" spans="1:9" x14ac:dyDescent="0.25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307</v>
      </c>
      <c r="G2687" s="1" t="s">
        <v>5</v>
      </c>
      <c r="H2687" s="1" t="s">
        <v>0</v>
      </c>
      <c r="I2687" s="1">
        <v>1415.48</v>
      </c>
    </row>
    <row r="2688" spans="1:9" x14ac:dyDescent="0.25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308</v>
      </c>
      <c r="G2688" s="1" t="s">
        <v>5</v>
      </c>
      <c r="H2688" s="1" t="s">
        <v>229</v>
      </c>
      <c r="I2688" s="1">
        <v>1421.04</v>
      </c>
    </row>
    <row r="2689" spans="1:9" x14ac:dyDescent="0.25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309</v>
      </c>
      <c r="G2689" s="1" t="s">
        <v>5</v>
      </c>
      <c r="H2689" s="1" t="s">
        <v>229</v>
      </c>
      <c r="I2689" s="1">
        <v>1719.85</v>
      </c>
    </row>
    <row r="2690" spans="1:9" x14ac:dyDescent="0.25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310</v>
      </c>
      <c r="G2690" s="1" t="s">
        <v>5</v>
      </c>
      <c r="H2690" s="1" t="s">
        <v>227</v>
      </c>
      <c r="I2690" s="1">
        <v>1721.62</v>
      </c>
    </row>
    <row r="2691" spans="1:9" x14ac:dyDescent="0.25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311</v>
      </c>
      <c r="G2691" s="1" t="s">
        <v>5</v>
      </c>
      <c r="H2691" s="1" t="s">
        <v>0</v>
      </c>
      <c r="I2691" s="1">
        <v>2052.5300000000007</v>
      </c>
    </row>
    <row r="2692" spans="1:9" x14ac:dyDescent="0.25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312</v>
      </c>
      <c r="G2692" s="1" t="s">
        <v>5</v>
      </c>
      <c r="H2692" s="1" t="s">
        <v>225</v>
      </c>
      <c r="I2692" s="1">
        <v>3341.2700000000009</v>
      </c>
    </row>
    <row r="2693" spans="1:9" x14ac:dyDescent="0.25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313</v>
      </c>
      <c r="G2693" s="1" t="s">
        <v>5</v>
      </c>
      <c r="H2693" s="1" t="s">
        <v>225</v>
      </c>
      <c r="I2693" s="1">
        <v>3058.6400000000021</v>
      </c>
    </row>
    <row r="2694" spans="1:9" x14ac:dyDescent="0.25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314</v>
      </c>
      <c r="G2694" s="1" t="s">
        <v>5</v>
      </c>
      <c r="H2694" s="1" t="s">
        <v>229</v>
      </c>
      <c r="I2694" s="1">
        <v>2967.7599999999993</v>
      </c>
    </row>
    <row r="2695" spans="1:9" x14ac:dyDescent="0.25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315</v>
      </c>
      <c r="G2695" s="1" t="s">
        <v>5</v>
      </c>
      <c r="H2695" s="1" t="s">
        <v>230</v>
      </c>
      <c r="I2695" s="1">
        <v>5306.62</v>
      </c>
    </row>
    <row r="2696" spans="1:9" x14ac:dyDescent="0.25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316</v>
      </c>
      <c r="G2696" s="1" t="s">
        <v>5</v>
      </c>
      <c r="H2696" s="1" t="s">
        <v>0</v>
      </c>
      <c r="I2696" s="1">
        <v>3326.51</v>
      </c>
    </row>
    <row r="2697" spans="1:9" x14ac:dyDescent="0.25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317</v>
      </c>
      <c r="G2697" s="1" t="s">
        <v>5</v>
      </c>
      <c r="H2697" s="1" t="s">
        <v>229</v>
      </c>
      <c r="I2697" s="1">
        <v>4340.58</v>
      </c>
    </row>
    <row r="2698" spans="1:9" x14ac:dyDescent="0.25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318</v>
      </c>
      <c r="G2698" s="1" t="s">
        <v>5</v>
      </c>
      <c r="H2698" s="1" t="s">
        <v>228</v>
      </c>
      <c r="I2698" s="1">
        <v>4557.68</v>
      </c>
    </row>
    <row r="2699" spans="1:9" x14ac:dyDescent="0.25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319</v>
      </c>
      <c r="G2699" s="1" t="s">
        <v>5</v>
      </c>
      <c r="H2699" s="1" t="s">
        <v>230</v>
      </c>
      <c r="I2699" s="1">
        <v>5652.74</v>
      </c>
    </row>
    <row r="2700" spans="1:9" x14ac:dyDescent="0.25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320</v>
      </c>
      <c r="G2700" s="1" t="s">
        <v>5</v>
      </c>
      <c r="H2700" s="1" t="s">
        <v>228</v>
      </c>
      <c r="I2700" s="1">
        <v>7862.59</v>
      </c>
    </row>
    <row r="2701" spans="1:9" x14ac:dyDescent="0.25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321</v>
      </c>
      <c r="G2701" s="1" t="s">
        <v>7</v>
      </c>
      <c r="H2701" s="1" t="s">
        <v>228</v>
      </c>
      <c r="I2701" s="1">
        <v>10.65</v>
      </c>
    </row>
    <row r="2702" spans="1:9" x14ac:dyDescent="0.25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322</v>
      </c>
      <c r="G2702" s="1" t="s">
        <v>7</v>
      </c>
      <c r="H2702" s="1" t="s">
        <v>227</v>
      </c>
      <c r="I2702" s="1">
        <v>34.120000000000005</v>
      </c>
    </row>
    <row r="2703" spans="1:9" x14ac:dyDescent="0.25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323</v>
      </c>
      <c r="G2703" s="1" t="s">
        <v>7</v>
      </c>
      <c r="H2703" s="1" t="s">
        <v>227</v>
      </c>
      <c r="I2703" s="1">
        <v>4.63</v>
      </c>
    </row>
    <row r="2704" spans="1:9" x14ac:dyDescent="0.25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324</v>
      </c>
      <c r="G2704" s="1" t="s">
        <v>7</v>
      </c>
      <c r="H2704" s="1" t="s">
        <v>228</v>
      </c>
      <c r="I2704" s="1">
        <v>1</v>
      </c>
    </row>
    <row r="2705" spans="1:9" x14ac:dyDescent="0.25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325</v>
      </c>
      <c r="G2705" s="1" t="s">
        <v>7</v>
      </c>
      <c r="H2705" s="1" t="s">
        <v>0</v>
      </c>
      <c r="I2705" s="1">
        <v>25</v>
      </c>
    </row>
    <row r="2706" spans="1:9" x14ac:dyDescent="0.25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326</v>
      </c>
      <c r="G2706" s="1" t="s">
        <v>7</v>
      </c>
      <c r="H2706" s="1" t="s">
        <v>228</v>
      </c>
      <c r="I2706" s="1">
        <v>0.75</v>
      </c>
    </row>
    <row r="2707" spans="1:9" x14ac:dyDescent="0.25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327</v>
      </c>
      <c r="G2707" s="1" t="s">
        <v>7</v>
      </c>
      <c r="H2707" s="1" t="s">
        <v>0</v>
      </c>
      <c r="I2707" s="1">
        <v>60.2</v>
      </c>
    </row>
    <row r="2708" spans="1:9" x14ac:dyDescent="0.25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328</v>
      </c>
      <c r="G2708" s="1" t="s">
        <v>7</v>
      </c>
      <c r="H2708" s="1" t="s">
        <v>225</v>
      </c>
      <c r="I2708" s="1">
        <v>2.98</v>
      </c>
    </row>
    <row r="2709" spans="1:9" x14ac:dyDescent="0.25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329</v>
      </c>
      <c r="G2709" s="1" t="s">
        <v>7</v>
      </c>
      <c r="H2709" s="1" t="s">
        <v>229</v>
      </c>
      <c r="I2709" s="1">
        <v>5.54</v>
      </c>
    </row>
    <row r="2710" spans="1:9" x14ac:dyDescent="0.25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330</v>
      </c>
      <c r="G2710" s="1" t="s">
        <v>7</v>
      </c>
      <c r="H2710" s="1" t="s">
        <v>227</v>
      </c>
      <c r="I2710" s="1">
        <v>10.8</v>
      </c>
    </row>
    <row r="2711" spans="1:9" x14ac:dyDescent="0.25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331</v>
      </c>
      <c r="G2711" s="1" t="s">
        <v>7</v>
      </c>
      <c r="H2711" s="1" t="s">
        <v>226</v>
      </c>
      <c r="I2711" s="1">
        <v>6.99</v>
      </c>
    </row>
    <row r="2712" spans="1:9" x14ac:dyDescent="0.25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332</v>
      </c>
      <c r="G2712" s="1" t="s">
        <v>7</v>
      </c>
      <c r="H2712" s="1" t="s">
        <v>227</v>
      </c>
      <c r="I2712" s="1">
        <v>7.99</v>
      </c>
    </row>
    <row r="2713" spans="1:9" x14ac:dyDescent="0.25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333</v>
      </c>
      <c r="G2713" s="1" t="s">
        <v>7</v>
      </c>
      <c r="H2713" s="1" t="s">
        <v>0</v>
      </c>
      <c r="I2713" s="1">
        <v>12.99</v>
      </c>
    </row>
    <row r="2714" spans="1:9" x14ac:dyDescent="0.25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334</v>
      </c>
      <c r="G2714" s="1" t="s">
        <v>7</v>
      </c>
      <c r="H2714" s="1" t="s">
        <v>228</v>
      </c>
      <c r="I2714" s="1">
        <v>17.98</v>
      </c>
    </row>
    <row r="2715" spans="1:9" x14ac:dyDescent="0.25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335</v>
      </c>
      <c r="G2715" s="1" t="s">
        <v>7</v>
      </c>
      <c r="H2715" s="1" t="s">
        <v>231</v>
      </c>
      <c r="I2715" s="1">
        <v>37.19</v>
      </c>
    </row>
    <row r="2716" spans="1:9" x14ac:dyDescent="0.25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336</v>
      </c>
      <c r="G2716" s="1" t="s">
        <v>7</v>
      </c>
      <c r="H2716" s="1" t="s">
        <v>229</v>
      </c>
      <c r="I2716" s="1">
        <v>23.94</v>
      </c>
    </row>
    <row r="2717" spans="1:9" x14ac:dyDescent="0.25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337</v>
      </c>
      <c r="G2717" s="1" t="s">
        <v>7</v>
      </c>
      <c r="H2717" s="1" t="s">
        <v>0</v>
      </c>
      <c r="I2717" s="1">
        <v>56.81</v>
      </c>
    </row>
    <row r="2718" spans="1:9" x14ac:dyDescent="0.25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242</v>
      </c>
      <c r="G2718" s="1" t="s">
        <v>7</v>
      </c>
      <c r="H2718" s="1" t="s">
        <v>231</v>
      </c>
      <c r="I2718" s="1">
        <v>48.09</v>
      </c>
    </row>
    <row r="2719" spans="1:9" x14ac:dyDescent="0.25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243</v>
      </c>
      <c r="G2719" s="1" t="s">
        <v>7</v>
      </c>
      <c r="H2719" s="1" t="s">
        <v>228</v>
      </c>
      <c r="I2719" s="1">
        <v>43.75</v>
      </c>
    </row>
    <row r="2720" spans="1:9" x14ac:dyDescent="0.25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244</v>
      </c>
      <c r="G2720" s="1" t="s">
        <v>7</v>
      </c>
      <c r="H2720" s="1" t="s">
        <v>230</v>
      </c>
      <c r="I2720" s="1">
        <v>43.13</v>
      </c>
    </row>
    <row r="2721" spans="1:9" x14ac:dyDescent="0.25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245</v>
      </c>
      <c r="G2721" s="1" t="s">
        <v>7</v>
      </c>
      <c r="H2721" s="1" t="s">
        <v>228</v>
      </c>
      <c r="I2721" s="1">
        <v>63.11</v>
      </c>
    </row>
    <row r="2722" spans="1:9" x14ac:dyDescent="0.25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246</v>
      </c>
      <c r="G2722" s="1" t="s">
        <v>7</v>
      </c>
      <c r="H2722" s="1" t="s">
        <v>228</v>
      </c>
      <c r="I2722" s="1">
        <v>69.86</v>
      </c>
    </row>
    <row r="2723" spans="1:9" x14ac:dyDescent="0.25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247</v>
      </c>
      <c r="G2723" s="1" t="s">
        <v>7</v>
      </c>
      <c r="H2723" s="1" t="s">
        <v>227</v>
      </c>
      <c r="I2723" s="1">
        <v>85.949999999999989</v>
      </c>
    </row>
    <row r="2724" spans="1:9" x14ac:dyDescent="0.25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248</v>
      </c>
      <c r="G2724" s="1" t="s">
        <v>7</v>
      </c>
      <c r="H2724" s="1" t="s">
        <v>229</v>
      </c>
      <c r="I2724" s="1">
        <v>104.73</v>
      </c>
    </row>
    <row r="2725" spans="1:9" x14ac:dyDescent="0.25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249</v>
      </c>
      <c r="G2725" s="1" t="s">
        <v>7</v>
      </c>
      <c r="H2725" s="1" t="s">
        <v>0</v>
      </c>
      <c r="I2725" s="1">
        <v>175.01000000000002</v>
      </c>
    </row>
    <row r="2726" spans="1:9" x14ac:dyDescent="0.25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250</v>
      </c>
      <c r="G2726" s="1" t="s">
        <v>7</v>
      </c>
      <c r="H2726" s="1" t="s">
        <v>226</v>
      </c>
      <c r="I2726" s="1">
        <v>266.12</v>
      </c>
    </row>
    <row r="2727" spans="1:9" x14ac:dyDescent="0.25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251</v>
      </c>
      <c r="G2727" s="1" t="s">
        <v>7</v>
      </c>
      <c r="H2727" s="1" t="s">
        <v>232</v>
      </c>
      <c r="I2727" s="1">
        <v>77.87</v>
      </c>
    </row>
    <row r="2728" spans="1:9" x14ac:dyDescent="0.25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252</v>
      </c>
      <c r="G2728" s="1" t="s">
        <v>7</v>
      </c>
      <c r="H2728" s="1" t="s">
        <v>229</v>
      </c>
      <c r="I2728" s="1">
        <v>111.75</v>
      </c>
    </row>
    <row r="2729" spans="1:9" x14ac:dyDescent="0.25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253</v>
      </c>
      <c r="G2729" s="1" t="s">
        <v>7</v>
      </c>
      <c r="H2729" s="1" t="s">
        <v>226</v>
      </c>
      <c r="I2729" s="1">
        <v>169.26</v>
      </c>
    </row>
    <row r="2730" spans="1:9" x14ac:dyDescent="0.25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7</v>
      </c>
      <c r="H2730" s="1" t="s">
        <v>0</v>
      </c>
      <c r="I2730" s="1">
        <v>129.06</v>
      </c>
    </row>
    <row r="2731" spans="1:9" x14ac:dyDescent="0.25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255</v>
      </c>
      <c r="G2731" s="1" t="s">
        <v>7</v>
      </c>
      <c r="H2731" s="1" t="s">
        <v>227</v>
      </c>
      <c r="I2731" s="1">
        <v>358.05</v>
      </c>
    </row>
    <row r="2732" spans="1:9" x14ac:dyDescent="0.25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256</v>
      </c>
      <c r="G2732" s="1" t="s">
        <v>7</v>
      </c>
      <c r="H2732" s="1" t="s">
        <v>232</v>
      </c>
      <c r="I2732" s="1">
        <v>276.58000000000004</v>
      </c>
    </row>
    <row r="2733" spans="1:9" x14ac:dyDescent="0.25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257</v>
      </c>
      <c r="G2733" s="1" t="s">
        <v>7</v>
      </c>
      <c r="H2733" s="1" t="s">
        <v>226</v>
      </c>
      <c r="I2733" s="1">
        <v>242.32999999999998</v>
      </c>
    </row>
    <row r="2734" spans="1:9" x14ac:dyDescent="0.25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258</v>
      </c>
      <c r="G2734" s="1" t="s">
        <v>7</v>
      </c>
      <c r="H2734" s="1" t="s">
        <v>228</v>
      </c>
      <c r="I2734" s="1">
        <v>376.57</v>
      </c>
    </row>
    <row r="2735" spans="1:9" x14ac:dyDescent="0.25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259</v>
      </c>
      <c r="G2735" s="1" t="s">
        <v>7</v>
      </c>
      <c r="H2735" s="1" t="s">
        <v>225</v>
      </c>
      <c r="I2735" s="1">
        <v>701.67000000000007</v>
      </c>
    </row>
    <row r="2736" spans="1:9" x14ac:dyDescent="0.25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260</v>
      </c>
      <c r="G2736" s="1" t="s">
        <v>7</v>
      </c>
      <c r="H2736" s="1" t="s">
        <v>232</v>
      </c>
      <c r="I2736" s="1">
        <v>297.34000000000003</v>
      </c>
    </row>
    <row r="2737" spans="1:9" x14ac:dyDescent="0.25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261</v>
      </c>
      <c r="G2737" s="1" t="s">
        <v>7</v>
      </c>
      <c r="H2737" s="1" t="s">
        <v>227</v>
      </c>
      <c r="I2737" s="1">
        <v>506.49000000000007</v>
      </c>
    </row>
    <row r="2738" spans="1:9" x14ac:dyDescent="0.25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262</v>
      </c>
      <c r="G2738" s="1" t="s">
        <v>7</v>
      </c>
      <c r="H2738" s="1" t="s">
        <v>229</v>
      </c>
      <c r="I2738" s="1">
        <v>759.59</v>
      </c>
    </row>
    <row r="2739" spans="1:9" x14ac:dyDescent="0.25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263</v>
      </c>
      <c r="G2739" s="1" t="s">
        <v>7</v>
      </c>
      <c r="H2739" s="1" t="s">
        <v>0</v>
      </c>
      <c r="I2739" s="1">
        <v>532.92000000000007</v>
      </c>
    </row>
    <row r="2740" spans="1:9" x14ac:dyDescent="0.25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264</v>
      </c>
      <c r="G2740" s="1" t="s">
        <v>7</v>
      </c>
      <c r="H2740" s="1" t="s">
        <v>227</v>
      </c>
      <c r="I2740" s="1">
        <v>428.18</v>
      </c>
    </row>
    <row r="2741" spans="1:9" x14ac:dyDescent="0.25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265</v>
      </c>
      <c r="G2741" s="1" t="s">
        <v>7</v>
      </c>
      <c r="H2741" s="1" t="s">
        <v>227</v>
      </c>
      <c r="I2741" s="1">
        <v>635.62</v>
      </c>
    </row>
    <row r="2742" spans="1:9" x14ac:dyDescent="0.25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266</v>
      </c>
      <c r="G2742" s="1" t="s">
        <v>7</v>
      </c>
      <c r="H2742" s="1" t="s">
        <v>225</v>
      </c>
      <c r="I2742" s="1">
        <v>769.59</v>
      </c>
    </row>
    <row r="2743" spans="1:9" x14ac:dyDescent="0.25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267</v>
      </c>
      <c r="G2743" s="1" t="s">
        <v>7</v>
      </c>
      <c r="H2743" s="1" t="s">
        <v>230</v>
      </c>
      <c r="I2743" s="1">
        <v>1068.93</v>
      </c>
    </row>
    <row r="2744" spans="1:9" x14ac:dyDescent="0.25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268</v>
      </c>
      <c r="G2744" s="1" t="s">
        <v>7</v>
      </c>
      <c r="H2744" s="1" t="s">
        <v>232</v>
      </c>
      <c r="I2744" s="1">
        <v>972.04000000000008</v>
      </c>
    </row>
    <row r="2745" spans="1:9" x14ac:dyDescent="0.25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269</v>
      </c>
      <c r="G2745" s="1" t="s">
        <v>7</v>
      </c>
      <c r="H2745" s="1" t="s">
        <v>230</v>
      </c>
      <c r="I2745" s="1">
        <v>1710.4299999999998</v>
      </c>
    </row>
    <row r="2746" spans="1:9" x14ac:dyDescent="0.25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270</v>
      </c>
      <c r="G2746" s="1" t="s">
        <v>7</v>
      </c>
      <c r="H2746" s="1" t="s">
        <v>229</v>
      </c>
      <c r="I2746" s="1">
        <v>1473.54</v>
      </c>
    </row>
    <row r="2747" spans="1:9" x14ac:dyDescent="0.25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271</v>
      </c>
      <c r="G2747" s="1" t="s">
        <v>7</v>
      </c>
      <c r="H2747" s="1" t="s">
        <v>227</v>
      </c>
      <c r="I2747" s="1">
        <v>1194.6299999999999</v>
      </c>
    </row>
    <row r="2748" spans="1:9" x14ac:dyDescent="0.25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272</v>
      </c>
      <c r="G2748" s="1" t="s">
        <v>7</v>
      </c>
      <c r="H2748" s="1" t="s">
        <v>229</v>
      </c>
      <c r="I2748" s="1">
        <v>1574.01</v>
      </c>
    </row>
    <row r="2749" spans="1:9" x14ac:dyDescent="0.25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273</v>
      </c>
      <c r="G2749" s="1" t="s">
        <v>7</v>
      </c>
      <c r="H2749" s="1" t="s">
        <v>231</v>
      </c>
      <c r="I2749" s="1">
        <v>2463.4100000000003</v>
      </c>
    </row>
    <row r="2750" spans="1:9" x14ac:dyDescent="0.25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274</v>
      </c>
      <c r="G2750" s="1" t="s">
        <v>7</v>
      </c>
      <c r="H2750" s="1" t="s">
        <v>229</v>
      </c>
      <c r="I2750" s="1">
        <v>1679.6999999999998</v>
      </c>
    </row>
    <row r="2751" spans="1:9" x14ac:dyDescent="0.25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275</v>
      </c>
      <c r="G2751" s="1" t="s">
        <v>7</v>
      </c>
      <c r="H2751" s="1" t="s">
        <v>230</v>
      </c>
      <c r="I2751" s="1">
        <v>3460.9100000000003</v>
      </c>
    </row>
    <row r="2752" spans="1:9" x14ac:dyDescent="0.25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276</v>
      </c>
      <c r="G2752" s="1" t="s">
        <v>7</v>
      </c>
      <c r="H2752" s="1" t="s">
        <v>0</v>
      </c>
      <c r="I2752" s="1">
        <v>2554.5700000000006</v>
      </c>
    </row>
    <row r="2753" spans="1:9" x14ac:dyDescent="0.25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277</v>
      </c>
      <c r="G2753" s="1" t="s">
        <v>7</v>
      </c>
      <c r="H2753" s="1" t="s">
        <v>225</v>
      </c>
      <c r="I2753" s="1">
        <v>4042.0500000000029</v>
      </c>
    </row>
    <row r="2754" spans="1:9" x14ac:dyDescent="0.25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278</v>
      </c>
      <c r="G2754" s="1" t="s">
        <v>7</v>
      </c>
      <c r="H2754" s="1" t="s">
        <v>229</v>
      </c>
      <c r="I2754" s="1">
        <v>3317.3999999999996</v>
      </c>
    </row>
    <row r="2755" spans="1:9" x14ac:dyDescent="0.25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279</v>
      </c>
      <c r="G2755" s="1" t="s">
        <v>7</v>
      </c>
      <c r="H2755" s="1" t="s">
        <v>225</v>
      </c>
      <c r="I2755" s="1">
        <v>3740.5200000000023</v>
      </c>
    </row>
    <row r="2756" spans="1:9" x14ac:dyDescent="0.25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280</v>
      </c>
      <c r="G2756" s="1" t="s">
        <v>7</v>
      </c>
      <c r="H2756" s="1" t="s">
        <v>228</v>
      </c>
      <c r="I2756" s="1">
        <v>3467.9799999999996</v>
      </c>
    </row>
    <row r="2757" spans="1:9" x14ac:dyDescent="0.25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281</v>
      </c>
      <c r="G2757" s="1" t="s">
        <v>7</v>
      </c>
      <c r="H2757" s="1" t="s">
        <v>0</v>
      </c>
      <c r="I2757" s="1">
        <v>4396.46</v>
      </c>
    </row>
    <row r="2758" spans="1:9" x14ac:dyDescent="0.25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282</v>
      </c>
      <c r="G2758" s="1" t="s">
        <v>7</v>
      </c>
      <c r="H2758" s="1" t="s">
        <v>228</v>
      </c>
      <c r="I2758" s="1">
        <v>6442.1700000000046</v>
      </c>
    </row>
    <row r="2759" spans="1:9" x14ac:dyDescent="0.25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283</v>
      </c>
      <c r="G2759" s="1" t="s">
        <v>4</v>
      </c>
      <c r="H2759" s="1" t="s">
        <v>227</v>
      </c>
      <c r="I2759" s="1">
        <v>27.5</v>
      </c>
    </row>
    <row r="2760" spans="1:9" x14ac:dyDescent="0.25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284</v>
      </c>
      <c r="G2760" s="1" t="s">
        <v>4</v>
      </c>
      <c r="H2760" s="1" t="s">
        <v>228</v>
      </c>
      <c r="I2760" s="1">
        <v>4.5</v>
      </c>
    </row>
    <row r="2761" spans="1:9" x14ac:dyDescent="0.25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285</v>
      </c>
      <c r="G2761" s="1" t="s">
        <v>4</v>
      </c>
      <c r="H2761" s="1" t="s">
        <v>228</v>
      </c>
      <c r="I2761" s="1">
        <v>6.5</v>
      </c>
    </row>
    <row r="2762" spans="1:9" x14ac:dyDescent="0.25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286</v>
      </c>
      <c r="G2762" s="1" t="s">
        <v>4</v>
      </c>
      <c r="H2762" s="1" t="s">
        <v>225</v>
      </c>
      <c r="I2762" s="1">
        <v>13.99</v>
      </c>
    </row>
    <row r="2763" spans="1:9" x14ac:dyDescent="0.25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287</v>
      </c>
      <c r="G2763" s="1" t="s">
        <v>4</v>
      </c>
      <c r="H2763" s="1" t="s">
        <v>229</v>
      </c>
      <c r="I2763" s="1">
        <v>11.97</v>
      </c>
    </row>
    <row r="2764" spans="1:9" x14ac:dyDescent="0.25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288</v>
      </c>
      <c r="G2764" s="1" t="s">
        <v>4</v>
      </c>
      <c r="H2764" s="1" t="s">
        <v>229</v>
      </c>
      <c r="I2764" s="1">
        <v>6</v>
      </c>
    </row>
    <row r="2765" spans="1:9" x14ac:dyDescent="0.25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289</v>
      </c>
      <c r="G2765" s="1" t="s">
        <v>4</v>
      </c>
      <c r="H2765" s="1" t="s">
        <v>227</v>
      </c>
      <c r="I2765" s="1">
        <v>18</v>
      </c>
    </row>
    <row r="2766" spans="1:9" x14ac:dyDescent="0.25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290</v>
      </c>
      <c r="G2766" s="1" t="s">
        <v>4</v>
      </c>
      <c r="H2766" s="1" t="s">
        <v>232</v>
      </c>
      <c r="I2766" s="1">
        <v>14.95</v>
      </c>
    </row>
    <row r="2767" spans="1:9" x14ac:dyDescent="0.25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291</v>
      </c>
      <c r="G2767" s="1" t="s">
        <v>4</v>
      </c>
      <c r="H2767" s="1" t="s">
        <v>0</v>
      </c>
      <c r="I2767" s="1">
        <v>31.96</v>
      </c>
    </row>
    <row r="2768" spans="1:9" x14ac:dyDescent="0.25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289</v>
      </c>
      <c r="G2768" s="1" t="s">
        <v>4</v>
      </c>
      <c r="H2768" s="1" t="s">
        <v>227</v>
      </c>
      <c r="I2768" s="1">
        <v>27.98</v>
      </c>
    </row>
    <row r="2769" spans="1:9" x14ac:dyDescent="0.25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292</v>
      </c>
      <c r="G2769" s="1" t="s">
        <v>4</v>
      </c>
      <c r="H2769" s="1" t="s">
        <v>232</v>
      </c>
      <c r="I2769" s="1">
        <v>51.5</v>
      </c>
    </row>
    <row r="2770" spans="1:9" x14ac:dyDescent="0.25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293</v>
      </c>
      <c r="G2770" s="1" t="s">
        <v>4</v>
      </c>
      <c r="H2770" s="1" t="s">
        <v>227</v>
      </c>
      <c r="I2770" s="1">
        <v>34.96</v>
      </c>
    </row>
    <row r="2771" spans="1:9" x14ac:dyDescent="0.25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294</v>
      </c>
      <c r="G2771" s="1" t="s">
        <v>4</v>
      </c>
      <c r="H2771" s="1" t="s">
        <v>0</v>
      </c>
      <c r="I2771" s="1">
        <v>51.96</v>
      </c>
    </row>
    <row r="2772" spans="1:9" x14ac:dyDescent="0.25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295</v>
      </c>
      <c r="G2772" s="1" t="s">
        <v>4</v>
      </c>
      <c r="H2772" s="1" t="s">
        <v>0</v>
      </c>
      <c r="I2772" s="1">
        <v>49.94</v>
      </c>
    </row>
    <row r="2773" spans="1:9" x14ac:dyDescent="0.25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296</v>
      </c>
      <c r="G2773" s="1" t="s">
        <v>4</v>
      </c>
      <c r="H2773" s="1" t="s">
        <v>227</v>
      </c>
      <c r="I2773" s="1">
        <v>47.97</v>
      </c>
    </row>
    <row r="2774" spans="1:9" x14ac:dyDescent="0.25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297</v>
      </c>
      <c r="G2774" s="1" t="s">
        <v>4</v>
      </c>
      <c r="H2774" s="1" t="s">
        <v>0</v>
      </c>
      <c r="I2774" s="1">
        <v>35.94</v>
      </c>
    </row>
    <row r="2775" spans="1:9" x14ac:dyDescent="0.25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298</v>
      </c>
      <c r="G2775" s="1" t="s">
        <v>4</v>
      </c>
      <c r="H2775" s="1" t="s">
        <v>0</v>
      </c>
      <c r="I2775" s="1">
        <v>58.88</v>
      </c>
    </row>
    <row r="2776" spans="1:9" x14ac:dyDescent="0.25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299</v>
      </c>
      <c r="G2776" s="1" t="s">
        <v>4</v>
      </c>
      <c r="H2776" s="1" t="s">
        <v>225</v>
      </c>
      <c r="I2776" s="1">
        <v>79.910000000000011</v>
      </c>
    </row>
    <row r="2777" spans="1:9" x14ac:dyDescent="0.25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300</v>
      </c>
      <c r="G2777" s="1" t="s">
        <v>4</v>
      </c>
      <c r="H2777" s="1" t="s">
        <v>225</v>
      </c>
      <c r="I2777" s="1">
        <v>167.71</v>
      </c>
    </row>
    <row r="2778" spans="1:9" x14ac:dyDescent="0.25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301</v>
      </c>
      <c r="G2778" s="1" t="s">
        <v>4</v>
      </c>
      <c r="H2778" s="1" t="s">
        <v>0</v>
      </c>
      <c r="I2778" s="1">
        <v>208.73000000000002</v>
      </c>
    </row>
    <row r="2779" spans="1:9" x14ac:dyDescent="0.25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302</v>
      </c>
      <c r="G2779" s="1" t="s">
        <v>4</v>
      </c>
      <c r="H2779" s="1" t="s">
        <v>226</v>
      </c>
      <c r="I2779" s="1">
        <v>226.63</v>
      </c>
    </row>
    <row r="2780" spans="1:9" x14ac:dyDescent="0.25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303</v>
      </c>
      <c r="G2780" s="1" t="s">
        <v>4</v>
      </c>
      <c r="H2780" s="1" t="s">
        <v>227</v>
      </c>
      <c r="I2780" s="1">
        <v>206.82</v>
      </c>
    </row>
    <row r="2781" spans="1:9" x14ac:dyDescent="0.25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304</v>
      </c>
      <c r="G2781" s="1" t="s">
        <v>4</v>
      </c>
      <c r="H2781" s="1" t="s">
        <v>229</v>
      </c>
      <c r="I2781" s="1">
        <v>436.96000000000004</v>
      </c>
    </row>
    <row r="2782" spans="1:9" x14ac:dyDescent="0.25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305</v>
      </c>
      <c r="G2782" s="1" t="s">
        <v>4</v>
      </c>
      <c r="H2782" s="1" t="s">
        <v>0</v>
      </c>
      <c r="I2782" s="1">
        <v>303.34000000000003</v>
      </c>
    </row>
    <row r="2783" spans="1:9" x14ac:dyDescent="0.25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306</v>
      </c>
      <c r="G2783" s="1" t="s">
        <v>4</v>
      </c>
      <c r="H2783" s="1" t="s">
        <v>230</v>
      </c>
      <c r="I2783" s="1">
        <v>239.94</v>
      </c>
    </row>
    <row r="2784" spans="1:9" x14ac:dyDescent="0.25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307</v>
      </c>
      <c r="G2784" s="1" t="s">
        <v>4</v>
      </c>
      <c r="H2784" s="1" t="s">
        <v>230</v>
      </c>
      <c r="I2784" s="1">
        <v>1452.26</v>
      </c>
    </row>
    <row r="2785" spans="1:9" x14ac:dyDescent="0.25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308</v>
      </c>
      <c r="G2785" s="1" t="s">
        <v>4</v>
      </c>
      <c r="H2785" s="1" t="s">
        <v>225</v>
      </c>
      <c r="I2785" s="1">
        <v>421.9</v>
      </c>
    </row>
    <row r="2786" spans="1:9" x14ac:dyDescent="0.25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309</v>
      </c>
      <c r="G2786" s="1" t="s">
        <v>4</v>
      </c>
      <c r="H2786" s="1" t="s">
        <v>226</v>
      </c>
      <c r="I2786" s="1">
        <v>454.93</v>
      </c>
    </row>
    <row r="2787" spans="1:9" x14ac:dyDescent="0.25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310</v>
      </c>
      <c r="G2787" s="1" t="s">
        <v>4</v>
      </c>
      <c r="H2787" s="1" t="s">
        <v>0</v>
      </c>
      <c r="I2787" s="1">
        <v>363.72</v>
      </c>
    </row>
    <row r="2788" spans="1:9" x14ac:dyDescent="0.25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311</v>
      </c>
      <c r="G2788" s="1" t="s">
        <v>4</v>
      </c>
      <c r="H2788" s="1" t="s">
        <v>232</v>
      </c>
      <c r="I2788" s="1">
        <v>420.28</v>
      </c>
    </row>
    <row r="2789" spans="1:9" x14ac:dyDescent="0.25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312</v>
      </c>
      <c r="G2789" s="1" t="s">
        <v>4</v>
      </c>
      <c r="H2789" s="1" t="s">
        <v>229</v>
      </c>
      <c r="I2789" s="1">
        <v>452.36</v>
      </c>
    </row>
    <row r="2790" spans="1:9" x14ac:dyDescent="0.25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313</v>
      </c>
      <c r="G2790" s="1" t="s">
        <v>4</v>
      </c>
      <c r="H2790" s="1" t="s">
        <v>230</v>
      </c>
      <c r="I2790" s="1">
        <v>616.92000000000007</v>
      </c>
    </row>
    <row r="2791" spans="1:9" x14ac:dyDescent="0.25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314</v>
      </c>
      <c r="G2791" s="1" t="s">
        <v>4</v>
      </c>
      <c r="H2791" s="1" t="s">
        <v>229</v>
      </c>
      <c r="I2791" s="1">
        <v>796.52</v>
      </c>
    </row>
    <row r="2792" spans="1:9" x14ac:dyDescent="0.25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315</v>
      </c>
      <c r="G2792" s="1" t="s">
        <v>4</v>
      </c>
      <c r="H2792" s="1" t="s">
        <v>230</v>
      </c>
      <c r="I2792" s="1">
        <v>1173.55</v>
      </c>
    </row>
    <row r="2793" spans="1:9" x14ac:dyDescent="0.25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316</v>
      </c>
      <c r="G2793" s="1" t="s">
        <v>4</v>
      </c>
      <c r="H2793" s="1" t="s">
        <v>228</v>
      </c>
      <c r="I2793" s="1">
        <v>965.06</v>
      </c>
    </row>
    <row r="2794" spans="1:9" x14ac:dyDescent="0.25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317</v>
      </c>
      <c r="G2794" s="1" t="s">
        <v>4</v>
      </c>
      <c r="H2794" s="1" t="s">
        <v>228</v>
      </c>
      <c r="I2794" s="1">
        <v>1235.45</v>
      </c>
    </row>
    <row r="2795" spans="1:9" x14ac:dyDescent="0.25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318</v>
      </c>
      <c r="G2795" s="1" t="s">
        <v>4</v>
      </c>
      <c r="H2795" s="1" t="s">
        <v>0</v>
      </c>
      <c r="I2795" s="1">
        <v>1414.1299999999999</v>
      </c>
    </row>
    <row r="2796" spans="1:9" x14ac:dyDescent="0.25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319</v>
      </c>
      <c r="G2796" s="1" t="s">
        <v>4</v>
      </c>
      <c r="H2796" s="1" t="s">
        <v>229</v>
      </c>
      <c r="I2796" s="1">
        <v>2140.92</v>
      </c>
    </row>
    <row r="2797" spans="1:9" x14ac:dyDescent="0.25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320</v>
      </c>
      <c r="G2797" s="1" t="s">
        <v>11</v>
      </c>
      <c r="H2797" s="1" t="s">
        <v>227</v>
      </c>
      <c r="I2797" s="1">
        <v>3</v>
      </c>
    </row>
    <row r="2798" spans="1:9" x14ac:dyDescent="0.25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321</v>
      </c>
      <c r="G2798" s="1" t="s">
        <v>11</v>
      </c>
      <c r="H2798" s="1" t="s">
        <v>227</v>
      </c>
      <c r="I2798" s="1">
        <v>4.5</v>
      </c>
    </row>
    <row r="2799" spans="1:9" x14ac:dyDescent="0.25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322</v>
      </c>
      <c r="G2799" s="1" t="s">
        <v>11</v>
      </c>
      <c r="H2799" s="1" t="s">
        <v>227</v>
      </c>
      <c r="I2799" s="1">
        <v>0.5</v>
      </c>
    </row>
    <row r="2800" spans="1:9" x14ac:dyDescent="0.25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323</v>
      </c>
      <c r="G2800" s="1" t="s">
        <v>11</v>
      </c>
      <c r="H2800" s="1" t="s">
        <v>226</v>
      </c>
      <c r="I2800" s="1">
        <v>1.47</v>
      </c>
    </row>
    <row r="2801" spans="1:9" x14ac:dyDescent="0.25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324</v>
      </c>
      <c r="G2801" s="1" t="s">
        <v>11</v>
      </c>
      <c r="H2801" s="1" t="s">
        <v>228</v>
      </c>
      <c r="I2801" s="1">
        <v>8.9400000000000013</v>
      </c>
    </row>
    <row r="2802" spans="1:9" x14ac:dyDescent="0.25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325</v>
      </c>
      <c r="G2802" s="1" t="s">
        <v>11</v>
      </c>
      <c r="H2802" s="1" t="s">
        <v>0</v>
      </c>
      <c r="I2802" s="1">
        <v>7.98</v>
      </c>
    </row>
    <row r="2803" spans="1:9" x14ac:dyDescent="0.25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326</v>
      </c>
      <c r="G2803" s="1" t="s">
        <v>11</v>
      </c>
      <c r="H2803" s="1" t="s">
        <v>227</v>
      </c>
      <c r="I2803" s="1">
        <v>18.010000000000002</v>
      </c>
    </row>
    <row r="2804" spans="1:9" x14ac:dyDescent="0.25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327</v>
      </c>
      <c r="G2804" s="1" t="s">
        <v>11</v>
      </c>
      <c r="H2804" s="1" t="s">
        <v>232</v>
      </c>
      <c r="I2804" s="1">
        <v>102.43</v>
      </c>
    </row>
    <row r="2805" spans="1:9" x14ac:dyDescent="0.25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328</v>
      </c>
      <c r="G2805" s="1" t="s">
        <v>11</v>
      </c>
      <c r="H2805" s="1" t="s">
        <v>0</v>
      </c>
      <c r="I2805" s="1">
        <v>20.98</v>
      </c>
    </row>
    <row r="2806" spans="1:9" x14ac:dyDescent="0.25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329</v>
      </c>
      <c r="G2806" s="1" t="s">
        <v>11</v>
      </c>
      <c r="H2806" s="1" t="s">
        <v>226</v>
      </c>
      <c r="I2806" s="1">
        <v>23.92</v>
      </c>
    </row>
    <row r="2807" spans="1:9" x14ac:dyDescent="0.25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330</v>
      </c>
      <c r="G2807" s="1" t="s">
        <v>11</v>
      </c>
      <c r="H2807" s="1" t="s">
        <v>225</v>
      </c>
      <c r="I2807" s="1">
        <v>26.979999999999997</v>
      </c>
    </row>
    <row r="2808" spans="1:9" x14ac:dyDescent="0.25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331</v>
      </c>
      <c r="G2808" s="1" t="s">
        <v>11</v>
      </c>
      <c r="H2808" s="1" t="s">
        <v>227</v>
      </c>
      <c r="I2808" s="1">
        <v>19.989999999999998</v>
      </c>
    </row>
    <row r="2809" spans="1:9" x14ac:dyDescent="0.25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332</v>
      </c>
      <c r="G2809" s="1" t="s">
        <v>11</v>
      </c>
      <c r="H2809" s="1" t="s">
        <v>225</v>
      </c>
      <c r="I2809" s="1">
        <v>68.44</v>
      </c>
    </row>
    <row r="2810" spans="1:9" x14ac:dyDescent="0.25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333</v>
      </c>
      <c r="G2810" s="1" t="s">
        <v>11</v>
      </c>
      <c r="H2810" s="1" t="s">
        <v>225</v>
      </c>
      <c r="I2810" s="1">
        <v>48.04</v>
      </c>
    </row>
    <row r="2811" spans="1:9" x14ac:dyDescent="0.25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334</v>
      </c>
      <c r="G2811" s="1" t="s">
        <v>11</v>
      </c>
      <c r="H2811" s="1" t="s">
        <v>0</v>
      </c>
      <c r="I2811" s="1">
        <v>51.96</v>
      </c>
    </row>
    <row r="2812" spans="1:9" x14ac:dyDescent="0.25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335</v>
      </c>
      <c r="G2812" s="1" t="s">
        <v>11</v>
      </c>
      <c r="H2812" s="1" t="s">
        <v>0</v>
      </c>
      <c r="I2812" s="1">
        <v>35.94</v>
      </c>
    </row>
    <row r="2813" spans="1:9" x14ac:dyDescent="0.25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336</v>
      </c>
      <c r="G2813" s="1" t="s">
        <v>11</v>
      </c>
      <c r="H2813" s="1" t="s">
        <v>227</v>
      </c>
      <c r="I2813" s="1">
        <v>90.43</v>
      </c>
    </row>
    <row r="2814" spans="1:9" x14ac:dyDescent="0.25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337</v>
      </c>
      <c r="G2814" s="1" t="s">
        <v>11</v>
      </c>
      <c r="H2814" s="1" t="s">
        <v>226</v>
      </c>
      <c r="I2814" s="1">
        <v>102.33000000000001</v>
      </c>
    </row>
    <row r="2815" spans="1:9" x14ac:dyDescent="0.25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242</v>
      </c>
      <c r="G2815" s="1" t="s">
        <v>11</v>
      </c>
      <c r="H2815" s="1" t="s">
        <v>0</v>
      </c>
      <c r="I2815" s="1">
        <v>95.759999999999991</v>
      </c>
    </row>
    <row r="2816" spans="1:9" x14ac:dyDescent="0.25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243</v>
      </c>
      <c r="G2816" s="1" t="s">
        <v>11</v>
      </c>
      <c r="H2816" s="1" t="s">
        <v>229</v>
      </c>
      <c r="I2816" s="1">
        <v>164.89</v>
      </c>
    </row>
    <row r="2817" spans="1:9" x14ac:dyDescent="0.25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244</v>
      </c>
      <c r="G2817" s="1" t="s">
        <v>11</v>
      </c>
      <c r="H2817" s="1" t="s">
        <v>227</v>
      </c>
      <c r="I2817" s="1">
        <v>90.93</v>
      </c>
    </row>
    <row r="2818" spans="1:9" x14ac:dyDescent="0.25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245</v>
      </c>
      <c r="G2818" s="1" t="s">
        <v>11</v>
      </c>
      <c r="H2818" s="1" t="s">
        <v>227</v>
      </c>
      <c r="I2818" s="1">
        <v>157.82999999999998</v>
      </c>
    </row>
    <row r="2819" spans="1:9" x14ac:dyDescent="0.25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246</v>
      </c>
      <c r="G2819" s="1" t="s">
        <v>11</v>
      </c>
      <c r="H2819" s="1" t="s">
        <v>230</v>
      </c>
      <c r="I2819" s="1">
        <v>151.88999999999999</v>
      </c>
    </row>
    <row r="2820" spans="1:9" x14ac:dyDescent="0.25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247</v>
      </c>
      <c r="G2820" s="1" t="s">
        <v>11</v>
      </c>
      <c r="H2820" s="1" t="s">
        <v>229</v>
      </c>
      <c r="I2820" s="1">
        <v>183.7</v>
      </c>
    </row>
    <row r="2821" spans="1:9" x14ac:dyDescent="0.25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248</v>
      </c>
      <c r="G2821" s="1" t="s">
        <v>11</v>
      </c>
      <c r="H2821" s="1" t="s">
        <v>229</v>
      </c>
      <c r="I2821" s="1">
        <v>221.82999999999998</v>
      </c>
    </row>
    <row r="2822" spans="1:9" x14ac:dyDescent="0.25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249</v>
      </c>
      <c r="G2822" s="1" t="s">
        <v>11</v>
      </c>
      <c r="H2822" s="1" t="s">
        <v>229</v>
      </c>
      <c r="I2822" s="1">
        <v>236.66000000000003</v>
      </c>
    </row>
    <row r="2823" spans="1:9" x14ac:dyDescent="0.25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250</v>
      </c>
      <c r="G2823" s="1" t="s">
        <v>11</v>
      </c>
      <c r="H2823" s="1" t="s">
        <v>229</v>
      </c>
      <c r="I2823" s="1">
        <v>739.6099999999999</v>
      </c>
    </row>
    <row r="2824" spans="1:9" x14ac:dyDescent="0.25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251</v>
      </c>
      <c r="G2824" s="1" t="s">
        <v>11</v>
      </c>
      <c r="H2824" s="1" t="s">
        <v>232</v>
      </c>
      <c r="I2824" s="1">
        <v>269.54000000000002</v>
      </c>
    </row>
    <row r="2825" spans="1:9" x14ac:dyDescent="0.25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252</v>
      </c>
      <c r="G2825" s="1" t="s">
        <v>11</v>
      </c>
      <c r="H2825" s="1" t="s">
        <v>0</v>
      </c>
      <c r="I2825" s="1">
        <v>379.57000000000005</v>
      </c>
    </row>
    <row r="2826" spans="1:9" x14ac:dyDescent="0.25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253</v>
      </c>
      <c r="G2826" s="1" t="s">
        <v>11</v>
      </c>
      <c r="H2826" s="1" t="s">
        <v>225</v>
      </c>
      <c r="I2826" s="1">
        <v>372.48000000000008</v>
      </c>
    </row>
    <row r="2827" spans="1:9" x14ac:dyDescent="0.25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11</v>
      </c>
      <c r="H2827" s="1" t="s">
        <v>228</v>
      </c>
      <c r="I2827" s="1">
        <v>541.79999999999995</v>
      </c>
    </row>
    <row r="2828" spans="1:9" x14ac:dyDescent="0.25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255</v>
      </c>
      <c r="G2828" s="1" t="s">
        <v>11</v>
      </c>
      <c r="H2828" s="1" t="s">
        <v>0</v>
      </c>
      <c r="I2828" s="1">
        <v>695.35</v>
      </c>
    </row>
    <row r="2829" spans="1:9" x14ac:dyDescent="0.25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256</v>
      </c>
      <c r="G2829" s="1" t="s">
        <v>11</v>
      </c>
      <c r="H2829" s="1" t="s">
        <v>230</v>
      </c>
      <c r="I2829" s="1">
        <v>1254.73</v>
      </c>
    </row>
    <row r="2830" spans="1:9" x14ac:dyDescent="0.25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257</v>
      </c>
      <c r="G2830" s="1" t="s">
        <v>11</v>
      </c>
      <c r="H2830" s="1" t="s">
        <v>228</v>
      </c>
      <c r="I2830" s="1">
        <v>943.72</v>
      </c>
    </row>
    <row r="2831" spans="1:9" x14ac:dyDescent="0.25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258</v>
      </c>
      <c r="G2831" s="1" t="s">
        <v>11</v>
      </c>
      <c r="H2831" s="1" t="s">
        <v>230</v>
      </c>
      <c r="I2831" s="1">
        <v>1712.8899999999999</v>
      </c>
    </row>
    <row r="2832" spans="1:9" x14ac:dyDescent="0.25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259</v>
      </c>
      <c r="G2832" s="1" t="s">
        <v>11</v>
      </c>
      <c r="H2832" s="1" t="s">
        <v>0</v>
      </c>
      <c r="I2832" s="1">
        <v>1088.4699999999998</v>
      </c>
    </row>
    <row r="2833" spans="1:9" x14ac:dyDescent="0.25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260</v>
      </c>
      <c r="G2833" s="1" t="s">
        <v>11</v>
      </c>
      <c r="H2833" s="1" t="s">
        <v>230</v>
      </c>
      <c r="I2833" s="1">
        <v>1002.6700000000001</v>
      </c>
    </row>
    <row r="2834" spans="1:9" x14ac:dyDescent="0.25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261</v>
      </c>
      <c r="G2834" s="1" t="s">
        <v>11</v>
      </c>
      <c r="H2834" s="1" t="s">
        <v>229</v>
      </c>
      <c r="I2834" s="1">
        <v>4519.53</v>
      </c>
    </row>
    <row r="2835" spans="1:9" x14ac:dyDescent="0.25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262</v>
      </c>
      <c r="G2835" s="1" t="s">
        <v>5</v>
      </c>
      <c r="H2835" s="1" t="s">
        <v>227</v>
      </c>
      <c r="I2835" s="1">
        <v>18.309999999999999</v>
      </c>
    </row>
    <row r="2836" spans="1:9" x14ac:dyDescent="0.25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263</v>
      </c>
      <c r="G2836" s="1" t="s">
        <v>5</v>
      </c>
      <c r="H2836" s="1" t="s">
        <v>227</v>
      </c>
      <c r="I2836" s="1">
        <v>4.5999999999999996</v>
      </c>
    </row>
    <row r="2837" spans="1:9" x14ac:dyDescent="0.25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264</v>
      </c>
      <c r="G2837" s="1" t="s">
        <v>5</v>
      </c>
      <c r="H2837" s="1" t="s">
        <v>232</v>
      </c>
      <c r="I2837" s="1">
        <v>2.2999999999999998</v>
      </c>
    </row>
    <row r="2838" spans="1:9" x14ac:dyDescent="0.25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265</v>
      </c>
      <c r="G2838" s="1" t="s">
        <v>5</v>
      </c>
      <c r="H2838" s="1" t="s">
        <v>0</v>
      </c>
      <c r="I2838" s="1">
        <v>1</v>
      </c>
    </row>
    <row r="2839" spans="1:9" x14ac:dyDescent="0.25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266</v>
      </c>
      <c r="G2839" s="1" t="s">
        <v>5</v>
      </c>
      <c r="H2839" s="1" t="s">
        <v>226</v>
      </c>
      <c r="I2839" s="1">
        <v>0.25</v>
      </c>
    </row>
    <row r="2840" spans="1:9" x14ac:dyDescent="0.25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267</v>
      </c>
      <c r="G2840" s="1" t="s">
        <v>5</v>
      </c>
      <c r="H2840" s="1" t="s">
        <v>0</v>
      </c>
      <c r="I2840" s="1">
        <v>1</v>
      </c>
    </row>
    <row r="2841" spans="1:9" x14ac:dyDescent="0.25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268</v>
      </c>
      <c r="G2841" s="1" t="s">
        <v>5</v>
      </c>
      <c r="H2841" s="1" t="s">
        <v>0</v>
      </c>
      <c r="I2841" s="1">
        <v>2.99</v>
      </c>
    </row>
    <row r="2842" spans="1:9" x14ac:dyDescent="0.25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269</v>
      </c>
      <c r="G2842" s="1" t="s">
        <v>5</v>
      </c>
      <c r="H2842" s="1" t="s">
        <v>0</v>
      </c>
      <c r="I2842" s="1">
        <v>4</v>
      </c>
    </row>
    <row r="2843" spans="1:9" x14ac:dyDescent="0.25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270</v>
      </c>
      <c r="G2843" s="1" t="s">
        <v>5</v>
      </c>
      <c r="H2843" s="1" t="s">
        <v>0</v>
      </c>
      <c r="I2843" s="1">
        <v>12.99</v>
      </c>
    </row>
    <row r="2844" spans="1:9" x14ac:dyDescent="0.25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271</v>
      </c>
      <c r="G2844" s="1" t="s">
        <v>5</v>
      </c>
      <c r="H2844" s="1" t="s">
        <v>227</v>
      </c>
      <c r="I2844" s="1">
        <v>54.66</v>
      </c>
    </row>
    <row r="2845" spans="1:9" x14ac:dyDescent="0.25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272</v>
      </c>
      <c r="G2845" s="1" t="s">
        <v>5</v>
      </c>
      <c r="H2845" s="1" t="s">
        <v>225</v>
      </c>
      <c r="I2845" s="1">
        <v>20.9</v>
      </c>
    </row>
    <row r="2846" spans="1:9" x14ac:dyDescent="0.25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273</v>
      </c>
      <c r="G2846" s="1" t="s">
        <v>5</v>
      </c>
      <c r="H2846" s="1" t="s">
        <v>230</v>
      </c>
      <c r="I2846" s="1">
        <v>97.74</v>
      </c>
    </row>
    <row r="2847" spans="1:9" x14ac:dyDescent="0.25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274</v>
      </c>
      <c r="G2847" s="1" t="s">
        <v>5</v>
      </c>
      <c r="H2847" s="1" t="s">
        <v>231</v>
      </c>
      <c r="I2847" s="1">
        <v>27.62</v>
      </c>
    </row>
    <row r="2848" spans="1:9" x14ac:dyDescent="0.25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275</v>
      </c>
      <c r="G2848" s="1" t="s">
        <v>5</v>
      </c>
      <c r="H2848" s="1" t="s">
        <v>0</v>
      </c>
      <c r="I2848" s="1">
        <v>31.93</v>
      </c>
    </row>
    <row r="2849" spans="1:9" x14ac:dyDescent="0.25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276</v>
      </c>
      <c r="G2849" s="1" t="s">
        <v>5</v>
      </c>
      <c r="H2849" s="1" t="s">
        <v>229</v>
      </c>
      <c r="I2849" s="1">
        <v>29.97</v>
      </c>
    </row>
    <row r="2850" spans="1:9" x14ac:dyDescent="0.25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277</v>
      </c>
      <c r="G2850" s="1" t="s">
        <v>5</v>
      </c>
      <c r="H2850" s="1" t="s">
        <v>0</v>
      </c>
      <c r="I2850" s="1">
        <v>29.95</v>
      </c>
    </row>
    <row r="2851" spans="1:9" x14ac:dyDescent="0.25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278</v>
      </c>
      <c r="G2851" s="1" t="s">
        <v>5</v>
      </c>
      <c r="H2851" s="1" t="s">
        <v>228</v>
      </c>
      <c r="I2851" s="1">
        <v>31.96</v>
      </c>
    </row>
    <row r="2852" spans="1:9" x14ac:dyDescent="0.25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279</v>
      </c>
      <c r="G2852" s="1" t="s">
        <v>5</v>
      </c>
      <c r="H2852" s="1" t="s">
        <v>226</v>
      </c>
      <c r="I2852" s="1">
        <v>43.900000000000006</v>
      </c>
    </row>
    <row r="2853" spans="1:9" x14ac:dyDescent="0.25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280</v>
      </c>
      <c r="G2853" s="1" t="s">
        <v>5</v>
      </c>
      <c r="H2853" s="1" t="s">
        <v>229</v>
      </c>
      <c r="I2853" s="1">
        <v>36.54</v>
      </c>
    </row>
    <row r="2854" spans="1:9" x14ac:dyDescent="0.25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281</v>
      </c>
      <c r="G2854" s="1" t="s">
        <v>5</v>
      </c>
      <c r="H2854" s="1" t="s">
        <v>227</v>
      </c>
      <c r="I2854" s="1">
        <v>90.97</v>
      </c>
    </row>
    <row r="2855" spans="1:9" x14ac:dyDescent="0.25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282</v>
      </c>
      <c r="G2855" s="1" t="s">
        <v>5</v>
      </c>
      <c r="H2855" s="1" t="s">
        <v>228</v>
      </c>
      <c r="I2855" s="1">
        <v>55.93</v>
      </c>
    </row>
    <row r="2856" spans="1:9" x14ac:dyDescent="0.25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283</v>
      </c>
      <c r="G2856" s="1" t="s">
        <v>5</v>
      </c>
      <c r="H2856" s="1" t="s">
        <v>231</v>
      </c>
      <c r="I2856" s="1">
        <v>205.46</v>
      </c>
    </row>
    <row r="2857" spans="1:9" x14ac:dyDescent="0.25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284</v>
      </c>
      <c r="G2857" s="1" t="s">
        <v>5</v>
      </c>
      <c r="H2857" s="1" t="s">
        <v>230</v>
      </c>
      <c r="I2857" s="1">
        <v>59.94</v>
      </c>
    </row>
    <row r="2858" spans="1:9" x14ac:dyDescent="0.25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285</v>
      </c>
      <c r="G2858" s="1" t="s">
        <v>5</v>
      </c>
      <c r="H2858" s="1" t="s">
        <v>228</v>
      </c>
      <c r="I2858" s="1">
        <v>175.79999999999998</v>
      </c>
    </row>
    <row r="2859" spans="1:9" x14ac:dyDescent="0.25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286</v>
      </c>
      <c r="G2859" s="1" t="s">
        <v>5</v>
      </c>
      <c r="H2859" s="1" t="s">
        <v>0</v>
      </c>
      <c r="I2859" s="1">
        <v>108.91</v>
      </c>
    </row>
    <row r="2860" spans="1:9" x14ac:dyDescent="0.25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287</v>
      </c>
      <c r="G2860" s="1" t="s">
        <v>5</v>
      </c>
      <c r="H2860" s="1" t="s">
        <v>232</v>
      </c>
      <c r="I2860" s="1">
        <v>203.88</v>
      </c>
    </row>
    <row r="2861" spans="1:9" x14ac:dyDescent="0.25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288</v>
      </c>
      <c r="G2861" s="1" t="s">
        <v>5</v>
      </c>
      <c r="H2861" s="1" t="s">
        <v>227</v>
      </c>
      <c r="I2861" s="1">
        <v>154.07</v>
      </c>
    </row>
    <row r="2862" spans="1:9" x14ac:dyDescent="0.25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289</v>
      </c>
      <c r="G2862" s="1" t="s">
        <v>5</v>
      </c>
      <c r="H2862" s="1" t="s">
        <v>230</v>
      </c>
      <c r="I2862" s="1">
        <v>157.69999999999999</v>
      </c>
    </row>
    <row r="2863" spans="1:9" x14ac:dyDescent="0.25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290</v>
      </c>
      <c r="G2863" s="1" t="s">
        <v>5</v>
      </c>
      <c r="H2863" s="1" t="s">
        <v>231</v>
      </c>
      <c r="I2863" s="1">
        <v>370.91</v>
      </c>
    </row>
    <row r="2864" spans="1:9" x14ac:dyDescent="0.25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291</v>
      </c>
      <c r="G2864" s="1" t="s">
        <v>5</v>
      </c>
      <c r="H2864" s="1" t="s">
        <v>226</v>
      </c>
      <c r="I2864" s="1">
        <v>247.39</v>
      </c>
    </row>
    <row r="2865" spans="1:9" x14ac:dyDescent="0.25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289</v>
      </c>
      <c r="G2865" s="1" t="s">
        <v>5</v>
      </c>
      <c r="H2865" s="1" t="s">
        <v>0</v>
      </c>
      <c r="I2865" s="1">
        <v>223.71</v>
      </c>
    </row>
    <row r="2866" spans="1:9" x14ac:dyDescent="0.25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292</v>
      </c>
      <c r="G2866" s="1" t="s">
        <v>5</v>
      </c>
      <c r="H2866" s="1" t="s">
        <v>0</v>
      </c>
      <c r="I2866" s="1">
        <v>200.82000000000002</v>
      </c>
    </row>
    <row r="2867" spans="1:9" x14ac:dyDescent="0.25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293</v>
      </c>
      <c r="G2867" s="1" t="s">
        <v>5</v>
      </c>
      <c r="H2867" s="1" t="s">
        <v>228</v>
      </c>
      <c r="I2867" s="1">
        <v>317.57</v>
      </c>
    </row>
    <row r="2868" spans="1:9" x14ac:dyDescent="0.25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294</v>
      </c>
      <c r="G2868" s="1" t="s">
        <v>5</v>
      </c>
      <c r="H2868" s="1" t="s">
        <v>232</v>
      </c>
      <c r="I2868" s="1">
        <v>165.71</v>
      </c>
    </row>
    <row r="2869" spans="1:9" x14ac:dyDescent="0.25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295</v>
      </c>
      <c r="G2869" s="1" t="s">
        <v>5</v>
      </c>
      <c r="H2869" s="1" t="s">
        <v>232</v>
      </c>
      <c r="I2869" s="1">
        <v>232.06</v>
      </c>
    </row>
    <row r="2870" spans="1:9" x14ac:dyDescent="0.25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296</v>
      </c>
      <c r="G2870" s="1" t="s">
        <v>5</v>
      </c>
      <c r="H2870" s="1" t="s">
        <v>225</v>
      </c>
      <c r="I2870" s="1">
        <v>638.16999999999996</v>
      </c>
    </row>
    <row r="2871" spans="1:9" x14ac:dyDescent="0.25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297</v>
      </c>
      <c r="G2871" s="1" t="s">
        <v>5</v>
      </c>
      <c r="H2871" s="1" t="s">
        <v>227</v>
      </c>
      <c r="I2871" s="1">
        <v>405.41999999999996</v>
      </c>
    </row>
    <row r="2872" spans="1:9" x14ac:dyDescent="0.25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298</v>
      </c>
      <c r="G2872" s="1" t="s">
        <v>5</v>
      </c>
      <c r="H2872" s="1" t="s">
        <v>225</v>
      </c>
      <c r="I2872" s="1">
        <v>467.08000000000004</v>
      </c>
    </row>
    <row r="2873" spans="1:9" x14ac:dyDescent="0.25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299</v>
      </c>
      <c r="G2873" s="1" t="s">
        <v>5</v>
      </c>
      <c r="H2873" s="1" t="s">
        <v>227</v>
      </c>
      <c r="I2873" s="1">
        <v>408.49</v>
      </c>
    </row>
    <row r="2874" spans="1:9" x14ac:dyDescent="0.25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300</v>
      </c>
      <c r="G2874" s="1" t="s">
        <v>5</v>
      </c>
      <c r="H2874" s="1" t="s">
        <v>229</v>
      </c>
      <c r="I2874" s="1">
        <v>346.11</v>
      </c>
    </row>
    <row r="2875" spans="1:9" x14ac:dyDescent="0.25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301</v>
      </c>
      <c r="G2875" s="1" t="s">
        <v>5</v>
      </c>
      <c r="H2875" s="1" t="s">
        <v>226</v>
      </c>
      <c r="I2875" s="1">
        <v>447.43999999999994</v>
      </c>
    </row>
    <row r="2876" spans="1:9" x14ac:dyDescent="0.25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302</v>
      </c>
      <c r="G2876" s="1" t="s">
        <v>5</v>
      </c>
      <c r="H2876" s="1" t="s">
        <v>232</v>
      </c>
      <c r="I2876" s="1">
        <v>443.37</v>
      </c>
    </row>
    <row r="2877" spans="1:9" x14ac:dyDescent="0.25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303</v>
      </c>
      <c r="G2877" s="1" t="s">
        <v>5</v>
      </c>
      <c r="H2877" s="1" t="s">
        <v>227</v>
      </c>
      <c r="I2877" s="1">
        <v>595.03</v>
      </c>
    </row>
    <row r="2878" spans="1:9" x14ac:dyDescent="0.25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304</v>
      </c>
      <c r="G2878" s="1" t="s">
        <v>5</v>
      </c>
      <c r="H2878" s="1" t="s">
        <v>229</v>
      </c>
      <c r="I2878" s="1">
        <v>743.15</v>
      </c>
    </row>
    <row r="2879" spans="1:9" x14ac:dyDescent="0.25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305</v>
      </c>
      <c r="G2879" s="1" t="s">
        <v>5</v>
      </c>
      <c r="H2879" s="1" t="s">
        <v>228</v>
      </c>
      <c r="I2879" s="1">
        <v>640.40000000000009</v>
      </c>
    </row>
    <row r="2880" spans="1:9" x14ac:dyDescent="0.25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306</v>
      </c>
      <c r="G2880" s="1" t="s">
        <v>5</v>
      </c>
      <c r="H2880" s="1" t="s">
        <v>230</v>
      </c>
      <c r="I2880" s="1">
        <v>808.07</v>
      </c>
    </row>
    <row r="2881" spans="1:9" x14ac:dyDescent="0.25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307</v>
      </c>
      <c r="G2881" s="1" t="s">
        <v>5</v>
      </c>
      <c r="H2881" s="1" t="s">
        <v>0</v>
      </c>
      <c r="I2881" s="1">
        <v>606.92999999999995</v>
      </c>
    </row>
    <row r="2882" spans="1:9" x14ac:dyDescent="0.25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308</v>
      </c>
      <c r="G2882" s="1" t="s">
        <v>5</v>
      </c>
      <c r="H2882" s="1" t="s">
        <v>231</v>
      </c>
      <c r="I2882" s="1">
        <v>1606.3</v>
      </c>
    </row>
    <row r="2883" spans="1:9" x14ac:dyDescent="0.25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309</v>
      </c>
      <c r="G2883" s="1" t="s">
        <v>5</v>
      </c>
      <c r="H2883" s="1" t="s">
        <v>227</v>
      </c>
      <c r="I2883" s="1">
        <v>945.3</v>
      </c>
    </row>
    <row r="2884" spans="1:9" x14ac:dyDescent="0.25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310</v>
      </c>
      <c r="G2884" s="1" t="s">
        <v>5</v>
      </c>
      <c r="H2884" s="1" t="s">
        <v>226</v>
      </c>
      <c r="I2884" s="1">
        <v>1167.8700000000003</v>
      </c>
    </row>
    <row r="2885" spans="1:9" x14ac:dyDescent="0.25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311</v>
      </c>
      <c r="G2885" s="1" t="s">
        <v>5</v>
      </c>
      <c r="H2885" s="1" t="s">
        <v>229</v>
      </c>
      <c r="I2885" s="1">
        <v>1828.1499999999999</v>
      </c>
    </row>
    <row r="2886" spans="1:9" x14ac:dyDescent="0.25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312</v>
      </c>
      <c r="G2886" s="1" t="s">
        <v>5</v>
      </c>
      <c r="H2886" s="1" t="s">
        <v>229</v>
      </c>
      <c r="I2886" s="1">
        <v>1419.69</v>
      </c>
    </row>
    <row r="2887" spans="1:9" x14ac:dyDescent="0.25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313</v>
      </c>
      <c r="G2887" s="1" t="s">
        <v>5</v>
      </c>
      <c r="H2887" s="1" t="s">
        <v>0</v>
      </c>
      <c r="I2887" s="1">
        <v>1438.7499999999998</v>
      </c>
    </row>
    <row r="2888" spans="1:9" x14ac:dyDescent="0.25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314</v>
      </c>
      <c r="G2888" s="1" t="s">
        <v>5</v>
      </c>
      <c r="H2888" s="1" t="s">
        <v>0</v>
      </c>
      <c r="I2888" s="1">
        <v>1612.65</v>
      </c>
    </row>
    <row r="2889" spans="1:9" x14ac:dyDescent="0.25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315</v>
      </c>
      <c r="G2889" s="1" t="s">
        <v>5</v>
      </c>
      <c r="H2889" s="1" t="s">
        <v>229</v>
      </c>
      <c r="I2889" s="1">
        <v>1572.1400000000003</v>
      </c>
    </row>
    <row r="2890" spans="1:9" x14ac:dyDescent="0.25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316</v>
      </c>
      <c r="G2890" s="1" t="s">
        <v>5</v>
      </c>
      <c r="H2890" s="1" t="s">
        <v>225</v>
      </c>
      <c r="I2890" s="1">
        <v>2485.4400000000028</v>
      </c>
    </row>
    <row r="2891" spans="1:9" x14ac:dyDescent="0.25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317</v>
      </c>
      <c r="G2891" s="1" t="s">
        <v>5</v>
      </c>
      <c r="H2891" s="1" t="s">
        <v>225</v>
      </c>
      <c r="I2891" s="1">
        <v>2752.150000000001</v>
      </c>
    </row>
    <row r="2892" spans="1:9" x14ac:dyDescent="0.25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318</v>
      </c>
      <c r="G2892" s="1" t="s">
        <v>5</v>
      </c>
      <c r="H2892" s="1" t="s">
        <v>230</v>
      </c>
      <c r="I2892" s="1">
        <v>4231.6400000000003</v>
      </c>
    </row>
    <row r="2893" spans="1:9" x14ac:dyDescent="0.25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319</v>
      </c>
      <c r="G2893" s="1" t="s">
        <v>5</v>
      </c>
      <c r="H2893" s="1" t="s">
        <v>227</v>
      </c>
      <c r="I2893" s="1">
        <v>2327.5600000000004</v>
      </c>
    </row>
    <row r="2894" spans="1:9" x14ac:dyDescent="0.25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320</v>
      </c>
      <c r="G2894" s="1" t="s">
        <v>5</v>
      </c>
      <c r="H2894" s="1" t="s">
        <v>229</v>
      </c>
      <c r="I2894" s="1">
        <v>3579.119999999999</v>
      </c>
    </row>
    <row r="2895" spans="1:9" x14ac:dyDescent="0.25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321</v>
      </c>
      <c r="G2895" s="1" t="s">
        <v>5</v>
      </c>
      <c r="H2895" s="1" t="s">
        <v>230</v>
      </c>
      <c r="I2895" s="1">
        <v>4044.6700000000005</v>
      </c>
    </row>
    <row r="2896" spans="1:9" x14ac:dyDescent="0.25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322</v>
      </c>
      <c r="G2896" s="1" t="s">
        <v>5</v>
      </c>
      <c r="H2896" s="1" t="s">
        <v>0</v>
      </c>
      <c r="I2896" s="1">
        <v>4893.7200000000012</v>
      </c>
    </row>
    <row r="2897" spans="1:9" x14ac:dyDescent="0.25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323</v>
      </c>
      <c r="G2897" s="1" t="s">
        <v>5</v>
      </c>
      <c r="H2897" s="1" t="s">
        <v>228</v>
      </c>
      <c r="I2897" s="1">
        <v>6065.880000000001</v>
      </c>
    </row>
    <row r="2898" spans="1:9" x14ac:dyDescent="0.25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324</v>
      </c>
      <c r="G2898" s="1" t="s">
        <v>5</v>
      </c>
      <c r="H2898" s="1" t="s">
        <v>228</v>
      </c>
      <c r="I2898" s="1">
        <v>6740.72</v>
      </c>
    </row>
    <row r="2899" spans="1:9" x14ac:dyDescent="0.25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325</v>
      </c>
      <c r="G2899" s="1" t="s">
        <v>22</v>
      </c>
      <c r="H2899" s="1" t="s">
        <v>225</v>
      </c>
      <c r="I2899" s="1">
        <v>2601.7200000000016</v>
      </c>
    </row>
    <row r="2900" spans="1:9" x14ac:dyDescent="0.25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326</v>
      </c>
      <c r="G2900" s="1" t="s">
        <v>22</v>
      </c>
      <c r="H2900" s="1" t="s">
        <v>227</v>
      </c>
      <c r="I2900" s="1">
        <v>44.53</v>
      </c>
    </row>
    <row r="2901" spans="1:9" x14ac:dyDescent="0.25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327</v>
      </c>
      <c r="G2901" s="1" t="s">
        <v>22</v>
      </c>
      <c r="H2901" s="1" t="s">
        <v>0</v>
      </c>
      <c r="I2901" s="1">
        <v>-59.97</v>
      </c>
    </row>
    <row r="2902" spans="1:9" x14ac:dyDescent="0.25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328</v>
      </c>
      <c r="G2902" s="1" t="s">
        <v>22</v>
      </c>
      <c r="H2902" s="1" t="s">
        <v>231</v>
      </c>
      <c r="I2902" s="1">
        <v>318.18</v>
      </c>
    </row>
    <row r="2903" spans="1:9" x14ac:dyDescent="0.25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329</v>
      </c>
      <c r="G2903" s="1" t="s">
        <v>22</v>
      </c>
      <c r="H2903" s="1" t="s">
        <v>227</v>
      </c>
      <c r="I2903" s="1">
        <v>6.69</v>
      </c>
    </row>
    <row r="2904" spans="1:9" x14ac:dyDescent="0.25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330</v>
      </c>
      <c r="G2904" s="1" t="s">
        <v>22</v>
      </c>
      <c r="H2904" s="1" t="s">
        <v>228</v>
      </c>
      <c r="I2904" s="1">
        <v>7.57</v>
      </c>
    </row>
    <row r="2905" spans="1:9" x14ac:dyDescent="0.25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331</v>
      </c>
      <c r="G2905" s="1" t="s">
        <v>22</v>
      </c>
      <c r="H2905" s="1" t="s">
        <v>227</v>
      </c>
      <c r="I2905" s="1">
        <v>10.050000000000001</v>
      </c>
    </row>
    <row r="2906" spans="1:9" x14ac:dyDescent="0.25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332</v>
      </c>
      <c r="G2906" s="1" t="s">
        <v>22</v>
      </c>
      <c r="H2906" s="1" t="s">
        <v>0</v>
      </c>
      <c r="I2906" s="1">
        <v>5.98</v>
      </c>
    </row>
    <row r="2907" spans="1:9" x14ac:dyDescent="0.25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333</v>
      </c>
      <c r="G2907" s="1" t="s">
        <v>22</v>
      </c>
      <c r="H2907" s="1" t="s">
        <v>228</v>
      </c>
      <c r="I2907" s="1">
        <v>7.76</v>
      </c>
    </row>
    <row r="2908" spans="1:9" x14ac:dyDescent="0.25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334</v>
      </c>
      <c r="G2908" s="1" t="s">
        <v>22</v>
      </c>
      <c r="H2908" s="1" t="s">
        <v>229</v>
      </c>
      <c r="I2908" s="1">
        <v>4.99</v>
      </c>
    </row>
    <row r="2909" spans="1:9" x14ac:dyDescent="0.25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335</v>
      </c>
      <c r="G2909" s="1" t="s">
        <v>22</v>
      </c>
      <c r="H2909" s="1" t="s">
        <v>0</v>
      </c>
      <c r="I2909" s="1">
        <v>9.98</v>
      </c>
    </row>
    <row r="2910" spans="1:9" x14ac:dyDescent="0.25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336</v>
      </c>
      <c r="G2910" s="1" t="s">
        <v>22</v>
      </c>
      <c r="H2910" s="1" t="s">
        <v>232</v>
      </c>
      <c r="I2910" s="1">
        <v>5.99</v>
      </c>
    </row>
    <row r="2911" spans="1:9" x14ac:dyDescent="0.25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337</v>
      </c>
      <c r="G2911" s="1" t="s">
        <v>22</v>
      </c>
      <c r="H2911" s="1" t="s">
        <v>0</v>
      </c>
      <c r="I2911" s="1">
        <v>7.99</v>
      </c>
    </row>
    <row r="2912" spans="1:9" x14ac:dyDescent="0.25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242</v>
      </c>
      <c r="G2912" s="1" t="s">
        <v>22</v>
      </c>
      <c r="H2912" s="1" t="s">
        <v>0</v>
      </c>
      <c r="I2912" s="1">
        <v>19.96</v>
      </c>
    </row>
    <row r="2913" spans="1:9" x14ac:dyDescent="0.25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243</v>
      </c>
      <c r="G2913" s="1" t="s">
        <v>22</v>
      </c>
      <c r="H2913" s="1" t="s">
        <v>232</v>
      </c>
      <c r="I2913" s="1">
        <v>21.97</v>
      </c>
    </row>
    <row r="2914" spans="1:9" x14ac:dyDescent="0.25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244</v>
      </c>
      <c r="G2914" s="1" t="s">
        <v>22</v>
      </c>
      <c r="H2914" s="1" t="s">
        <v>0</v>
      </c>
      <c r="I2914" s="1">
        <v>25.98</v>
      </c>
    </row>
    <row r="2915" spans="1:9" x14ac:dyDescent="0.25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245</v>
      </c>
      <c r="G2915" s="1" t="s">
        <v>22</v>
      </c>
      <c r="H2915" s="1" t="s">
        <v>228</v>
      </c>
      <c r="I2915" s="1">
        <v>15.98</v>
      </c>
    </row>
    <row r="2916" spans="1:9" x14ac:dyDescent="0.25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246</v>
      </c>
      <c r="G2916" s="1" t="s">
        <v>22</v>
      </c>
      <c r="H2916" s="1" t="s">
        <v>231</v>
      </c>
      <c r="I2916" s="1">
        <v>42.79</v>
      </c>
    </row>
    <row r="2917" spans="1:9" x14ac:dyDescent="0.25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247</v>
      </c>
      <c r="G2917" s="1" t="s">
        <v>22</v>
      </c>
      <c r="H2917" s="1" t="s">
        <v>226</v>
      </c>
      <c r="I2917" s="1">
        <v>27.94</v>
      </c>
    </row>
    <row r="2918" spans="1:9" x14ac:dyDescent="0.25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248</v>
      </c>
      <c r="G2918" s="1" t="s">
        <v>22</v>
      </c>
      <c r="H2918" s="1" t="s">
        <v>0</v>
      </c>
      <c r="I2918" s="1">
        <v>31.16</v>
      </c>
    </row>
    <row r="2919" spans="1:9" x14ac:dyDescent="0.25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249</v>
      </c>
      <c r="G2919" s="1" t="s">
        <v>22</v>
      </c>
      <c r="H2919" s="1" t="s">
        <v>228</v>
      </c>
      <c r="I2919" s="1">
        <v>97.86</v>
      </c>
    </row>
    <row r="2920" spans="1:9" x14ac:dyDescent="0.25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250</v>
      </c>
      <c r="G2920" s="1" t="s">
        <v>22</v>
      </c>
      <c r="H2920" s="1" t="s">
        <v>226</v>
      </c>
      <c r="I2920" s="1">
        <v>47.88</v>
      </c>
    </row>
    <row r="2921" spans="1:9" x14ac:dyDescent="0.25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251</v>
      </c>
      <c r="G2921" s="1" t="s">
        <v>22</v>
      </c>
      <c r="H2921" s="1" t="s">
        <v>225</v>
      </c>
      <c r="I2921" s="1">
        <v>74.16</v>
      </c>
    </row>
    <row r="2922" spans="1:9" x14ac:dyDescent="0.25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252</v>
      </c>
      <c r="G2922" s="1" t="s">
        <v>22</v>
      </c>
      <c r="H2922" s="1" t="s">
        <v>227</v>
      </c>
      <c r="I2922" s="1">
        <v>82.21</v>
      </c>
    </row>
    <row r="2923" spans="1:9" x14ac:dyDescent="0.25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253</v>
      </c>
      <c r="G2923" s="1" t="s">
        <v>22</v>
      </c>
      <c r="H2923" s="1" t="s">
        <v>226</v>
      </c>
      <c r="I2923" s="1">
        <v>74.75</v>
      </c>
    </row>
    <row r="2924" spans="1:9" x14ac:dyDescent="0.25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254</v>
      </c>
      <c r="G2924" s="1" t="s">
        <v>22</v>
      </c>
      <c r="H2924" s="1" t="s">
        <v>232</v>
      </c>
      <c r="I2924" s="1">
        <v>303.39999999999998</v>
      </c>
    </row>
    <row r="2925" spans="1:9" x14ac:dyDescent="0.25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22</v>
      </c>
      <c r="H2925" s="1" t="s">
        <v>227</v>
      </c>
      <c r="I2925" s="1">
        <v>327.45000000000005</v>
      </c>
    </row>
    <row r="2926" spans="1:9" x14ac:dyDescent="0.25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256</v>
      </c>
      <c r="G2926" s="1" t="s">
        <v>22</v>
      </c>
      <c r="H2926" s="1" t="s">
        <v>228</v>
      </c>
      <c r="I2926" s="1">
        <v>262.47000000000003</v>
      </c>
    </row>
    <row r="2927" spans="1:9" x14ac:dyDescent="0.25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257</v>
      </c>
      <c r="G2927" s="1" t="s">
        <v>22</v>
      </c>
      <c r="H2927" s="1" t="s">
        <v>229</v>
      </c>
      <c r="I2927" s="1">
        <v>136.66</v>
      </c>
    </row>
    <row r="2928" spans="1:9" x14ac:dyDescent="0.25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258</v>
      </c>
      <c r="G2928" s="1" t="s">
        <v>22</v>
      </c>
      <c r="H2928" s="1" t="s">
        <v>230</v>
      </c>
      <c r="I2928" s="1">
        <v>200.70999999999998</v>
      </c>
    </row>
    <row r="2929" spans="1:9" x14ac:dyDescent="0.25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259</v>
      </c>
      <c r="G2929" s="1" t="s">
        <v>22</v>
      </c>
      <c r="H2929" s="1" t="s">
        <v>228</v>
      </c>
      <c r="I2929" s="1">
        <v>118.5</v>
      </c>
    </row>
    <row r="2930" spans="1:9" x14ac:dyDescent="0.25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260</v>
      </c>
      <c r="G2930" s="1" t="s">
        <v>22</v>
      </c>
      <c r="H2930" s="1" t="s">
        <v>229</v>
      </c>
      <c r="I2930" s="1">
        <v>229.63</v>
      </c>
    </row>
    <row r="2931" spans="1:9" x14ac:dyDescent="0.25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261</v>
      </c>
      <c r="G2931" s="1" t="s">
        <v>22</v>
      </c>
      <c r="H2931" s="1" t="s">
        <v>0</v>
      </c>
      <c r="I2931" s="1">
        <v>323.08999999999997</v>
      </c>
    </row>
    <row r="2932" spans="1:9" x14ac:dyDescent="0.25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262</v>
      </c>
      <c r="G2932" s="1" t="s">
        <v>22</v>
      </c>
      <c r="H2932" s="1" t="s">
        <v>228</v>
      </c>
      <c r="I2932" s="1">
        <v>315.27000000000004</v>
      </c>
    </row>
    <row r="2933" spans="1:9" x14ac:dyDescent="0.25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263</v>
      </c>
      <c r="G2933" s="1" t="s">
        <v>22</v>
      </c>
      <c r="H2933" s="1" t="s">
        <v>225</v>
      </c>
      <c r="I2933" s="1">
        <v>379.5200000000001</v>
      </c>
    </row>
    <row r="2934" spans="1:9" x14ac:dyDescent="0.25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264</v>
      </c>
      <c r="G2934" s="1" t="s">
        <v>22</v>
      </c>
      <c r="H2934" s="1" t="s">
        <v>0</v>
      </c>
      <c r="I2934" s="1">
        <v>281.81</v>
      </c>
    </row>
    <row r="2935" spans="1:9" x14ac:dyDescent="0.25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265</v>
      </c>
      <c r="G2935" s="1" t="s">
        <v>22</v>
      </c>
      <c r="H2935" s="1" t="s">
        <v>225</v>
      </c>
      <c r="I2935" s="1">
        <v>815.60999999999979</v>
      </c>
    </row>
    <row r="2936" spans="1:9" x14ac:dyDescent="0.25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266</v>
      </c>
      <c r="G2936" s="1" t="s">
        <v>22</v>
      </c>
      <c r="H2936" s="1" t="s">
        <v>232</v>
      </c>
      <c r="I2936" s="1">
        <v>283.61</v>
      </c>
    </row>
    <row r="2937" spans="1:9" x14ac:dyDescent="0.25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267</v>
      </c>
      <c r="G2937" s="1" t="s">
        <v>22</v>
      </c>
      <c r="H2937" s="1" t="s">
        <v>227</v>
      </c>
      <c r="I2937" s="1">
        <v>443.53999999999996</v>
      </c>
    </row>
    <row r="2938" spans="1:9" x14ac:dyDescent="0.25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268</v>
      </c>
      <c r="G2938" s="1" t="s">
        <v>22</v>
      </c>
      <c r="H2938" s="1" t="s">
        <v>230</v>
      </c>
      <c r="I2938" s="1">
        <v>523.76</v>
      </c>
    </row>
    <row r="2939" spans="1:9" x14ac:dyDescent="0.25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269</v>
      </c>
      <c r="G2939" s="1" t="s">
        <v>22</v>
      </c>
      <c r="H2939" s="1" t="s">
        <v>227</v>
      </c>
      <c r="I2939" s="1">
        <v>641.61</v>
      </c>
    </row>
    <row r="2940" spans="1:9" x14ac:dyDescent="0.25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270</v>
      </c>
      <c r="G2940" s="1" t="s">
        <v>22</v>
      </c>
      <c r="H2940" s="1" t="s">
        <v>226</v>
      </c>
      <c r="I2940" s="1">
        <v>902.49</v>
      </c>
    </row>
    <row r="2941" spans="1:9" x14ac:dyDescent="0.25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271</v>
      </c>
      <c r="G2941" s="1" t="s">
        <v>22</v>
      </c>
      <c r="H2941" s="1" t="s">
        <v>232</v>
      </c>
      <c r="I2941" s="1">
        <v>747.07</v>
      </c>
    </row>
    <row r="2942" spans="1:9" x14ac:dyDescent="0.25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272</v>
      </c>
      <c r="G2942" s="1" t="s">
        <v>22</v>
      </c>
      <c r="H2942" s="1" t="s">
        <v>229</v>
      </c>
      <c r="I2942" s="1">
        <v>1158.8400000000001</v>
      </c>
    </row>
    <row r="2943" spans="1:9" x14ac:dyDescent="0.25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273</v>
      </c>
      <c r="G2943" s="1" t="s">
        <v>22</v>
      </c>
      <c r="H2943" s="1" t="s">
        <v>231</v>
      </c>
      <c r="I2943" s="1">
        <v>1655.8599999999997</v>
      </c>
    </row>
    <row r="2944" spans="1:9" x14ac:dyDescent="0.25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274</v>
      </c>
      <c r="G2944" s="1" t="s">
        <v>22</v>
      </c>
      <c r="H2944" s="1" t="s">
        <v>0</v>
      </c>
      <c r="I2944" s="1">
        <v>1043.78</v>
      </c>
    </row>
    <row r="2945" spans="1:9" x14ac:dyDescent="0.25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275</v>
      </c>
      <c r="G2945" s="1" t="s">
        <v>22</v>
      </c>
      <c r="H2945" s="1" t="s">
        <v>227</v>
      </c>
      <c r="I2945" s="1">
        <v>872.91000000000008</v>
      </c>
    </row>
    <row r="2946" spans="1:9" x14ac:dyDescent="0.25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276</v>
      </c>
      <c r="G2946" s="1" t="s">
        <v>22</v>
      </c>
      <c r="H2946" s="1" t="s">
        <v>229</v>
      </c>
      <c r="I2946" s="1">
        <v>1106.07</v>
      </c>
    </row>
    <row r="2947" spans="1:9" x14ac:dyDescent="0.25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277</v>
      </c>
      <c r="G2947" s="1" t="s">
        <v>22</v>
      </c>
      <c r="H2947" s="1" t="s">
        <v>227</v>
      </c>
      <c r="I2947" s="1">
        <v>1065.98</v>
      </c>
    </row>
    <row r="2948" spans="1:9" x14ac:dyDescent="0.25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278</v>
      </c>
      <c r="G2948" s="1" t="s">
        <v>22</v>
      </c>
      <c r="H2948" s="1" t="s">
        <v>227</v>
      </c>
      <c r="I2948" s="1">
        <v>1094.07</v>
      </c>
    </row>
    <row r="2949" spans="1:9" x14ac:dyDescent="0.25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279</v>
      </c>
      <c r="G2949" s="1" t="s">
        <v>22</v>
      </c>
      <c r="H2949" s="1" t="s">
        <v>229</v>
      </c>
      <c r="I2949" s="1">
        <v>1361.63</v>
      </c>
    </row>
    <row r="2950" spans="1:9" x14ac:dyDescent="0.25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280</v>
      </c>
      <c r="G2950" s="1" t="s">
        <v>22</v>
      </c>
      <c r="H2950" s="1" t="s">
        <v>230</v>
      </c>
      <c r="I2950" s="1">
        <v>3350.8000000000006</v>
      </c>
    </row>
    <row r="2951" spans="1:9" x14ac:dyDescent="0.25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281</v>
      </c>
      <c r="G2951" s="1" t="s">
        <v>22</v>
      </c>
      <c r="H2951" s="1" t="s">
        <v>225</v>
      </c>
      <c r="I2951" s="1">
        <v>2830.6300000000024</v>
      </c>
    </row>
    <row r="2952" spans="1:9" x14ac:dyDescent="0.25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282</v>
      </c>
      <c r="G2952" s="1" t="s">
        <v>22</v>
      </c>
      <c r="H2952" s="1" t="s">
        <v>229</v>
      </c>
      <c r="I2952" s="1">
        <v>2400.2299999999996</v>
      </c>
    </row>
    <row r="2953" spans="1:9" x14ac:dyDescent="0.25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283</v>
      </c>
      <c r="G2953" s="1" t="s">
        <v>22</v>
      </c>
      <c r="H2953" s="1" t="s">
        <v>0</v>
      </c>
      <c r="I2953" s="1">
        <v>2139.3100000000004</v>
      </c>
    </row>
    <row r="2954" spans="1:9" x14ac:dyDescent="0.25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284</v>
      </c>
      <c r="G2954" s="1" t="s">
        <v>22</v>
      </c>
      <c r="H2954" s="1" t="s">
        <v>0</v>
      </c>
      <c r="I2954" s="1">
        <v>2866.54</v>
      </c>
    </row>
    <row r="2955" spans="1:9" x14ac:dyDescent="0.25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285</v>
      </c>
      <c r="G2955" s="1" t="s">
        <v>22</v>
      </c>
      <c r="H2955" s="1" t="s">
        <v>228</v>
      </c>
      <c r="I2955" s="1">
        <v>4100.71</v>
      </c>
    </row>
    <row r="2956" spans="1:9" x14ac:dyDescent="0.25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286</v>
      </c>
      <c r="G2956" s="1" t="s">
        <v>22</v>
      </c>
      <c r="H2956" s="1" t="s">
        <v>228</v>
      </c>
      <c r="I2956" s="1">
        <v>3673.19</v>
      </c>
    </row>
    <row r="2957" spans="1:9" x14ac:dyDescent="0.25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287</v>
      </c>
      <c r="G2957" s="1" t="s">
        <v>22</v>
      </c>
      <c r="H2957" s="1" t="s">
        <v>230</v>
      </c>
      <c r="I2957" s="1">
        <v>5832.199999999998</v>
      </c>
    </row>
    <row r="2958" spans="1:9" x14ac:dyDescent="0.25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288</v>
      </c>
      <c r="G2958" s="1" t="s">
        <v>21</v>
      </c>
      <c r="H2958" s="1" t="s">
        <v>228</v>
      </c>
      <c r="I2958" s="1">
        <v>37.33</v>
      </c>
    </row>
    <row r="2959" spans="1:9" x14ac:dyDescent="0.25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289</v>
      </c>
      <c r="G2959" s="1" t="s">
        <v>21</v>
      </c>
      <c r="H2959" s="1" t="s">
        <v>228</v>
      </c>
      <c r="I2959" s="1">
        <v>2.52</v>
      </c>
    </row>
    <row r="2960" spans="1:9" x14ac:dyDescent="0.25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290</v>
      </c>
      <c r="G2960" s="1" t="s">
        <v>21</v>
      </c>
      <c r="H2960" s="1" t="s">
        <v>227</v>
      </c>
      <c r="I2960" s="1">
        <v>9.11</v>
      </c>
    </row>
    <row r="2961" spans="1:9" x14ac:dyDescent="0.25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291</v>
      </c>
      <c r="G2961" s="1" t="s">
        <v>21</v>
      </c>
      <c r="H2961" s="1" t="s">
        <v>228</v>
      </c>
      <c r="I2961" s="1">
        <v>2.25</v>
      </c>
    </row>
    <row r="2962" spans="1:9" x14ac:dyDescent="0.25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289</v>
      </c>
      <c r="G2962" s="1" t="s">
        <v>21</v>
      </c>
      <c r="H2962" s="1" t="s">
        <v>229</v>
      </c>
      <c r="I2962" s="1">
        <v>3.53</v>
      </c>
    </row>
    <row r="2963" spans="1:9" x14ac:dyDescent="0.25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292</v>
      </c>
      <c r="G2963" s="1" t="s">
        <v>21</v>
      </c>
      <c r="H2963" s="1" t="s">
        <v>0</v>
      </c>
      <c r="I2963" s="1">
        <v>8.23</v>
      </c>
    </row>
    <row r="2964" spans="1:9" x14ac:dyDescent="0.25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293</v>
      </c>
      <c r="G2964" s="1" t="s">
        <v>21</v>
      </c>
      <c r="H2964" s="1" t="s">
        <v>226</v>
      </c>
      <c r="I2964" s="1">
        <v>1</v>
      </c>
    </row>
    <row r="2965" spans="1:9" x14ac:dyDescent="0.25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294</v>
      </c>
      <c r="G2965" s="1" t="s">
        <v>21</v>
      </c>
      <c r="H2965" s="1" t="s">
        <v>0</v>
      </c>
      <c r="I2965" s="1">
        <v>2.44</v>
      </c>
    </row>
    <row r="2966" spans="1:9" x14ac:dyDescent="0.25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295</v>
      </c>
      <c r="G2966" s="1" t="s">
        <v>21</v>
      </c>
      <c r="H2966" s="1" t="s">
        <v>0</v>
      </c>
      <c r="I2966" s="1">
        <v>3</v>
      </c>
    </row>
    <row r="2967" spans="1:9" x14ac:dyDescent="0.25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296</v>
      </c>
      <c r="G2967" s="1" t="s">
        <v>21</v>
      </c>
      <c r="H2967" s="1" t="s">
        <v>228</v>
      </c>
      <c r="I2967" s="1">
        <v>1.79</v>
      </c>
    </row>
    <row r="2968" spans="1:9" x14ac:dyDescent="0.25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297</v>
      </c>
      <c r="G2968" s="1" t="s">
        <v>21</v>
      </c>
      <c r="H2968" s="1" t="s">
        <v>0</v>
      </c>
      <c r="I2968" s="1">
        <v>2</v>
      </c>
    </row>
    <row r="2969" spans="1:9" x14ac:dyDescent="0.25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298</v>
      </c>
      <c r="G2969" s="1" t="s">
        <v>21</v>
      </c>
      <c r="H2969" s="1" t="s">
        <v>232</v>
      </c>
      <c r="I2969" s="1">
        <v>4</v>
      </c>
    </row>
    <row r="2970" spans="1:9" x14ac:dyDescent="0.25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299</v>
      </c>
      <c r="G2970" s="1" t="s">
        <v>21</v>
      </c>
      <c r="H2970" s="1" t="s">
        <v>227</v>
      </c>
      <c r="I2970" s="1">
        <v>11.32</v>
      </c>
    </row>
    <row r="2971" spans="1:9" x14ac:dyDescent="0.25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300</v>
      </c>
      <c r="G2971" s="1" t="s">
        <v>21</v>
      </c>
      <c r="H2971" s="1" t="s">
        <v>230</v>
      </c>
      <c r="I2971" s="1">
        <v>9.99</v>
      </c>
    </row>
    <row r="2972" spans="1:9" x14ac:dyDescent="0.25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301</v>
      </c>
      <c r="G2972" s="1" t="s">
        <v>21</v>
      </c>
      <c r="H2972" s="1" t="s">
        <v>232</v>
      </c>
      <c r="I2972" s="1">
        <v>15.9</v>
      </c>
    </row>
    <row r="2973" spans="1:9" x14ac:dyDescent="0.25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302</v>
      </c>
      <c r="G2973" s="1" t="s">
        <v>21</v>
      </c>
      <c r="H2973" s="1" t="s">
        <v>226</v>
      </c>
      <c r="I2973" s="1">
        <v>24.95</v>
      </c>
    </row>
    <row r="2974" spans="1:9" x14ac:dyDescent="0.25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303</v>
      </c>
      <c r="G2974" s="1" t="s">
        <v>21</v>
      </c>
      <c r="H2974" s="1" t="s">
        <v>228</v>
      </c>
      <c r="I2974" s="1">
        <v>15.96</v>
      </c>
    </row>
    <row r="2975" spans="1:9" x14ac:dyDescent="0.25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304</v>
      </c>
      <c r="G2975" s="1" t="s">
        <v>21</v>
      </c>
      <c r="H2975" s="1" t="s">
        <v>226</v>
      </c>
      <c r="I2975" s="1">
        <v>23.76</v>
      </c>
    </row>
    <row r="2976" spans="1:9" x14ac:dyDescent="0.25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305</v>
      </c>
      <c r="G2976" s="1" t="s">
        <v>21</v>
      </c>
      <c r="H2976" s="1" t="s">
        <v>230</v>
      </c>
      <c r="I2976" s="1">
        <v>24.04</v>
      </c>
    </row>
    <row r="2977" spans="1:9" x14ac:dyDescent="0.25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306</v>
      </c>
      <c r="G2977" s="1" t="s">
        <v>21</v>
      </c>
      <c r="H2977" s="1" t="s">
        <v>0</v>
      </c>
      <c r="I2977" s="1">
        <v>23.96</v>
      </c>
    </row>
    <row r="2978" spans="1:9" x14ac:dyDescent="0.25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307</v>
      </c>
      <c r="G2978" s="1" t="s">
        <v>21</v>
      </c>
      <c r="H2978" s="1" t="s">
        <v>225</v>
      </c>
      <c r="I2978" s="1">
        <v>49.25</v>
      </c>
    </row>
    <row r="2979" spans="1:9" x14ac:dyDescent="0.25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308</v>
      </c>
      <c r="G2979" s="1" t="s">
        <v>21</v>
      </c>
      <c r="H2979" s="1" t="s">
        <v>0</v>
      </c>
      <c r="I2979" s="1">
        <v>51.96</v>
      </c>
    </row>
    <row r="2980" spans="1:9" x14ac:dyDescent="0.25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309</v>
      </c>
      <c r="G2980" s="1" t="s">
        <v>21</v>
      </c>
      <c r="H2980" s="1" t="s">
        <v>227</v>
      </c>
      <c r="I2980" s="1">
        <v>49.94</v>
      </c>
    </row>
    <row r="2981" spans="1:9" x14ac:dyDescent="0.25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310</v>
      </c>
      <c r="G2981" s="1" t="s">
        <v>21</v>
      </c>
      <c r="H2981" s="1" t="s">
        <v>228</v>
      </c>
      <c r="I2981" s="1">
        <v>192.45999999999998</v>
      </c>
    </row>
    <row r="2982" spans="1:9" x14ac:dyDescent="0.25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311</v>
      </c>
      <c r="G2982" s="1" t="s">
        <v>21</v>
      </c>
      <c r="H2982" s="1" t="s">
        <v>227</v>
      </c>
      <c r="I2982" s="1">
        <v>171.16</v>
      </c>
    </row>
    <row r="2983" spans="1:9" x14ac:dyDescent="0.25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312</v>
      </c>
      <c r="G2983" s="1" t="s">
        <v>21</v>
      </c>
      <c r="H2983" s="1" t="s">
        <v>229</v>
      </c>
      <c r="I2983" s="1">
        <v>50.25</v>
      </c>
    </row>
    <row r="2984" spans="1:9" x14ac:dyDescent="0.25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313</v>
      </c>
      <c r="G2984" s="1" t="s">
        <v>21</v>
      </c>
      <c r="H2984" s="1" t="s">
        <v>0</v>
      </c>
      <c r="I2984" s="1">
        <v>154.47999999999999</v>
      </c>
    </row>
    <row r="2985" spans="1:9" x14ac:dyDescent="0.25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314</v>
      </c>
      <c r="G2985" s="1" t="s">
        <v>21</v>
      </c>
      <c r="H2985" s="1" t="s">
        <v>0</v>
      </c>
      <c r="I2985" s="1">
        <v>57.18</v>
      </c>
    </row>
    <row r="2986" spans="1:9" x14ac:dyDescent="0.25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315</v>
      </c>
      <c r="G2986" s="1" t="s">
        <v>21</v>
      </c>
      <c r="H2986" s="1" t="s">
        <v>0</v>
      </c>
      <c r="I2986" s="1">
        <v>62.75</v>
      </c>
    </row>
    <row r="2987" spans="1:9" x14ac:dyDescent="0.25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316</v>
      </c>
      <c r="G2987" s="1" t="s">
        <v>21</v>
      </c>
      <c r="H2987" s="1" t="s">
        <v>227</v>
      </c>
      <c r="I2987" s="1">
        <v>91.950000000000017</v>
      </c>
    </row>
    <row r="2988" spans="1:9" x14ac:dyDescent="0.25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317</v>
      </c>
      <c r="G2988" s="1" t="s">
        <v>21</v>
      </c>
      <c r="H2988" s="1" t="s">
        <v>228</v>
      </c>
      <c r="I2988" s="1">
        <v>71.86</v>
      </c>
    </row>
    <row r="2989" spans="1:9" x14ac:dyDescent="0.25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318</v>
      </c>
      <c r="G2989" s="1" t="s">
        <v>21</v>
      </c>
      <c r="H2989" s="1" t="s">
        <v>231</v>
      </c>
      <c r="I2989" s="1">
        <v>189.72</v>
      </c>
    </row>
    <row r="2990" spans="1:9" x14ac:dyDescent="0.25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319</v>
      </c>
      <c r="G2990" s="1" t="s">
        <v>21</v>
      </c>
      <c r="H2990" s="1" t="s">
        <v>231</v>
      </c>
      <c r="I2990" s="1">
        <v>211.59</v>
      </c>
    </row>
    <row r="2991" spans="1:9" x14ac:dyDescent="0.25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320</v>
      </c>
      <c r="G2991" s="1" t="s">
        <v>21</v>
      </c>
      <c r="H2991" s="1" t="s">
        <v>226</v>
      </c>
      <c r="I2991" s="1">
        <v>154.87</v>
      </c>
    </row>
    <row r="2992" spans="1:9" x14ac:dyDescent="0.25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321</v>
      </c>
      <c r="G2992" s="1" t="s">
        <v>21</v>
      </c>
      <c r="H2992" s="1" t="s">
        <v>0</v>
      </c>
      <c r="I2992" s="1">
        <v>304</v>
      </c>
    </row>
    <row r="2993" spans="1:9" x14ac:dyDescent="0.25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322</v>
      </c>
      <c r="G2993" s="1" t="s">
        <v>21</v>
      </c>
      <c r="H2993" s="1" t="s">
        <v>226</v>
      </c>
      <c r="I2993" s="1">
        <v>109.08</v>
      </c>
    </row>
    <row r="2994" spans="1:9" x14ac:dyDescent="0.25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323</v>
      </c>
      <c r="G2994" s="1" t="s">
        <v>21</v>
      </c>
      <c r="H2994" s="1" t="s">
        <v>232</v>
      </c>
      <c r="I2994" s="1">
        <v>314.66999999999996</v>
      </c>
    </row>
    <row r="2995" spans="1:9" x14ac:dyDescent="0.25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324</v>
      </c>
      <c r="G2995" s="1" t="s">
        <v>21</v>
      </c>
      <c r="H2995" s="1" t="s">
        <v>225</v>
      </c>
      <c r="I2995" s="1">
        <v>470.18</v>
      </c>
    </row>
    <row r="2996" spans="1:9" x14ac:dyDescent="0.25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325</v>
      </c>
      <c r="G2996" s="1" t="s">
        <v>21</v>
      </c>
      <c r="H2996" s="1" t="s">
        <v>229</v>
      </c>
      <c r="I2996" s="1">
        <v>422.3</v>
      </c>
    </row>
    <row r="2997" spans="1:9" x14ac:dyDescent="0.25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326</v>
      </c>
      <c r="G2997" s="1" t="s">
        <v>21</v>
      </c>
      <c r="H2997" s="1" t="s">
        <v>230</v>
      </c>
      <c r="I2997" s="1">
        <v>309.33</v>
      </c>
    </row>
    <row r="2998" spans="1:9" x14ac:dyDescent="0.25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327</v>
      </c>
      <c r="G2998" s="1" t="s">
        <v>21</v>
      </c>
      <c r="H2998" s="1" t="s">
        <v>225</v>
      </c>
      <c r="I2998" s="1">
        <v>404.72000000000008</v>
      </c>
    </row>
    <row r="2999" spans="1:9" x14ac:dyDescent="0.25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328</v>
      </c>
      <c r="G2999" s="1" t="s">
        <v>21</v>
      </c>
      <c r="H2999" s="1" t="s">
        <v>226</v>
      </c>
      <c r="I2999" s="1">
        <v>571.45999999999992</v>
      </c>
    </row>
    <row r="3000" spans="1:9" x14ac:dyDescent="0.25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329</v>
      </c>
      <c r="G3000" s="1" t="s">
        <v>21</v>
      </c>
      <c r="H3000" s="1" t="s">
        <v>227</v>
      </c>
      <c r="I3000" s="1">
        <v>419.26000000000005</v>
      </c>
    </row>
    <row r="3001" spans="1:9" x14ac:dyDescent="0.25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330</v>
      </c>
      <c r="G3001" s="1" t="s">
        <v>21</v>
      </c>
      <c r="H3001" s="1" t="s">
        <v>232</v>
      </c>
      <c r="I3001" s="1">
        <v>366.39</v>
      </c>
    </row>
    <row r="3002" spans="1:9" x14ac:dyDescent="0.25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331</v>
      </c>
      <c r="G3002" s="1" t="s">
        <v>21</v>
      </c>
      <c r="H3002" s="1" t="s">
        <v>229</v>
      </c>
      <c r="I3002" s="1">
        <v>792.04999999999984</v>
      </c>
    </row>
    <row r="3003" spans="1:9" x14ac:dyDescent="0.25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332</v>
      </c>
      <c r="G3003" s="1" t="s">
        <v>21</v>
      </c>
      <c r="H3003" s="1" t="s">
        <v>229</v>
      </c>
      <c r="I3003" s="1">
        <v>698.73</v>
      </c>
    </row>
    <row r="3004" spans="1:9" x14ac:dyDescent="0.25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333</v>
      </c>
      <c r="G3004" s="1" t="s">
        <v>21</v>
      </c>
      <c r="H3004" s="1" t="s">
        <v>229</v>
      </c>
      <c r="I3004" s="1">
        <v>740.32</v>
      </c>
    </row>
    <row r="3005" spans="1:9" x14ac:dyDescent="0.25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334</v>
      </c>
      <c r="G3005" s="1" t="s">
        <v>21</v>
      </c>
      <c r="H3005" s="1" t="s">
        <v>227</v>
      </c>
      <c r="I3005" s="1">
        <v>521.3900000000001</v>
      </c>
    </row>
    <row r="3006" spans="1:9" x14ac:dyDescent="0.25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335</v>
      </c>
      <c r="G3006" s="1" t="s">
        <v>21</v>
      </c>
      <c r="H3006" s="1" t="s">
        <v>231</v>
      </c>
      <c r="I3006" s="1">
        <v>1184.68</v>
      </c>
    </row>
    <row r="3007" spans="1:9" x14ac:dyDescent="0.25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336</v>
      </c>
      <c r="G3007" s="1" t="s">
        <v>21</v>
      </c>
      <c r="H3007" s="1" t="s">
        <v>232</v>
      </c>
      <c r="I3007" s="1">
        <v>896.08</v>
      </c>
    </row>
    <row r="3008" spans="1:9" x14ac:dyDescent="0.25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337</v>
      </c>
      <c r="G3008" s="1" t="s">
        <v>21</v>
      </c>
      <c r="H3008" s="1" t="s">
        <v>229</v>
      </c>
      <c r="I3008" s="1">
        <v>1291.3399999999999</v>
      </c>
    </row>
    <row r="3009" spans="1:9" x14ac:dyDescent="0.25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242</v>
      </c>
      <c r="G3009" s="1" t="s">
        <v>21</v>
      </c>
      <c r="H3009" s="1" t="s">
        <v>227</v>
      </c>
      <c r="I3009" s="1">
        <v>989.2</v>
      </c>
    </row>
    <row r="3010" spans="1:9" x14ac:dyDescent="0.25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243</v>
      </c>
      <c r="G3010" s="1" t="s">
        <v>21</v>
      </c>
      <c r="H3010" s="1" t="s">
        <v>229</v>
      </c>
      <c r="I3010" s="1">
        <v>1405.2700000000002</v>
      </c>
    </row>
    <row r="3011" spans="1:9" x14ac:dyDescent="0.25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244</v>
      </c>
      <c r="G3011" s="1" t="s">
        <v>21</v>
      </c>
      <c r="H3011" s="1" t="s">
        <v>0</v>
      </c>
      <c r="I3011" s="1">
        <v>1298.9299999999998</v>
      </c>
    </row>
    <row r="3012" spans="1:9" x14ac:dyDescent="0.25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245</v>
      </c>
      <c r="G3012" s="1" t="s">
        <v>21</v>
      </c>
      <c r="H3012" s="1" t="s">
        <v>0</v>
      </c>
      <c r="I3012" s="1">
        <v>1482.9900000000002</v>
      </c>
    </row>
    <row r="3013" spans="1:9" x14ac:dyDescent="0.25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246</v>
      </c>
      <c r="G3013" s="1" t="s">
        <v>21</v>
      </c>
      <c r="H3013" s="1" t="s">
        <v>227</v>
      </c>
      <c r="I3013" s="1">
        <v>1317.65</v>
      </c>
    </row>
    <row r="3014" spans="1:9" x14ac:dyDescent="0.25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247</v>
      </c>
      <c r="G3014" s="1" t="s">
        <v>21</v>
      </c>
      <c r="H3014" s="1" t="s">
        <v>230</v>
      </c>
      <c r="I3014" s="1">
        <v>1548.9099999999999</v>
      </c>
    </row>
    <row r="3015" spans="1:9" x14ac:dyDescent="0.25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248</v>
      </c>
      <c r="G3015" s="1" t="s">
        <v>21</v>
      </c>
      <c r="H3015" s="1" t="s">
        <v>225</v>
      </c>
      <c r="I3015" s="1">
        <v>2628.3700000000044</v>
      </c>
    </row>
    <row r="3016" spans="1:9" x14ac:dyDescent="0.25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249</v>
      </c>
      <c r="G3016" s="1" t="s">
        <v>21</v>
      </c>
      <c r="H3016" s="1" t="s">
        <v>230</v>
      </c>
      <c r="I3016" s="1">
        <v>4245.8900000000003</v>
      </c>
    </row>
    <row r="3017" spans="1:9" x14ac:dyDescent="0.25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250</v>
      </c>
      <c r="G3017" s="1" t="s">
        <v>21</v>
      </c>
      <c r="H3017" s="1" t="s">
        <v>225</v>
      </c>
      <c r="I3017" s="1">
        <v>3415.0300000000016</v>
      </c>
    </row>
    <row r="3018" spans="1:9" x14ac:dyDescent="0.25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251</v>
      </c>
      <c r="G3018" s="1" t="s">
        <v>21</v>
      </c>
      <c r="H3018" s="1" t="s">
        <v>228</v>
      </c>
      <c r="I3018" s="1">
        <v>3473.19</v>
      </c>
    </row>
    <row r="3019" spans="1:9" x14ac:dyDescent="0.25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252</v>
      </c>
      <c r="G3019" s="1" t="s">
        <v>21</v>
      </c>
      <c r="H3019" s="1" t="s">
        <v>228</v>
      </c>
      <c r="I3019" s="1">
        <v>4292.9299999999994</v>
      </c>
    </row>
    <row r="3020" spans="1:9" x14ac:dyDescent="0.25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253</v>
      </c>
      <c r="G3020" s="1" t="s">
        <v>21</v>
      </c>
      <c r="H3020" s="1" t="s">
        <v>0</v>
      </c>
      <c r="I3020" s="1">
        <v>4887.7999999999993</v>
      </c>
    </row>
    <row r="3021" spans="1:9" x14ac:dyDescent="0.25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254</v>
      </c>
      <c r="G3021" s="1" t="s">
        <v>21</v>
      </c>
      <c r="H3021" s="1" t="s">
        <v>230</v>
      </c>
      <c r="I3021" s="1">
        <v>5464.6399999999994</v>
      </c>
    </row>
    <row r="3022" spans="1:9" x14ac:dyDescent="0.25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13</v>
      </c>
      <c r="H3022" s="1" t="s">
        <v>227</v>
      </c>
      <c r="I3022" s="1">
        <v>9.52</v>
      </c>
    </row>
    <row r="3023" spans="1:9" x14ac:dyDescent="0.25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256</v>
      </c>
      <c r="G3023" s="1" t="s">
        <v>13</v>
      </c>
      <c r="H3023" s="1" t="s">
        <v>228</v>
      </c>
      <c r="I3023" s="1">
        <v>294.44</v>
      </c>
    </row>
    <row r="3024" spans="1:9" x14ac:dyDescent="0.25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257</v>
      </c>
      <c r="G3024" s="1" t="s">
        <v>13</v>
      </c>
      <c r="H3024" s="1" t="s">
        <v>228</v>
      </c>
      <c r="I3024" s="1">
        <v>0.83</v>
      </c>
    </row>
    <row r="3025" spans="1:9" x14ac:dyDescent="0.25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258</v>
      </c>
      <c r="G3025" s="1" t="s">
        <v>13</v>
      </c>
      <c r="H3025" s="1" t="s">
        <v>228</v>
      </c>
      <c r="I3025" s="1">
        <v>1.5</v>
      </c>
    </row>
    <row r="3026" spans="1:9" x14ac:dyDescent="0.25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259</v>
      </c>
      <c r="G3026" s="1" t="s">
        <v>13</v>
      </c>
      <c r="H3026" s="1" t="s">
        <v>231</v>
      </c>
      <c r="I3026" s="1">
        <v>0.49</v>
      </c>
    </row>
    <row r="3027" spans="1:9" x14ac:dyDescent="0.25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260</v>
      </c>
      <c r="G3027" s="1" t="s">
        <v>13</v>
      </c>
      <c r="H3027" s="1" t="s">
        <v>228</v>
      </c>
      <c r="I3027" s="1">
        <v>61.1</v>
      </c>
    </row>
    <row r="3028" spans="1:9" x14ac:dyDescent="0.25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261</v>
      </c>
      <c r="G3028" s="1" t="s">
        <v>13</v>
      </c>
      <c r="H3028" s="1" t="s">
        <v>227</v>
      </c>
      <c r="I3028" s="1">
        <v>3</v>
      </c>
    </row>
    <row r="3029" spans="1:9" x14ac:dyDescent="0.25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262</v>
      </c>
      <c r="G3029" s="1" t="s">
        <v>13</v>
      </c>
      <c r="H3029" s="1" t="s">
        <v>0</v>
      </c>
      <c r="I3029" s="1">
        <v>4.99</v>
      </c>
    </row>
    <row r="3030" spans="1:9" x14ac:dyDescent="0.25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263</v>
      </c>
      <c r="G3030" s="1" t="s">
        <v>13</v>
      </c>
      <c r="H3030" s="1" t="s">
        <v>0</v>
      </c>
      <c r="I3030" s="1">
        <v>5.98</v>
      </c>
    </row>
    <row r="3031" spans="1:9" x14ac:dyDescent="0.25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264</v>
      </c>
      <c r="G3031" s="1" t="s">
        <v>13</v>
      </c>
      <c r="H3031" s="1" t="s">
        <v>0</v>
      </c>
      <c r="I3031" s="1">
        <v>8.99</v>
      </c>
    </row>
    <row r="3032" spans="1:9" x14ac:dyDescent="0.25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265</v>
      </c>
      <c r="G3032" s="1" t="s">
        <v>13</v>
      </c>
      <c r="H3032" s="1" t="s">
        <v>226</v>
      </c>
      <c r="I3032" s="1">
        <v>7.98</v>
      </c>
    </row>
    <row r="3033" spans="1:9" x14ac:dyDescent="0.25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266</v>
      </c>
      <c r="G3033" s="1" t="s">
        <v>13</v>
      </c>
      <c r="H3033" s="1" t="s">
        <v>227</v>
      </c>
      <c r="I3033" s="1">
        <v>87.410000000000011</v>
      </c>
    </row>
    <row r="3034" spans="1:9" x14ac:dyDescent="0.25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267</v>
      </c>
      <c r="G3034" s="1" t="s">
        <v>13</v>
      </c>
      <c r="H3034" s="1" t="s">
        <v>227</v>
      </c>
      <c r="I3034" s="1">
        <v>20.010000000000002</v>
      </c>
    </row>
    <row r="3035" spans="1:9" x14ac:dyDescent="0.25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268</v>
      </c>
      <c r="G3035" s="1" t="s">
        <v>13</v>
      </c>
      <c r="H3035" s="1" t="s">
        <v>0</v>
      </c>
      <c r="I3035" s="1">
        <v>28.04</v>
      </c>
    </row>
    <row r="3036" spans="1:9" x14ac:dyDescent="0.25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269</v>
      </c>
      <c r="G3036" s="1" t="s">
        <v>13</v>
      </c>
      <c r="H3036" s="1" t="s">
        <v>229</v>
      </c>
      <c r="I3036" s="1">
        <v>18.98</v>
      </c>
    </row>
    <row r="3037" spans="1:9" x14ac:dyDescent="0.25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270</v>
      </c>
      <c r="G3037" s="1" t="s">
        <v>13</v>
      </c>
      <c r="H3037" s="1" t="s">
        <v>231</v>
      </c>
      <c r="I3037" s="1">
        <v>66.92</v>
      </c>
    </row>
    <row r="3038" spans="1:9" x14ac:dyDescent="0.25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271</v>
      </c>
      <c r="G3038" s="1" t="s">
        <v>13</v>
      </c>
      <c r="H3038" s="1" t="s">
        <v>0</v>
      </c>
      <c r="I3038" s="1">
        <v>51.96</v>
      </c>
    </row>
    <row r="3039" spans="1:9" x14ac:dyDescent="0.25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272</v>
      </c>
      <c r="G3039" s="1" t="s">
        <v>13</v>
      </c>
      <c r="H3039" s="1" t="s">
        <v>0</v>
      </c>
      <c r="I3039" s="1">
        <v>54.129999999999995</v>
      </c>
    </row>
    <row r="3040" spans="1:9" x14ac:dyDescent="0.25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273</v>
      </c>
      <c r="G3040" s="1" t="s">
        <v>13</v>
      </c>
      <c r="H3040" s="1" t="s">
        <v>227</v>
      </c>
      <c r="I3040" s="1">
        <v>117.99</v>
      </c>
    </row>
    <row r="3041" spans="1:9" x14ac:dyDescent="0.25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274</v>
      </c>
      <c r="G3041" s="1" t="s">
        <v>13</v>
      </c>
      <c r="H3041" s="1" t="s">
        <v>225</v>
      </c>
      <c r="I3041" s="1">
        <v>100.83000000000001</v>
      </c>
    </row>
    <row r="3042" spans="1:9" x14ac:dyDescent="0.25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275</v>
      </c>
      <c r="G3042" s="1" t="s">
        <v>13</v>
      </c>
      <c r="H3042" s="1" t="s">
        <v>231</v>
      </c>
      <c r="I3042" s="1">
        <v>171.81</v>
      </c>
    </row>
    <row r="3043" spans="1:9" x14ac:dyDescent="0.25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276</v>
      </c>
      <c r="G3043" s="1" t="s">
        <v>13</v>
      </c>
      <c r="H3043" s="1" t="s">
        <v>226</v>
      </c>
      <c r="I3043" s="1">
        <v>121.57</v>
      </c>
    </row>
    <row r="3044" spans="1:9" x14ac:dyDescent="0.25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277</v>
      </c>
      <c r="G3044" s="1" t="s">
        <v>13</v>
      </c>
      <c r="H3044" s="1" t="s">
        <v>231</v>
      </c>
      <c r="I3044" s="1">
        <v>198.01999999999998</v>
      </c>
    </row>
    <row r="3045" spans="1:9" x14ac:dyDescent="0.25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278</v>
      </c>
      <c r="G3045" s="1" t="s">
        <v>13</v>
      </c>
      <c r="H3045" s="1" t="s">
        <v>226</v>
      </c>
      <c r="I3045" s="1">
        <v>131.78</v>
      </c>
    </row>
    <row r="3046" spans="1:9" x14ac:dyDescent="0.25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279</v>
      </c>
      <c r="G3046" s="1" t="s">
        <v>13</v>
      </c>
      <c r="H3046" s="1" t="s">
        <v>230</v>
      </c>
      <c r="I3046" s="1">
        <v>176.79000000000002</v>
      </c>
    </row>
    <row r="3047" spans="1:9" x14ac:dyDescent="0.25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280</v>
      </c>
      <c r="G3047" s="1" t="s">
        <v>13</v>
      </c>
      <c r="H3047" s="1" t="s">
        <v>232</v>
      </c>
      <c r="I3047" s="1">
        <v>295.34000000000003</v>
      </c>
    </row>
    <row r="3048" spans="1:9" x14ac:dyDescent="0.25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281</v>
      </c>
      <c r="G3048" s="1" t="s">
        <v>13</v>
      </c>
      <c r="H3048" s="1" t="s">
        <v>227</v>
      </c>
      <c r="I3048" s="1">
        <v>174.82</v>
      </c>
    </row>
    <row r="3049" spans="1:9" x14ac:dyDescent="0.25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282</v>
      </c>
      <c r="G3049" s="1" t="s">
        <v>13</v>
      </c>
      <c r="H3049" s="1" t="s">
        <v>229</v>
      </c>
      <c r="I3049" s="1">
        <v>136.85</v>
      </c>
    </row>
    <row r="3050" spans="1:9" x14ac:dyDescent="0.25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283</v>
      </c>
      <c r="G3050" s="1" t="s">
        <v>13</v>
      </c>
      <c r="H3050" s="1" t="s">
        <v>230</v>
      </c>
      <c r="I3050" s="1">
        <v>277.65999999999997</v>
      </c>
    </row>
    <row r="3051" spans="1:9" x14ac:dyDescent="0.25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284</v>
      </c>
      <c r="G3051" s="1" t="s">
        <v>13</v>
      </c>
      <c r="H3051" s="1" t="s">
        <v>228</v>
      </c>
      <c r="I3051" s="1">
        <v>258.39999999999998</v>
      </c>
    </row>
    <row r="3052" spans="1:9" x14ac:dyDescent="0.25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285</v>
      </c>
      <c r="G3052" s="1" t="s">
        <v>13</v>
      </c>
      <c r="H3052" s="1" t="s">
        <v>232</v>
      </c>
      <c r="I3052" s="1">
        <v>240.70999999999998</v>
      </c>
    </row>
    <row r="3053" spans="1:9" x14ac:dyDescent="0.25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286</v>
      </c>
      <c r="G3053" s="1" t="s">
        <v>13</v>
      </c>
      <c r="H3053" s="1" t="s">
        <v>0</v>
      </c>
      <c r="I3053" s="1">
        <v>237.81</v>
      </c>
    </row>
    <row r="3054" spans="1:9" x14ac:dyDescent="0.25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287</v>
      </c>
      <c r="G3054" s="1" t="s">
        <v>13</v>
      </c>
      <c r="H3054" s="1" t="s">
        <v>225</v>
      </c>
      <c r="I3054" s="1">
        <v>686.93000000000006</v>
      </c>
    </row>
    <row r="3055" spans="1:9" x14ac:dyDescent="0.25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288</v>
      </c>
      <c r="G3055" s="1" t="s">
        <v>13</v>
      </c>
      <c r="H3055" s="1" t="s">
        <v>231</v>
      </c>
      <c r="I3055" s="1">
        <v>821.3599999999999</v>
      </c>
    </row>
    <row r="3056" spans="1:9" x14ac:dyDescent="0.25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289</v>
      </c>
      <c r="G3056" s="1" t="s">
        <v>13</v>
      </c>
      <c r="H3056" s="1" t="s">
        <v>0</v>
      </c>
      <c r="I3056" s="1">
        <v>341.15</v>
      </c>
    </row>
    <row r="3057" spans="1:9" x14ac:dyDescent="0.25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290</v>
      </c>
      <c r="G3057" s="1" t="s">
        <v>13</v>
      </c>
      <c r="H3057" s="1" t="s">
        <v>227</v>
      </c>
      <c r="I3057" s="1">
        <v>551.75999999999988</v>
      </c>
    </row>
    <row r="3058" spans="1:9" x14ac:dyDescent="0.25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291</v>
      </c>
      <c r="G3058" s="1" t="s">
        <v>13</v>
      </c>
      <c r="H3058" s="1" t="s">
        <v>225</v>
      </c>
      <c r="I3058" s="1">
        <v>716.67000000000007</v>
      </c>
    </row>
    <row r="3059" spans="1:9" x14ac:dyDescent="0.25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289</v>
      </c>
      <c r="G3059" s="1" t="s">
        <v>13</v>
      </c>
      <c r="H3059" s="1" t="s">
        <v>227</v>
      </c>
      <c r="I3059" s="1">
        <v>744.12</v>
      </c>
    </row>
    <row r="3060" spans="1:9" x14ac:dyDescent="0.25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292</v>
      </c>
      <c r="G3060" s="1" t="s">
        <v>13</v>
      </c>
      <c r="H3060" s="1" t="s">
        <v>229</v>
      </c>
      <c r="I3060" s="1">
        <v>1013.6600000000001</v>
      </c>
    </row>
    <row r="3061" spans="1:9" x14ac:dyDescent="0.25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293</v>
      </c>
      <c r="G3061" s="1" t="s">
        <v>13</v>
      </c>
      <c r="H3061" s="1" t="s">
        <v>226</v>
      </c>
      <c r="I3061" s="1">
        <v>801.48000000000013</v>
      </c>
    </row>
    <row r="3062" spans="1:9" x14ac:dyDescent="0.25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294</v>
      </c>
      <c r="G3062" s="1" t="s">
        <v>13</v>
      </c>
      <c r="H3062" s="1" t="s">
        <v>227</v>
      </c>
      <c r="I3062" s="1">
        <v>787.31999999999994</v>
      </c>
    </row>
    <row r="3063" spans="1:9" x14ac:dyDescent="0.25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295</v>
      </c>
      <c r="G3063" s="1" t="s">
        <v>13</v>
      </c>
      <c r="H3063" s="1" t="s">
        <v>229</v>
      </c>
      <c r="I3063" s="1">
        <v>1219.3799999999999</v>
      </c>
    </row>
    <row r="3064" spans="1:9" x14ac:dyDescent="0.25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296</v>
      </c>
      <c r="G3064" s="1" t="s">
        <v>13</v>
      </c>
      <c r="H3064" s="1" t="s">
        <v>0</v>
      </c>
      <c r="I3064" s="1">
        <v>1224.49</v>
      </c>
    </row>
    <row r="3065" spans="1:9" x14ac:dyDescent="0.25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297</v>
      </c>
      <c r="G3065" s="1" t="s">
        <v>13</v>
      </c>
      <c r="H3065" s="1" t="s">
        <v>232</v>
      </c>
      <c r="I3065" s="1">
        <v>1212.0899999999999</v>
      </c>
    </row>
    <row r="3066" spans="1:9" x14ac:dyDescent="0.25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298</v>
      </c>
      <c r="G3066" s="1" t="s">
        <v>13</v>
      </c>
      <c r="H3066" s="1" t="s">
        <v>0</v>
      </c>
      <c r="I3066" s="1">
        <v>1554.86</v>
      </c>
    </row>
    <row r="3067" spans="1:9" x14ac:dyDescent="0.25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299</v>
      </c>
      <c r="G3067" s="1" t="s">
        <v>13</v>
      </c>
      <c r="H3067" s="1" t="s">
        <v>229</v>
      </c>
      <c r="I3067" s="1">
        <v>1404.29</v>
      </c>
    </row>
    <row r="3068" spans="1:9" x14ac:dyDescent="0.25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300</v>
      </c>
      <c r="G3068" s="1" t="s">
        <v>13</v>
      </c>
      <c r="H3068" s="1" t="s">
        <v>227</v>
      </c>
      <c r="I3068" s="1">
        <v>1441.91</v>
      </c>
    </row>
    <row r="3069" spans="1:9" x14ac:dyDescent="0.25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301</v>
      </c>
      <c r="G3069" s="1" t="s">
        <v>13</v>
      </c>
      <c r="H3069" s="1" t="s">
        <v>229</v>
      </c>
      <c r="I3069" s="1">
        <v>1724.3700000000001</v>
      </c>
    </row>
    <row r="3070" spans="1:9" x14ac:dyDescent="0.25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302</v>
      </c>
      <c r="G3070" s="1" t="s">
        <v>13</v>
      </c>
      <c r="H3070" s="1" t="s">
        <v>230</v>
      </c>
      <c r="I3070" s="1">
        <v>3893.05</v>
      </c>
    </row>
    <row r="3071" spans="1:9" x14ac:dyDescent="0.25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303</v>
      </c>
      <c r="G3071" s="1" t="s">
        <v>13</v>
      </c>
      <c r="H3071" s="1" t="s">
        <v>225</v>
      </c>
      <c r="I3071" s="1">
        <v>2951.1300000000028</v>
      </c>
    </row>
    <row r="3072" spans="1:9" x14ac:dyDescent="0.25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304</v>
      </c>
      <c r="G3072" s="1" t="s">
        <v>13</v>
      </c>
      <c r="H3072" s="1" t="s">
        <v>229</v>
      </c>
      <c r="I3072" s="1">
        <v>3397.3100000000004</v>
      </c>
    </row>
    <row r="3073" spans="1:9" x14ac:dyDescent="0.25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305</v>
      </c>
      <c r="G3073" s="1" t="s">
        <v>13</v>
      </c>
      <c r="H3073" s="1" t="s">
        <v>0</v>
      </c>
      <c r="I3073" s="1">
        <v>2839.21</v>
      </c>
    </row>
    <row r="3074" spans="1:9" x14ac:dyDescent="0.25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306</v>
      </c>
      <c r="G3074" s="1" t="s">
        <v>13</v>
      </c>
      <c r="H3074" s="1" t="s">
        <v>225</v>
      </c>
      <c r="I3074" s="1">
        <v>3969.2400000000021</v>
      </c>
    </row>
    <row r="3075" spans="1:9" x14ac:dyDescent="0.25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307</v>
      </c>
      <c r="G3075" s="1" t="s">
        <v>13</v>
      </c>
      <c r="H3075" s="1" t="s">
        <v>228</v>
      </c>
      <c r="I3075" s="1">
        <v>3277.93</v>
      </c>
    </row>
    <row r="3076" spans="1:9" x14ac:dyDescent="0.25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308</v>
      </c>
      <c r="G3076" s="1" t="s">
        <v>13</v>
      </c>
      <c r="H3076" s="1" t="s">
        <v>228</v>
      </c>
      <c r="I3076" s="1">
        <v>4908.0599999999986</v>
      </c>
    </row>
    <row r="3077" spans="1:9" x14ac:dyDescent="0.25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309</v>
      </c>
      <c r="G3077" s="1" t="s">
        <v>13</v>
      </c>
      <c r="H3077" s="1" t="s">
        <v>230</v>
      </c>
      <c r="I3077" s="1">
        <v>4576.2600000000011</v>
      </c>
    </row>
    <row r="3078" spans="1:9" x14ac:dyDescent="0.25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310</v>
      </c>
      <c r="G3078" s="1" t="s">
        <v>10</v>
      </c>
      <c r="H3078" s="1" t="s">
        <v>230</v>
      </c>
      <c r="I3078" s="1">
        <v>349.97</v>
      </c>
    </row>
    <row r="3079" spans="1:9" x14ac:dyDescent="0.25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311</v>
      </c>
      <c r="G3079" s="1" t="s">
        <v>10</v>
      </c>
      <c r="H3079" s="1" t="s">
        <v>227</v>
      </c>
      <c r="I3079" s="1">
        <v>9</v>
      </c>
    </row>
    <row r="3080" spans="1:9" x14ac:dyDescent="0.25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312</v>
      </c>
      <c r="G3080" s="1" t="s">
        <v>10</v>
      </c>
      <c r="H3080" s="1" t="s">
        <v>227</v>
      </c>
      <c r="I3080" s="1">
        <v>39.97</v>
      </c>
    </row>
    <row r="3081" spans="1:9" x14ac:dyDescent="0.25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313</v>
      </c>
      <c r="G3081" s="1" t="s">
        <v>10</v>
      </c>
      <c r="H3081" s="1" t="s">
        <v>226</v>
      </c>
      <c r="I3081" s="1">
        <v>5.53</v>
      </c>
    </row>
    <row r="3082" spans="1:9" x14ac:dyDescent="0.25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314</v>
      </c>
      <c r="G3082" s="1" t="s">
        <v>10</v>
      </c>
      <c r="H3082" s="1" t="s">
        <v>225</v>
      </c>
      <c r="I3082" s="1">
        <v>9.99</v>
      </c>
    </row>
    <row r="3083" spans="1:9" x14ac:dyDescent="0.25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315</v>
      </c>
      <c r="G3083" s="1" t="s">
        <v>10</v>
      </c>
      <c r="H3083" s="1" t="s">
        <v>226</v>
      </c>
      <c r="I3083" s="1">
        <v>11.98</v>
      </c>
    </row>
    <row r="3084" spans="1:9" x14ac:dyDescent="0.25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316</v>
      </c>
      <c r="G3084" s="1" t="s">
        <v>10</v>
      </c>
      <c r="H3084" s="1" t="s">
        <v>229</v>
      </c>
      <c r="I3084" s="1">
        <v>10.98</v>
      </c>
    </row>
    <row r="3085" spans="1:9" x14ac:dyDescent="0.25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317</v>
      </c>
      <c r="G3085" s="1" t="s">
        <v>10</v>
      </c>
      <c r="H3085" s="1" t="s">
        <v>230</v>
      </c>
      <c r="I3085" s="1">
        <v>66</v>
      </c>
    </row>
    <row r="3086" spans="1:9" x14ac:dyDescent="0.25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318</v>
      </c>
      <c r="G3086" s="1" t="s">
        <v>10</v>
      </c>
      <c r="H3086" s="1" t="s">
        <v>230</v>
      </c>
      <c r="I3086" s="1">
        <v>15.98</v>
      </c>
    </row>
    <row r="3087" spans="1:9" x14ac:dyDescent="0.25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319</v>
      </c>
      <c r="G3087" s="1" t="s">
        <v>10</v>
      </c>
      <c r="H3087" s="1" t="s">
        <v>232</v>
      </c>
      <c r="I3087" s="1">
        <v>19.98</v>
      </c>
    </row>
    <row r="3088" spans="1:9" x14ac:dyDescent="0.25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320</v>
      </c>
      <c r="G3088" s="1" t="s">
        <v>10</v>
      </c>
      <c r="H3088" s="1" t="s">
        <v>232</v>
      </c>
      <c r="I3088" s="1">
        <v>52.45</v>
      </c>
    </row>
    <row r="3089" spans="1:9" x14ac:dyDescent="0.25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321</v>
      </c>
      <c r="G3089" s="1" t="s">
        <v>10</v>
      </c>
      <c r="H3089" s="1" t="s">
        <v>225</v>
      </c>
      <c r="I3089" s="1">
        <v>45.15</v>
      </c>
    </row>
    <row r="3090" spans="1:9" x14ac:dyDescent="0.25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322</v>
      </c>
      <c r="G3090" s="1" t="s">
        <v>10</v>
      </c>
      <c r="H3090" s="1" t="s">
        <v>226</v>
      </c>
      <c r="I3090" s="1">
        <v>39.92</v>
      </c>
    </row>
    <row r="3091" spans="1:9" x14ac:dyDescent="0.25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323</v>
      </c>
      <c r="G3091" s="1" t="s">
        <v>10</v>
      </c>
      <c r="H3091" s="1" t="s">
        <v>225</v>
      </c>
      <c r="I3091" s="1">
        <v>57.86</v>
      </c>
    </row>
    <row r="3092" spans="1:9" x14ac:dyDescent="0.25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324</v>
      </c>
      <c r="G3092" s="1" t="s">
        <v>10</v>
      </c>
      <c r="H3092" s="1" t="s">
        <v>226</v>
      </c>
      <c r="I3092" s="1">
        <v>105.88</v>
      </c>
    </row>
    <row r="3093" spans="1:9" x14ac:dyDescent="0.25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325</v>
      </c>
      <c r="G3093" s="1" t="s">
        <v>10</v>
      </c>
      <c r="H3093" s="1" t="s">
        <v>232</v>
      </c>
      <c r="I3093" s="1">
        <v>61.89</v>
      </c>
    </row>
    <row r="3094" spans="1:9" x14ac:dyDescent="0.25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326</v>
      </c>
      <c r="G3094" s="1" t="s">
        <v>10</v>
      </c>
      <c r="H3094" s="1" t="s">
        <v>0</v>
      </c>
      <c r="I3094" s="1">
        <v>61.410000000000004</v>
      </c>
    </row>
    <row r="3095" spans="1:9" x14ac:dyDescent="0.25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327</v>
      </c>
      <c r="G3095" s="1" t="s">
        <v>10</v>
      </c>
      <c r="H3095" s="1" t="s">
        <v>228</v>
      </c>
      <c r="I3095" s="1">
        <v>91.37</v>
      </c>
    </row>
    <row r="3096" spans="1:9" x14ac:dyDescent="0.25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328</v>
      </c>
      <c r="G3096" s="1" t="s">
        <v>10</v>
      </c>
      <c r="H3096" s="1" t="s">
        <v>227</v>
      </c>
      <c r="I3096" s="1">
        <v>161.88</v>
      </c>
    </row>
    <row r="3097" spans="1:9" x14ac:dyDescent="0.25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329</v>
      </c>
      <c r="G3097" s="1" t="s">
        <v>10</v>
      </c>
      <c r="H3097" s="1" t="s">
        <v>227</v>
      </c>
      <c r="I3097" s="1">
        <v>99.39</v>
      </c>
    </row>
    <row r="3098" spans="1:9" x14ac:dyDescent="0.25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330</v>
      </c>
      <c r="G3098" s="1" t="s">
        <v>10</v>
      </c>
      <c r="H3098" s="1" t="s">
        <v>0</v>
      </c>
      <c r="I3098" s="1">
        <v>194.63</v>
      </c>
    </row>
    <row r="3099" spans="1:9" x14ac:dyDescent="0.25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331</v>
      </c>
      <c r="G3099" s="1" t="s">
        <v>10</v>
      </c>
      <c r="H3099" s="1" t="s">
        <v>229</v>
      </c>
      <c r="I3099" s="1">
        <v>220.83</v>
      </c>
    </row>
    <row r="3100" spans="1:9" x14ac:dyDescent="0.25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332</v>
      </c>
      <c r="G3100" s="1" t="s">
        <v>10</v>
      </c>
      <c r="H3100" s="1" t="s">
        <v>230</v>
      </c>
      <c r="I3100" s="1">
        <v>299.70000000000005</v>
      </c>
    </row>
    <row r="3101" spans="1:9" x14ac:dyDescent="0.25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333</v>
      </c>
      <c r="G3101" s="1" t="s">
        <v>10</v>
      </c>
      <c r="H3101" s="1" t="s">
        <v>229</v>
      </c>
      <c r="I3101" s="1">
        <v>507.79</v>
      </c>
    </row>
    <row r="3102" spans="1:9" x14ac:dyDescent="0.25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334</v>
      </c>
      <c r="G3102" s="1" t="s">
        <v>10</v>
      </c>
      <c r="H3102" s="1" t="s">
        <v>225</v>
      </c>
      <c r="I3102" s="1">
        <v>369.26000000000005</v>
      </c>
    </row>
    <row r="3103" spans="1:9" x14ac:dyDescent="0.25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335</v>
      </c>
      <c r="G3103" s="1" t="s">
        <v>10</v>
      </c>
      <c r="H3103" s="1" t="s">
        <v>227</v>
      </c>
      <c r="I3103" s="1">
        <v>239.83</v>
      </c>
    </row>
    <row r="3104" spans="1:9" x14ac:dyDescent="0.25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336</v>
      </c>
      <c r="G3104" s="1" t="s">
        <v>10</v>
      </c>
      <c r="H3104" s="1" t="s">
        <v>229</v>
      </c>
      <c r="I3104" s="1">
        <v>588</v>
      </c>
    </row>
    <row r="3105" spans="1:9" x14ac:dyDescent="0.25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337</v>
      </c>
      <c r="G3105" s="1" t="s">
        <v>10</v>
      </c>
      <c r="H3105" s="1" t="s">
        <v>229</v>
      </c>
      <c r="I3105" s="1">
        <v>451.99</v>
      </c>
    </row>
    <row r="3106" spans="1:9" x14ac:dyDescent="0.25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242</v>
      </c>
      <c r="G3106" s="1" t="s">
        <v>10</v>
      </c>
      <c r="H3106" s="1" t="s">
        <v>0</v>
      </c>
      <c r="I3106" s="1">
        <v>523.91000000000008</v>
      </c>
    </row>
    <row r="3107" spans="1:9" x14ac:dyDescent="0.25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243</v>
      </c>
      <c r="G3107" s="1" t="s">
        <v>10</v>
      </c>
      <c r="H3107" s="1" t="s">
        <v>228</v>
      </c>
      <c r="I3107" s="1">
        <v>652.07000000000016</v>
      </c>
    </row>
    <row r="3108" spans="1:9" x14ac:dyDescent="0.25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244</v>
      </c>
      <c r="G3108" s="1" t="s">
        <v>10</v>
      </c>
      <c r="H3108" s="1" t="s">
        <v>228</v>
      </c>
      <c r="I3108" s="1">
        <v>702.32999999999993</v>
      </c>
    </row>
    <row r="3109" spans="1:9" x14ac:dyDescent="0.25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245</v>
      </c>
      <c r="G3109" s="1" t="s">
        <v>10</v>
      </c>
      <c r="H3109" s="1" t="s">
        <v>0</v>
      </c>
      <c r="I3109" s="1">
        <v>635.04</v>
      </c>
    </row>
    <row r="3110" spans="1:9" x14ac:dyDescent="0.25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246</v>
      </c>
      <c r="G3110" s="1" t="s">
        <v>10</v>
      </c>
      <c r="H3110" s="1" t="s">
        <v>230</v>
      </c>
      <c r="I3110" s="1">
        <v>1115.3800000000001</v>
      </c>
    </row>
    <row r="3111" spans="1:9" x14ac:dyDescent="0.25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247</v>
      </c>
      <c r="G3111" s="1" t="s">
        <v>10</v>
      </c>
      <c r="H3111" s="1" t="s">
        <v>0</v>
      </c>
      <c r="I3111" s="1">
        <v>1725.2199999999998</v>
      </c>
    </row>
    <row r="3112" spans="1:9" x14ac:dyDescent="0.25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248</v>
      </c>
      <c r="G3112" s="1" t="s">
        <v>10</v>
      </c>
      <c r="H3112" s="1" t="s">
        <v>229</v>
      </c>
      <c r="I3112" s="1">
        <v>2957.0199999999995</v>
      </c>
    </row>
    <row r="3113" spans="1:9" x14ac:dyDescent="0.25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249</v>
      </c>
      <c r="G3113" s="1" t="s">
        <v>19</v>
      </c>
      <c r="H3113" s="1" t="s">
        <v>228</v>
      </c>
      <c r="I3113" s="1">
        <v>39.799999999999997</v>
      </c>
    </row>
    <row r="3114" spans="1:9" x14ac:dyDescent="0.25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250</v>
      </c>
      <c r="G3114" s="1" t="s">
        <v>19</v>
      </c>
      <c r="H3114" s="1" t="s">
        <v>227</v>
      </c>
      <c r="I3114" s="1">
        <v>31.880000000000003</v>
      </c>
    </row>
    <row r="3115" spans="1:9" x14ac:dyDescent="0.25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251</v>
      </c>
      <c r="G3115" s="1" t="s">
        <v>19</v>
      </c>
      <c r="H3115" s="1" t="s">
        <v>227</v>
      </c>
      <c r="I3115" s="1">
        <v>6.6</v>
      </c>
    </row>
    <row r="3116" spans="1:9" x14ac:dyDescent="0.25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252</v>
      </c>
      <c r="G3116" s="1" t="s">
        <v>19</v>
      </c>
      <c r="H3116" s="1" t="s">
        <v>227</v>
      </c>
      <c r="I3116" s="1">
        <v>17.829999999999998</v>
      </c>
    </row>
    <row r="3117" spans="1:9" x14ac:dyDescent="0.25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253</v>
      </c>
      <c r="G3117" s="1" t="s">
        <v>19</v>
      </c>
      <c r="H3117" s="1" t="s">
        <v>229</v>
      </c>
      <c r="I3117" s="1">
        <v>2</v>
      </c>
    </row>
    <row r="3118" spans="1:9" x14ac:dyDescent="0.25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254</v>
      </c>
      <c r="G3118" s="1" t="s">
        <v>19</v>
      </c>
      <c r="H3118" s="1" t="s">
        <v>0</v>
      </c>
      <c r="I3118" s="1">
        <v>7</v>
      </c>
    </row>
    <row r="3119" spans="1:9" x14ac:dyDescent="0.25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19</v>
      </c>
      <c r="H3119" s="1" t="s">
        <v>227</v>
      </c>
      <c r="I3119" s="1">
        <v>7.98</v>
      </c>
    </row>
    <row r="3120" spans="1:9" x14ac:dyDescent="0.25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256</v>
      </c>
      <c r="G3120" s="1" t="s">
        <v>19</v>
      </c>
      <c r="H3120" s="1" t="s">
        <v>232</v>
      </c>
      <c r="I3120" s="1">
        <v>8</v>
      </c>
    </row>
    <row r="3121" spans="1:9" x14ac:dyDescent="0.25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257</v>
      </c>
      <c r="G3121" s="1" t="s">
        <v>19</v>
      </c>
      <c r="H3121" s="1" t="s">
        <v>228</v>
      </c>
      <c r="I3121" s="1">
        <v>14.97</v>
      </c>
    </row>
    <row r="3122" spans="1:9" x14ac:dyDescent="0.25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258</v>
      </c>
      <c r="G3122" s="1" t="s">
        <v>19</v>
      </c>
      <c r="H3122" s="1" t="s">
        <v>228</v>
      </c>
      <c r="I3122" s="1">
        <v>9.99</v>
      </c>
    </row>
    <row r="3123" spans="1:9" x14ac:dyDescent="0.25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259</v>
      </c>
      <c r="G3123" s="1" t="s">
        <v>19</v>
      </c>
      <c r="H3123" s="1" t="s">
        <v>0</v>
      </c>
      <c r="I3123" s="1">
        <v>27.97</v>
      </c>
    </row>
    <row r="3124" spans="1:9" x14ac:dyDescent="0.25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260</v>
      </c>
      <c r="G3124" s="1" t="s">
        <v>19</v>
      </c>
      <c r="H3124" s="1" t="s">
        <v>229</v>
      </c>
      <c r="I3124" s="1">
        <v>27.97</v>
      </c>
    </row>
    <row r="3125" spans="1:9" x14ac:dyDescent="0.25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261</v>
      </c>
      <c r="G3125" s="1" t="s">
        <v>19</v>
      </c>
      <c r="H3125" s="1" t="s">
        <v>228</v>
      </c>
      <c r="I3125" s="1">
        <v>31.92</v>
      </c>
    </row>
    <row r="3126" spans="1:9" x14ac:dyDescent="0.25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262</v>
      </c>
      <c r="G3126" s="1" t="s">
        <v>19</v>
      </c>
      <c r="H3126" s="1" t="s">
        <v>227</v>
      </c>
      <c r="I3126" s="1">
        <v>60.78</v>
      </c>
    </row>
    <row r="3127" spans="1:9" x14ac:dyDescent="0.25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263</v>
      </c>
      <c r="G3127" s="1" t="s">
        <v>19</v>
      </c>
      <c r="H3127" s="1" t="s">
        <v>0</v>
      </c>
      <c r="I3127" s="1">
        <v>47.94</v>
      </c>
    </row>
    <row r="3128" spans="1:9" x14ac:dyDescent="0.25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264</v>
      </c>
      <c r="G3128" s="1" t="s">
        <v>19</v>
      </c>
      <c r="H3128" s="1" t="s">
        <v>231</v>
      </c>
      <c r="I3128" s="1">
        <v>81.73</v>
      </c>
    </row>
    <row r="3129" spans="1:9" x14ac:dyDescent="0.25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265</v>
      </c>
      <c r="G3129" s="1" t="s">
        <v>19</v>
      </c>
      <c r="H3129" s="1" t="s">
        <v>231</v>
      </c>
      <c r="I3129" s="1">
        <v>95.32</v>
      </c>
    </row>
    <row r="3130" spans="1:9" x14ac:dyDescent="0.25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266</v>
      </c>
      <c r="G3130" s="1" t="s">
        <v>19</v>
      </c>
      <c r="H3130" s="1" t="s">
        <v>229</v>
      </c>
      <c r="I3130" s="1">
        <v>95.27</v>
      </c>
    </row>
    <row r="3131" spans="1:9" x14ac:dyDescent="0.25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267</v>
      </c>
      <c r="G3131" s="1" t="s">
        <v>19</v>
      </c>
      <c r="H3131" s="1" t="s">
        <v>227</v>
      </c>
      <c r="I3131" s="1">
        <v>82.3</v>
      </c>
    </row>
    <row r="3132" spans="1:9" x14ac:dyDescent="0.25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268</v>
      </c>
      <c r="G3132" s="1" t="s">
        <v>19</v>
      </c>
      <c r="H3132" s="1" t="s">
        <v>231</v>
      </c>
      <c r="I3132" s="1">
        <v>136.16999999999999</v>
      </c>
    </row>
    <row r="3133" spans="1:9" x14ac:dyDescent="0.25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269</v>
      </c>
      <c r="G3133" s="1" t="s">
        <v>19</v>
      </c>
      <c r="H3133" s="1" t="s">
        <v>232</v>
      </c>
      <c r="I3133" s="1">
        <v>55.93</v>
      </c>
    </row>
    <row r="3134" spans="1:9" x14ac:dyDescent="0.25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270</v>
      </c>
      <c r="G3134" s="1" t="s">
        <v>19</v>
      </c>
      <c r="H3134" s="1" t="s">
        <v>0</v>
      </c>
      <c r="I3134" s="1">
        <v>103.92</v>
      </c>
    </row>
    <row r="3135" spans="1:9" x14ac:dyDescent="0.25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271</v>
      </c>
      <c r="G3135" s="1" t="s">
        <v>19</v>
      </c>
      <c r="H3135" s="1" t="s">
        <v>228</v>
      </c>
      <c r="I3135" s="1">
        <v>230.93999999999997</v>
      </c>
    </row>
    <row r="3136" spans="1:9" x14ac:dyDescent="0.25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272</v>
      </c>
      <c r="G3136" s="1" t="s">
        <v>19</v>
      </c>
      <c r="H3136" s="1" t="s">
        <v>232</v>
      </c>
      <c r="I3136" s="1">
        <v>120.55999999999999</v>
      </c>
    </row>
    <row r="3137" spans="1:9" x14ac:dyDescent="0.25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273</v>
      </c>
      <c r="G3137" s="1" t="s">
        <v>19</v>
      </c>
      <c r="H3137" s="1" t="s">
        <v>229</v>
      </c>
      <c r="I3137" s="1">
        <v>164.36</v>
      </c>
    </row>
    <row r="3138" spans="1:9" x14ac:dyDescent="0.25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274</v>
      </c>
      <c r="G3138" s="1" t="s">
        <v>19</v>
      </c>
      <c r="H3138" s="1" t="s">
        <v>232</v>
      </c>
      <c r="I3138" s="1">
        <v>228.73</v>
      </c>
    </row>
    <row r="3139" spans="1:9" x14ac:dyDescent="0.25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275</v>
      </c>
      <c r="G3139" s="1" t="s">
        <v>19</v>
      </c>
      <c r="H3139" s="1" t="s">
        <v>0</v>
      </c>
      <c r="I3139" s="1">
        <v>185.82999999999998</v>
      </c>
    </row>
    <row r="3140" spans="1:9" x14ac:dyDescent="0.25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276</v>
      </c>
      <c r="G3140" s="1" t="s">
        <v>19</v>
      </c>
      <c r="H3140" s="1" t="s">
        <v>232</v>
      </c>
      <c r="I3140" s="1">
        <v>403.25</v>
      </c>
    </row>
    <row r="3141" spans="1:9" x14ac:dyDescent="0.25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277</v>
      </c>
      <c r="G3141" s="1" t="s">
        <v>19</v>
      </c>
      <c r="H3141" s="1" t="s">
        <v>226</v>
      </c>
      <c r="I3141" s="1">
        <v>345.52</v>
      </c>
    </row>
    <row r="3142" spans="1:9" x14ac:dyDescent="0.25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278</v>
      </c>
      <c r="G3142" s="1" t="s">
        <v>19</v>
      </c>
      <c r="H3142" s="1" t="s">
        <v>228</v>
      </c>
      <c r="I3142" s="1">
        <v>369.36</v>
      </c>
    </row>
    <row r="3143" spans="1:9" x14ac:dyDescent="0.25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279</v>
      </c>
      <c r="G3143" s="1" t="s">
        <v>19</v>
      </c>
      <c r="H3143" s="1" t="s">
        <v>230</v>
      </c>
      <c r="I3143" s="1">
        <v>343.61</v>
      </c>
    </row>
    <row r="3144" spans="1:9" x14ac:dyDescent="0.25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280</v>
      </c>
      <c r="G3144" s="1" t="s">
        <v>19</v>
      </c>
      <c r="H3144" s="1" t="s">
        <v>225</v>
      </c>
      <c r="I3144" s="1">
        <v>455.02</v>
      </c>
    </row>
    <row r="3145" spans="1:9" x14ac:dyDescent="0.25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281</v>
      </c>
      <c r="G3145" s="1" t="s">
        <v>19</v>
      </c>
      <c r="H3145" s="1" t="s">
        <v>227</v>
      </c>
      <c r="I3145" s="1">
        <v>463.95000000000005</v>
      </c>
    </row>
    <row r="3146" spans="1:9" x14ac:dyDescent="0.25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282</v>
      </c>
      <c r="G3146" s="1" t="s">
        <v>19</v>
      </c>
      <c r="H3146" s="1" t="s">
        <v>228</v>
      </c>
      <c r="I3146" s="1">
        <v>407.3</v>
      </c>
    </row>
    <row r="3147" spans="1:9" x14ac:dyDescent="0.25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283</v>
      </c>
      <c r="G3147" s="1" t="s">
        <v>19</v>
      </c>
      <c r="H3147" s="1" t="s">
        <v>227</v>
      </c>
      <c r="I3147" s="1">
        <v>592.80999999999995</v>
      </c>
    </row>
    <row r="3148" spans="1:9" x14ac:dyDescent="0.25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284</v>
      </c>
      <c r="G3148" s="1" t="s">
        <v>19</v>
      </c>
      <c r="H3148" s="1" t="s">
        <v>0</v>
      </c>
      <c r="I3148" s="1">
        <v>503.37000000000006</v>
      </c>
    </row>
    <row r="3149" spans="1:9" x14ac:dyDescent="0.25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285</v>
      </c>
      <c r="G3149" s="1" t="s">
        <v>19</v>
      </c>
      <c r="H3149" s="1" t="s">
        <v>225</v>
      </c>
      <c r="I3149" s="1">
        <v>807.66999999999985</v>
      </c>
    </row>
    <row r="3150" spans="1:9" x14ac:dyDescent="0.25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286</v>
      </c>
      <c r="G3150" s="1" t="s">
        <v>19</v>
      </c>
      <c r="H3150" s="1" t="s">
        <v>231</v>
      </c>
      <c r="I3150" s="1">
        <v>1093.68</v>
      </c>
    </row>
    <row r="3151" spans="1:9" x14ac:dyDescent="0.25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287</v>
      </c>
      <c r="G3151" s="1" t="s">
        <v>19</v>
      </c>
      <c r="H3151" s="1" t="s">
        <v>0</v>
      </c>
      <c r="I3151" s="1">
        <v>374.38</v>
      </c>
    </row>
    <row r="3152" spans="1:9" x14ac:dyDescent="0.25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288</v>
      </c>
      <c r="G3152" s="1" t="s">
        <v>19</v>
      </c>
      <c r="H3152" s="1" t="s">
        <v>227</v>
      </c>
      <c r="I3152" s="1">
        <v>512.78</v>
      </c>
    </row>
    <row r="3153" spans="1:9" x14ac:dyDescent="0.25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289</v>
      </c>
      <c r="G3153" s="1" t="s">
        <v>19</v>
      </c>
      <c r="H3153" s="1" t="s">
        <v>225</v>
      </c>
      <c r="I3153" s="1">
        <v>845.60000000000014</v>
      </c>
    </row>
    <row r="3154" spans="1:9" x14ac:dyDescent="0.25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290</v>
      </c>
      <c r="G3154" s="1" t="s">
        <v>19</v>
      </c>
      <c r="H3154" s="1" t="s">
        <v>230</v>
      </c>
      <c r="I3154" s="1">
        <v>747.11</v>
      </c>
    </row>
    <row r="3155" spans="1:9" x14ac:dyDescent="0.25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291</v>
      </c>
      <c r="G3155" s="1" t="s">
        <v>19</v>
      </c>
      <c r="H3155" s="1" t="s">
        <v>0</v>
      </c>
      <c r="I3155" s="1">
        <v>551.24</v>
      </c>
    </row>
    <row r="3156" spans="1:9" x14ac:dyDescent="0.25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289</v>
      </c>
      <c r="G3156" s="1" t="s">
        <v>19</v>
      </c>
      <c r="H3156" s="1" t="s">
        <v>227</v>
      </c>
      <c r="I3156" s="1">
        <v>803.81</v>
      </c>
    </row>
    <row r="3157" spans="1:9" x14ac:dyDescent="0.25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292</v>
      </c>
      <c r="G3157" s="1" t="s">
        <v>19</v>
      </c>
      <c r="H3157" s="1" t="s">
        <v>232</v>
      </c>
      <c r="I3157" s="1">
        <v>850.43000000000006</v>
      </c>
    </row>
    <row r="3158" spans="1:9" x14ac:dyDescent="0.25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293</v>
      </c>
      <c r="G3158" s="1" t="s">
        <v>19</v>
      </c>
      <c r="H3158" s="1" t="s">
        <v>226</v>
      </c>
      <c r="I3158" s="1">
        <v>1249.0400000000002</v>
      </c>
    </row>
    <row r="3159" spans="1:9" x14ac:dyDescent="0.25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294</v>
      </c>
      <c r="G3159" s="1" t="s">
        <v>19</v>
      </c>
      <c r="H3159" s="1" t="s">
        <v>229</v>
      </c>
      <c r="I3159" s="1">
        <v>1174.28</v>
      </c>
    </row>
    <row r="3160" spans="1:9" x14ac:dyDescent="0.25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295</v>
      </c>
      <c r="G3160" s="1" t="s">
        <v>19</v>
      </c>
      <c r="H3160" s="1" t="s">
        <v>227</v>
      </c>
      <c r="I3160" s="1">
        <v>954.63999999999987</v>
      </c>
    </row>
    <row r="3161" spans="1:9" x14ac:dyDescent="0.25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296</v>
      </c>
      <c r="G3161" s="1" t="s">
        <v>19</v>
      </c>
      <c r="H3161" s="1" t="s">
        <v>226</v>
      </c>
      <c r="I3161" s="1">
        <v>1245.8799999999999</v>
      </c>
    </row>
    <row r="3162" spans="1:9" x14ac:dyDescent="0.25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297</v>
      </c>
      <c r="G3162" s="1" t="s">
        <v>19</v>
      </c>
      <c r="H3162" s="1" t="s">
        <v>229</v>
      </c>
      <c r="I3162" s="1">
        <v>1925.47</v>
      </c>
    </row>
    <row r="3163" spans="1:9" x14ac:dyDescent="0.25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298</v>
      </c>
      <c r="G3163" s="1" t="s">
        <v>19</v>
      </c>
      <c r="H3163" s="1" t="s">
        <v>227</v>
      </c>
      <c r="I3163" s="1">
        <v>2031.5599999999997</v>
      </c>
    </row>
    <row r="3164" spans="1:9" x14ac:dyDescent="0.25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299</v>
      </c>
      <c r="G3164" s="1" t="s">
        <v>19</v>
      </c>
      <c r="H3164" s="1" t="s">
        <v>0</v>
      </c>
      <c r="I3164" s="1">
        <v>2104.5300000000007</v>
      </c>
    </row>
    <row r="3165" spans="1:9" x14ac:dyDescent="0.25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300</v>
      </c>
      <c r="G3165" s="1" t="s">
        <v>19</v>
      </c>
      <c r="H3165" s="1" t="s">
        <v>229</v>
      </c>
      <c r="I3165" s="1">
        <v>2670.66</v>
      </c>
    </row>
    <row r="3166" spans="1:9" x14ac:dyDescent="0.25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301</v>
      </c>
      <c r="G3166" s="1" t="s">
        <v>19</v>
      </c>
      <c r="H3166" s="1" t="s">
        <v>229</v>
      </c>
      <c r="I3166" s="1">
        <v>2631.58</v>
      </c>
    </row>
    <row r="3167" spans="1:9" x14ac:dyDescent="0.25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302</v>
      </c>
      <c r="G3167" s="1" t="s">
        <v>19</v>
      </c>
      <c r="H3167" s="1" t="s">
        <v>0</v>
      </c>
      <c r="I3167" s="1">
        <v>2545.48</v>
      </c>
    </row>
    <row r="3168" spans="1:9" x14ac:dyDescent="0.25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303</v>
      </c>
      <c r="G3168" s="1" t="s">
        <v>19</v>
      </c>
      <c r="H3168" s="1" t="s">
        <v>0</v>
      </c>
      <c r="I3168" s="1">
        <v>3138.9400000000005</v>
      </c>
    </row>
    <row r="3169" spans="1:9" x14ac:dyDescent="0.25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304</v>
      </c>
      <c r="G3169" s="1" t="s">
        <v>19</v>
      </c>
      <c r="H3169" s="1" t="s">
        <v>229</v>
      </c>
      <c r="I3169" s="1">
        <v>3603.14</v>
      </c>
    </row>
    <row r="3170" spans="1:9" x14ac:dyDescent="0.25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305</v>
      </c>
      <c r="G3170" s="1" t="s">
        <v>19</v>
      </c>
      <c r="H3170" s="1" t="s">
        <v>230</v>
      </c>
      <c r="I3170" s="1">
        <v>5809.8700000000017</v>
      </c>
    </row>
    <row r="3171" spans="1:9" x14ac:dyDescent="0.25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306</v>
      </c>
      <c r="G3171" s="1" t="s">
        <v>19</v>
      </c>
      <c r="H3171" s="1" t="s">
        <v>225</v>
      </c>
      <c r="I3171" s="1">
        <v>6972.0799999999981</v>
      </c>
    </row>
    <row r="3172" spans="1:9" x14ac:dyDescent="0.25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307</v>
      </c>
      <c r="G3172" s="1" t="s">
        <v>19</v>
      </c>
      <c r="H3172" s="1" t="s">
        <v>225</v>
      </c>
      <c r="I3172" s="1">
        <v>4846.6100000000033</v>
      </c>
    </row>
    <row r="3173" spans="1:9" x14ac:dyDescent="0.25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308</v>
      </c>
      <c r="G3173" s="1" t="s">
        <v>19</v>
      </c>
      <c r="H3173" s="1" t="s">
        <v>230</v>
      </c>
      <c r="I3173" s="1">
        <v>5292.9800000000005</v>
      </c>
    </row>
    <row r="3174" spans="1:9" x14ac:dyDescent="0.25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309</v>
      </c>
      <c r="G3174" s="1" t="s">
        <v>19</v>
      </c>
      <c r="H3174" s="1" t="s">
        <v>228</v>
      </c>
      <c r="I3174" s="1">
        <v>6393.6899999999987</v>
      </c>
    </row>
    <row r="3175" spans="1:9" x14ac:dyDescent="0.25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310</v>
      </c>
      <c r="G3175" s="1" t="s">
        <v>19</v>
      </c>
      <c r="H3175" s="1" t="s">
        <v>228</v>
      </c>
      <c r="I3175" s="1">
        <v>10233.570000000007</v>
      </c>
    </row>
    <row r="3176" spans="1:9" x14ac:dyDescent="0.25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311</v>
      </c>
      <c r="G3176" s="1" t="s">
        <v>11</v>
      </c>
      <c r="H3176" s="1" t="s">
        <v>227</v>
      </c>
      <c r="I3176" s="1">
        <v>1</v>
      </c>
    </row>
    <row r="3177" spans="1:9" x14ac:dyDescent="0.25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312</v>
      </c>
      <c r="G3177" s="1" t="s">
        <v>11</v>
      </c>
      <c r="H3177" s="1" t="s">
        <v>227</v>
      </c>
      <c r="I3177" s="1">
        <v>3</v>
      </c>
    </row>
    <row r="3178" spans="1:9" x14ac:dyDescent="0.25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313</v>
      </c>
      <c r="G3178" s="1" t="s">
        <v>11</v>
      </c>
      <c r="H3178" s="1" t="s">
        <v>0</v>
      </c>
      <c r="I3178" s="1">
        <v>5</v>
      </c>
    </row>
    <row r="3179" spans="1:9" x14ac:dyDescent="0.25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314</v>
      </c>
      <c r="G3179" s="1" t="s">
        <v>11</v>
      </c>
      <c r="H3179" s="1" t="s">
        <v>0</v>
      </c>
      <c r="I3179" s="1">
        <v>4.99</v>
      </c>
    </row>
    <row r="3180" spans="1:9" x14ac:dyDescent="0.25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315</v>
      </c>
      <c r="G3180" s="1" t="s">
        <v>11</v>
      </c>
      <c r="H3180" s="1" t="s">
        <v>229</v>
      </c>
      <c r="I3180" s="1">
        <v>4.99</v>
      </c>
    </row>
    <row r="3181" spans="1:9" x14ac:dyDescent="0.25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316</v>
      </c>
      <c r="G3181" s="1" t="s">
        <v>11</v>
      </c>
      <c r="H3181" s="1" t="s">
        <v>227</v>
      </c>
      <c r="I3181" s="1">
        <v>9.98</v>
      </c>
    </row>
    <row r="3182" spans="1:9" x14ac:dyDescent="0.25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317</v>
      </c>
      <c r="G3182" s="1" t="s">
        <v>11</v>
      </c>
      <c r="H3182" s="1" t="s">
        <v>0</v>
      </c>
      <c r="I3182" s="1">
        <v>16</v>
      </c>
    </row>
    <row r="3183" spans="1:9" x14ac:dyDescent="0.25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318</v>
      </c>
      <c r="G3183" s="1" t="s">
        <v>11</v>
      </c>
      <c r="H3183" s="1" t="s">
        <v>232</v>
      </c>
      <c r="I3183" s="1">
        <v>27.98</v>
      </c>
    </row>
    <row r="3184" spans="1:9" x14ac:dyDescent="0.25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319</v>
      </c>
      <c r="G3184" s="1" t="s">
        <v>11</v>
      </c>
      <c r="H3184" s="1" t="s">
        <v>227</v>
      </c>
      <c r="I3184" s="1">
        <v>9.99</v>
      </c>
    </row>
    <row r="3185" spans="1:9" x14ac:dyDescent="0.25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320</v>
      </c>
      <c r="G3185" s="1" t="s">
        <v>11</v>
      </c>
      <c r="H3185" s="1" t="s">
        <v>0</v>
      </c>
      <c r="I3185" s="1">
        <v>19.95</v>
      </c>
    </row>
    <row r="3186" spans="1:9" x14ac:dyDescent="0.25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321</v>
      </c>
      <c r="G3186" s="1" t="s">
        <v>11</v>
      </c>
      <c r="H3186" s="1" t="s">
        <v>226</v>
      </c>
      <c r="I3186" s="1">
        <v>23.92</v>
      </c>
    </row>
    <row r="3187" spans="1:9" x14ac:dyDescent="0.25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322</v>
      </c>
      <c r="G3187" s="1" t="s">
        <v>11</v>
      </c>
      <c r="H3187" s="1" t="s">
        <v>0</v>
      </c>
      <c r="I3187" s="1">
        <v>49.980000000000004</v>
      </c>
    </row>
    <row r="3188" spans="1:9" x14ac:dyDescent="0.25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323</v>
      </c>
      <c r="G3188" s="1" t="s">
        <v>11</v>
      </c>
      <c r="H3188" s="1" t="s">
        <v>227</v>
      </c>
      <c r="I3188" s="1">
        <v>25.98</v>
      </c>
    </row>
    <row r="3189" spans="1:9" x14ac:dyDescent="0.25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324</v>
      </c>
      <c r="G3189" s="1" t="s">
        <v>11</v>
      </c>
      <c r="H3189" s="1" t="s">
        <v>225</v>
      </c>
      <c r="I3189" s="1">
        <v>39.94</v>
      </c>
    </row>
    <row r="3190" spans="1:9" x14ac:dyDescent="0.25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325</v>
      </c>
      <c r="G3190" s="1" t="s">
        <v>11</v>
      </c>
      <c r="H3190" s="1" t="s">
        <v>230</v>
      </c>
      <c r="I3190" s="1">
        <v>51.96</v>
      </c>
    </row>
    <row r="3191" spans="1:9" x14ac:dyDescent="0.25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326</v>
      </c>
      <c r="G3191" s="1" t="s">
        <v>11</v>
      </c>
      <c r="H3191" s="1" t="s">
        <v>228</v>
      </c>
      <c r="I3191" s="1">
        <v>89.82</v>
      </c>
    </row>
    <row r="3192" spans="1:9" x14ac:dyDescent="0.25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327</v>
      </c>
      <c r="G3192" s="1" t="s">
        <v>11</v>
      </c>
      <c r="H3192" s="1" t="s">
        <v>225</v>
      </c>
      <c r="I3192" s="1">
        <v>88.859999999999985</v>
      </c>
    </row>
    <row r="3193" spans="1:9" x14ac:dyDescent="0.25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328</v>
      </c>
      <c r="G3193" s="1" t="s">
        <v>11</v>
      </c>
      <c r="H3193" s="1" t="s">
        <v>232</v>
      </c>
      <c r="I3193" s="1">
        <v>81.86</v>
      </c>
    </row>
    <row r="3194" spans="1:9" x14ac:dyDescent="0.25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329</v>
      </c>
      <c r="G3194" s="1" t="s">
        <v>11</v>
      </c>
      <c r="H3194" s="1" t="s">
        <v>227</v>
      </c>
      <c r="I3194" s="1">
        <v>106.94</v>
      </c>
    </row>
    <row r="3195" spans="1:9" x14ac:dyDescent="0.25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330</v>
      </c>
      <c r="G3195" s="1" t="s">
        <v>11</v>
      </c>
      <c r="H3195" s="1" t="s">
        <v>226</v>
      </c>
      <c r="I3195" s="1">
        <v>133.77000000000001</v>
      </c>
    </row>
    <row r="3196" spans="1:9" x14ac:dyDescent="0.25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331</v>
      </c>
      <c r="G3196" s="1" t="s">
        <v>11</v>
      </c>
      <c r="H3196" s="1" t="s">
        <v>229</v>
      </c>
      <c r="I3196" s="1">
        <v>243.72000000000003</v>
      </c>
    </row>
    <row r="3197" spans="1:9" x14ac:dyDescent="0.25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332</v>
      </c>
      <c r="G3197" s="1" t="s">
        <v>11</v>
      </c>
      <c r="H3197" s="1" t="s">
        <v>227</v>
      </c>
      <c r="I3197" s="1">
        <v>121.92</v>
      </c>
    </row>
    <row r="3198" spans="1:9" x14ac:dyDescent="0.25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333</v>
      </c>
      <c r="G3198" s="1" t="s">
        <v>11</v>
      </c>
      <c r="H3198" s="1" t="s">
        <v>226</v>
      </c>
      <c r="I3198" s="1">
        <v>233.18</v>
      </c>
    </row>
    <row r="3199" spans="1:9" x14ac:dyDescent="0.25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334</v>
      </c>
      <c r="G3199" s="1" t="s">
        <v>11</v>
      </c>
      <c r="H3199" s="1" t="s">
        <v>229</v>
      </c>
      <c r="I3199" s="1">
        <v>327.77</v>
      </c>
    </row>
    <row r="3200" spans="1:9" x14ac:dyDescent="0.25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335</v>
      </c>
      <c r="G3200" s="1" t="s">
        <v>11</v>
      </c>
      <c r="H3200" s="1" t="s">
        <v>225</v>
      </c>
      <c r="I3200" s="1">
        <v>414.34000000000003</v>
      </c>
    </row>
    <row r="3201" spans="1:9" x14ac:dyDescent="0.25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336</v>
      </c>
      <c r="G3201" s="1" t="s">
        <v>11</v>
      </c>
      <c r="H3201" s="1" t="s">
        <v>0</v>
      </c>
      <c r="I3201" s="1">
        <v>433.6</v>
      </c>
    </row>
    <row r="3202" spans="1:9" x14ac:dyDescent="0.25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337</v>
      </c>
      <c r="G3202" s="1" t="s">
        <v>11</v>
      </c>
      <c r="H3202" s="1" t="s">
        <v>232</v>
      </c>
      <c r="I3202" s="1">
        <v>471.15</v>
      </c>
    </row>
    <row r="3203" spans="1:9" x14ac:dyDescent="0.25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242</v>
      </c>
      <c r="G3203" s="1" t="s">
        <v>11</v>
      </c>
      <c r="H3203" s="1" t="s">
        <v>229</v>
      </c>
      <c r="I3203" s="1">
        <v>536.36</v>
      </c>
    </row>
    <row r="3204" spans="1:9" x14ac:dyDescent="0.25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243</v>
      </c>
      <c r="G3204" s="1" t="s">
        <v>11</v>
      </c>
      <c r="H3204" s="1" t="s">
        <v>230</v>
      </c>
      <c r="I3204" s="1">
        <v>744.88</v>
      </c>
    </row>
    <row r="3205" spans="1:9" x14ac:dyDescent="0.25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244</v>
      </c>
      <c r="G3205" s="1" t="s">
        <v>11</v>
      </c>
      <c r="H3205" s="1" t="s">
        <v>0</v>
      </c>
      <c r="I3205" s="1">
        <v>498.38</v>
      </c>
    </row>
    <row r="3206" spans="1:9" x14ac:dyDescent="0.25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245</v>
      </c>
      <c r="G3206" s="1" t="s">
        <v>11</v>
      </c>
      <c r="H3206" s="1" t="s">
        <v>230</v>
      </c>
      <c r="I3206" s="1">
        <v>746.06</v>
      </c>
    </row>
    <row r="3207" spans="1:9" x14ac:dyDescent="0.25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246</v>
      </c>
      <c r="G3207" s="1" t="s">
        <v>11</v>
      </c>
      <c r="H3207" s="1" t="s">
        <v>227</v>
      </c>
      <c r="I3207" s="1">
        <v>660.34</v>
      </c>
    </row>
    <row r="3208" spans="1:9" x14ac:dyDescent="0.25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247</v>
      </c>
      <c r="G3208" s="1" t="s">
        <v>11</v>
      </c>
      <c r="H3208" s="1" t="s">
        <v>0</v>
      </c>
      <c r="I3208" s="1">
        <v>984.48</v>
      </c>
    </row>
    <row r="3209" spans="1:9" x14ac:dyDescent="0.25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248</v>
      </c>
      <c r="G3209" s="1" t="s">
        <v>11</v>
      </c>
      <c r="H3209" s="1" t="s">
        <v>229</v>
      </c>
      <c r="I3209" s="1">
        <v>747.94</v>
      </c>
    </row>
    <row r="3210" spans="1:9" x14ac:dyDescent="0.25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249</v>
      </c>
      <c r="G3210" s="1" t="s">
        <v>11</v>
      </c>
      <c r="H3210" s="1" t="s">
        <v>228</v>
      </c>
      <c r="I3210" s="1">
        <v>1316.53</v>
      </c>
    </row>
    <row r="3211" spans="1:9" x14ac:dyDescent="0.25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250</v>
      </c>
      <c r="G3211" s="1" t="s">
        <v>11</v>
      </c>
      <c r="H3211" s="1" t="s">
        <v>0</v>
      </c>
      <c r="I3211" s="1">
        <v>1642.0000000000002</v>
      </c>
    </row>
    <row r="3212" spans="1:9" x14ac:dyDescent="0.25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251</v>
      </c>
      <c r="G3212" s="1" t="s">
        <v>11</v>
      </c>
      <c r="H3212" s="1" t="s">
        <v>230</v>
      </c>
      <c r="I3212" s="1">
        <v>2013.6899999999998</v>
      </c>
    </row>
    <row r="3213" spans="1:9" x14ac:dyDescent="0.25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252</v>
      </c>
      <c r="G3213" s="1" t="s">
        <v>11</v>
      </c>
      <c r="H3213" s="1" t="s">
        <v>229</v>
      </c>
      <c r="I3213" s="1">
        <v>2682.1099999999997</v>
      </c>
    </row>
    <row r="3214" spans="1:9" x14ac:dyDescent="0.25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253</v>
      </c>
      <c r="G3214" s="1" t="s">
        <v>11</v>
      </c>
      <c r="H3214" s="1" t="s">
        <v>228</v>
      </c>
      <c r="I3214" s="1">
        <v>2283.9499999999998</v>
      </c>
    </row>
    <row r="3215" spans="1:9" x14ac:dyDescent="0.25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254</v>
      </c>
      <c r="G3215" s="1" t="s">
        <v>17</v>
      </c>
      <c r="H3215" s="1" t="s">
        <v>0</v>
      </c>
      <c r="I3215" s="1">
        <v>62.480000000000004</v>
      </c>
    </row>
    <row r="3216" spans="1:9" x14ac:dyDescent="0.25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255</v>
      </c>
      <c r="G3216" s="1" t="s">
        <v>17</v>
      </c>
      <c r="H3216" s="1" t="s">
        <v>0</v>
      </c>
      <c r="I3216" s="1">
        <v>8</v>
      </c>
    </row>
    <row r="3217" spans="1:9" x14ac:dyDescent="0.25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17</v>
      </c>
      <c r="H3217" s="1" t="s">
        <v>227</v>
      </c>
      <c r="I3217" s="1">
        <v>2</v>
      </c>
    </row>
    <row r="3218" spans="1:9" x14ac:dyDescent="0.25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257</v>
      </c>
      <c r="G3218" s="1" t="s">
        <v>17</v>
      </c>
      <c r="H3218" s="1" t="s">
        <v>227</v>
      </c>
      <c r="I3218" s="1">
        <v>96.53</v>
      </c>
    </row>
    <row r="3219" spans="1:9" x14ac:dyDescent="0.25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258</v>
      </c>
      <c r="G3219" s="1" t="s">
        <v>17</v>
      </c>
      <c r="H3219" s="1" t="s">
        <v>0</v>
      </c>
      <c r="I3219" s="1">
        <v>12.99</v>
      </c>
    </row>
    <row r="3220" spans="1:9" x14ac:dyDescent="0.25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259</v>
      </c>
      <c r="G3220" s="1" t="s">
        <v>17</v>
      </c>
      <c r="H3220" s="1" t="s">
        <v>226</v>
      </c>
      <c r="I3220" s="1">
        <v>9.98</v>
      </c>
    </row>
    <row r="3221" spans="1:9" x14ac:dyDescent="0.25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260</v>
      </c>
      <c r="G3221" s="1" t="s">
        <v>17</v>
      </c>
      <c r="H3221" s="1" t="s">
        <v>232</v>
      </c>
      <c r="I3221" s="1">
        <v>28.47</v>
      </c>
    </row>
    <row r="3222" spans="1:9" x14ac:dyDescent="0.25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261</v>
      </c>
      <c r="G3222" s="1" t="s">
        <v>17</v>
      </c>
      <c r="H3222" s="1" t="s">
        <v>226</v>
      </c>
      <c r="I3222" s="1">
        <v>17.98</v>
      </c>
    </row>
    <row r="3223" spans="1:9" x14ac:dyDescent="0.25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262</v>
      </c>
      <c r="G3223" s="1" t="s">
        <v>17</v>
      </c>
      <c r="H3223" s="1" t="s">
        <v>225</v>
      </c>
      <c r="I3223" s="1">
        <v>24.99</v>
      </c>
    </row>
    <row r="3224" spans="1:9" x14ac:dyDescent="0.25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263</v>
      </c>
      <c r="G3224" s="1" t="s">
        <v>17</v>
      </c>
      <c r="H3224" s="1" t="s">
        <v>225</v>
      </c>
      <c r="I3224" s="1">
        <v>20.97</v>
      </c>
    </row>
    <row r="3225" spans="1:9" x14ac:dyDescent="0.25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264</v>
      </c>
      <c r="G3225" s="1" t="s">
        <v>17</v>
      </c>
      <c r="H3225" s="1" t="s">
        <v>230</v>
      </c>
      <c r="I3225" s="1">
        <v>25.98</v>
      </c>
    </row>
    <row r="3226" spans="1:9" x14ac:dyDescent="0.25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265</v>
      </c>
      <c r="G3226" s="1" t="s">
        <v>17</v>
      </c>
      <c r="H3226" s="1" t="s">
        <v>226</v>
      </c>
      <c r="I3226" s="1">
        <v>31.96</v>
      </c>
    </row>
    <row r="3227" spans="1:9" x14ac:dyDescent="0.25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266</v>
      </c>
      <c r="G3227" s="1" t="s">
        <v>17</v>
      </c>
      <c r="H3227" s="1" t="s">
        <v>0</v>
      </c>
      <c r="I3227" s="1">
        <v>35.909999999999997</v>
      </c>
    </row>
    <row r="3228" spans="1:9" x14ac:dyDescent="0.25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267</v>
      </c>
      <c r="G3228" s="1" t="s">
        <v>17</v>
      </c>
      <c r="H3228" s="1" t="s">
        <v>225</v>
      </c>
      <c r="I3228" s="1">
        <v>64.900000000000006</v>
      </c>
    </row>
    <row r="3229" spans="1:9" x14ac:dyDescent="0.25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268</v>
      </c>
      <c r="G3229" s="1" t="s">
        <v>17</v>
      </c>
      <c r="H3229" s="1" t="s">
        <v>0</v>
      </c>
      <c r="I3229" s="1">
        <v>39.96</v>
      </c>
    </row>
    <row r="3230" spans="1:9" x14ac:dyDescent="0.25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269</v>
      </c>
      <c r="G3230" s="1" t="s">
        <v>17</v>
      </c>
      <c r="H3230" s="1" t="s">
        <v>229</v>
      </c>
      <c r="I3230" s="1">
        <v>65.930000000000007</v>
      </c>
    </row>
    <row r="3231" spans="1:9" x14ac:dyDescent="0.25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270</v>
      </c>
      <c r="G3231" s="1" t="s">
        <v>17</v>
      </c>
      <c r="H3231" s="1" t="s">
        <v>232</v>
      </c>
      <c r="I3231" s="1">
        <v>55.86</v>
      </c>
    </row>
    <row r="3232" spans="1:9" x14ac:dyDescent="0.25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271</v>
      </c>
      <c r="G3232" s="1" t="s">
        <v>17</v>
      </c>
      <c r="H3232" s="1" t="s">
        <v>227</v>
      </c>
      <c r="I3232" s="1">
        <v>171.94</v>
      </c>
    </row>
    <row r="3233" spans="1:9" x14ac:dyDescent="0.25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272</v>
      </c>
      <c r="G3233" s="1" t="s">
        <v>17</v>
      </c>
      <c r="H3233" s="1" t="s">
        <v>228</v>
      </c>
      <c r="I3233" s="1">
        <v>105.37</v>
      </c>
    </row>
    <row r="3234" spans="1:9" x14ac:dyDescent="0.25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273</v>
      </c>
      <c r="G3234" s="1" t="s">
        <v>17</v>
      </c>
      <c r="H3234" s="1" t="s">
        <v>229</v>
      </c>
      <c r="I3234" s="1">
        <v>75.41</v>
      </c>
    </row>
    <row r="3235" spans="1:9" x14ac:dyDescent="0.25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274</v>
      </c>
      <c r="G3235" s="1" t="s">
        <v>17</v>
      </c>
      <c r="H3235" s="1" t="s">
        <v>228</v>
      </c>
      <c r="I3235" s="1">
        <v>95.87</v>
      </c>
    </row>
    <row r="3236" spans="1:9" x14ac:dyDescent="0.25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275</v>
      </c>
      <c r="G3236" s="1" t="s">
        <v>17</v>
      </c>
      <c r="H3236" s="1" t="s">
        <v>0</v>
      </c>
      <c r="I3236" s="1">
        <v>144.18</v>
      </c>
    </row>
    <row r="3237" spans="1:9" x14ac:dyDescent="0.25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276</v>
      </c>
      <c r="G3237" s="1" t="s">
        <v>17</v>
      </c>
      <c r="H3237" s="1" t="s">
        <v>227</v>
      </c>
      <c r="I3237" s="1">
        <v>95.94</v>
      </c>
    </row>
    <row r="3238" spans="1:9" x14ac:dyDescent="0.25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277</v>
      </c>
      <c r="G3238" s="1" t="s">
        <v>17</v>
      </c>
      <c r="H3238" s="1" t="s">
        <v>225</v>
      </c>
      <c r="I3238" s="1">
        <v>158.43000000000004</v>
      </c>
    </row>
    <row r="3239" spans="1:9" x14ac:dyDescent="0.25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278</v>
      </c>
      <c r="G3239" s="1" t="s">
        <v>17</v>
      </c>
      <c r="H3239" s="1" t="s">
        <v>230</v>
      </c>
      <c r="I3239" s="1">
        <v>627.5100000000001</v>
      </c>
    </row>
    <row r="3240" spans="1:9" x14ac:dyDescent="0.25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279</v>
      </c>
      <c r="G3240" s="1" t="s">
        <v>17</v>
      </c>
      <c r="H3240" s="1" t="s">
        <v>232</v>
      </c>
      <c r="I3240" s="1">
        <v>139.96</v>
      </c>
    </row>
    <row r="3241" spans="1:9" x14ac:dyDescent="0.25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280</v>
      </c>
      <c r="G3241" s="1" t="s">
        <v>17</v>
      </c>
      <c r="H3241" s="1" t="s">
        <v>229</v>
      </c>
      <c r="I3241" s="1">
        <v>494.04</v>
      </c>
    </row>
    <row r="3242" spans="1:9" x14ac:dyDescent="0.25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281</v>
      </c>
      <c r="G3242" s="1" t="s">
        <v>17</v>
      </c>
      <c r="H3242" s="1" t="s">
        <v>228</v>
      </c>
      <c r="I3242" s="1">
        <v>561.67000000000007</v>
      </c>
    </row>
    <row r="3243" spans="1:9" x14ac:dyDescent="0.25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282</v>
      </c>
      <c r="G3243" s="1" t="s">
        <v>17</v>
      </c>
      <c r="H3243" s="1" t="s">
        <v>0</v>
      </c>
      <c r="I3243" s="1">
        <v>204.85</v>
      </c>
    </row>
    <row r="3244" spans="1:9" x14ac:dyDescent="0.25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283</v>
      </c>
      <c r="G3244" s="1" t="s">
        <v>17</v>
      </c>
      <c r="H3244" s="1" t="s">
        <v>0</v>
      </c>
      <c r="I3244" s="1">
        <v>395.97</v>
      </c>
    </row>
    <row r="3245" spans="1:9" x14ac:dyDescent="0.25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284</v>
      </c>
      <c r="G3245" s="1" t="s">
        <v>17</v>
      </c>
      <c r="H3245" s="1" t="s">
        <v>227</v>
      </c>
      <c r="I3245" s="1">
        <v>339.24</v>
      </c>
    </row>
    <row r="3246" spans="1:9" x14ac:dyDescent="0.25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285</v>
      </c>
      <c r="G3246" s="1" t="s">
        <v>17</v>
      </c>
      <c r="H3246" s="1" t="s">
        <v>230</v>
      </c>
      <c r="I3246" s="1">
        <v>395.74</v>
      </c>
    </row>
    <row r="3247" spans="1:9" x14ac:dyDescent="0.25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286</v>
      </c>
      <c r="G3247" s="1" t="s">
        <v>17</v>
      </c>
      <c r="H3247" s="1" t="s">
        <v>229</v>
      </c>
      <c r="I3247" s="1">
        <v>535.02</v>
      </c>
    </row>
    <row r="3248" spans="1:9" x14ac:dyDescent="0.25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287</v>
      </c>
      <c r="G3248" s="1" t="s">
        <v>17</v>
      </c>
      <c r="H3248" s="1" t="s">
        <v>0</v>
      </c>
      <c r="I3248" s="1">
        <v>1037.0300000000002</v>
      </c>
    </row>
    <row r="3249" spans="1:9" x14ac:dyDescent="0.25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288</v>
      </c>
      <c r="G3249" s="1" t="s">
        <v>17</v>
      </c>
      <c r="H3249" s="1" t="s">
        <v>230</v>
      </c>
      <c r="I3249" s="1">
        <v>1324.48</v>
      </c>
    </row>
    <row r="3250" spans="1:9" x14ac:dyDescent="0.25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289</v>
      </c>
      <c r="G3250" s="1" t="s">
        <v>17</v>
      </c>
      <c r="H3250" s="1" t="s">
        <v>229</v>
      </c>
      <c r="I3250" s="1">
        <v>1836.5</v>
      </c>
    </row>
    <row r="3251" spans="1:9" x14ac:dyDescent="0.25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290</v>
      </c>
      <c r="G3251" s="1" t="s">
        <v>4</v>
      </c>
      <c r="H3251" s="1" t="s">
        <v>225</v>
      </c>
      <c r="I3251" s="1">
        <v>24.490000000000002</v>
      </c>
    </row>
    <row r="3252" spans="1:9" x14ac:dyDescent="0.25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291</v>
      </c>
      <c r="G3252" s="1" t="s">
        <v>4</v>
      </c>
      <c r="H3252" s="1" t="s">
        <v>227</v>
      </c>
      <c r="I3252" s="1">
        <v>23.990000000000002</v>
      </c>
    </row>
    <row r="3253" spans="1:9" x14ac:dyDescent="0.25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289</v>
      </c>
      <c r="G3253" s="1" t="s">
        <v>4</v>
      </c>
      <c r="H3253" s="1" t="s">
        <v>226</v>
      </c>
      <c r="I3253" s="1">
        <v>5.99</v>
      </c>
    </row>
    <row r="3254" spans="1:9" x14ac:dyDescent="0.25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292</v>
      </c>
      <c r="G3254" s="1" t="s">
        <v>4</v>
      </c>
      <c r="H3254" s="1" t="s">
        <v>225</v>
      </c>
      <c r="I3254" s="1">
        <v>76.66</v>
      </c>
    </row>
    <row r="3255" spans="1:9" x14ac:dyDescent="0.25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293</v>
      </c>
      <c r="G3255" s="1" t="s">
        <v>4</v>
      </c>
      <c r="H3255" s="1" t="s">
        <v>228</v>
      </c>
      <c r="I3255" s="1">
        <v>10.98</v>
      </c>
    </row>
    <row r="3256" spans="1:9" x14ac:dyDescent="0.25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294</v>
      </c>
      <c r="G3256" s="1" t="s">
        <v>4</v>
      </c>
      <c r="H3256" s="1" t="s">
        <v>228</v>
      </c>
      <c r="I3256" s="1">
        <v>7.41</v>
      </c>
    </row>
    <row r="3257" spans="1:9" x14ac:dyDescent="0.25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295</v>
      </c>
      <c r="G3257" s="1" t="s">
        <v>4</v>
      </c>
      <c r="H3257" s="1" t="s">
        <v>226</v>
      </c>
      <c r="I3257" s="1">
        <v>7.99</v>
      </c>
    </row>
    <row r="3258" spans="1:9" x14ac:dyDescent="0.25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296</v>
      </c>
      <c r="G3258" s="1" t="s">
        <v>4</v>
      </c>
      <c r="H3258" s="1" t="s">
        <v>0</v>
      </c>
      <c r="I3258" s="1">
        <v>9.98</v>
      </c>
    </row>
    <row r="3259" spans="1:9" x14ac:dyDescent="0.25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297</v>
      </c>
      <c r="G3259" s="1" t="s">
        <v>4</v>
      </c>
      <c r="H3259" s="1" t="s">
        <v>228</v>
      </c>
      <c r="I3259" s="1">
        <v>19.989999999999998</v>
      </c>
    </row>
    <row r="3260" spans="1:9" x14ac:dyDescent="0.25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298</v>
      </c>
      <c r="G3260" s="1" t="s">
        <v>4</v>
      </c>
      <c r="H3260" s="1" t="s">
        <v>232</v>
      </c>
      <c r="I3260" s="1">
        <v>39.96</v>
      </c>
    </row>
    <row r="3261" spans="1:9" x14ac:dyDescent="0.25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299</v>
      </c>
      <c r="G3261" s="1" t="s">
        <v>4</v>
      </c>
      <c r="H3261" s="1" t="s">
        <v>0</v>
      </c>
      <c r="I3261" s="1">
        <v>38.97</v>
      </c>
    </row>
    <row r="3262" spans="1:9" x14ac:dyDescent="0.25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300</v>
      </c>
      <c r="G3262" s="1" t="s">
        <v>4</v>
      </c>
      <c r="H3262" s="1" t="s">
        <v>0</v>
      </c>
      <c r="I3262" s="1">
        <v>31.96</v>
      </c>
    </row>
    <row r="3263" spans="1:9" x14ac:dyDescent="0.25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301</v>
      </c>
      <c r="G3263" s="1" t="s">
        <v>4</v>
      </c>
      <c r="H3263" s="1" t="s">
        <v>226</v>
      </c>
      <c r="I3263" s="1">
        <v>74.34</v>
      </c>
    </row>
    <row r="3264" spans="1:9" x14ac:dyDescent="0.25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302</v>
      </c>
      <c r="G3264" s="1" t="s">
        <v>4</v>
      </c>
      <c r="H3264" s="1" t="s">
        <v>227</v>
      </c>
      <c r="I3264" s="1">
        <v>59.96</v>
      </c>
    </row>
    <row r="3265" spans="1:9" x14ac:dyDescent="0.25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303</v>
      </c>
      <c r="G3265" s="1" t="s">
        <v>4</v>
      </c>
      <c r="H3265" s="1" t="s">
        <v>0</v>
      </c>
      <c r="I3265" s="1">
        <v>31.91</v>
      </c>
    </row>
    <row r="3266" spans="1:9" x14ac:dyDescent="0.25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304</v>
      </c>
      <c r="G3266" s="1" t="s">
        <v>4</v>
      </c>
      <c r="H3266" s="1" t="s">
        <v>230</v>
      </c>
      <c r="I3266" s="1">
        <v>54.99</v>
      </c>
    </row>
    <row r="3267" spans="1:9" x14ac:dyDescent="0.25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305</v>
      </c>
      <c r="G3267" s="1" t="s">
        <v>4</v>
      </c>
      <c r="H3267" s="1" t="s">
        <v>229</v>
      </c>
      <c r="I3267" s="1">
        <v>52.269999999999996</v>
      </c>
    </row>
    <row r="3268" spans="1:9" x14ac:dyDescent="0.25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306</v>
      </c>
      <c r="G3268" s="1" t="s">
        <v>4</v>
      </c>
      <c r="H3268" s="1" t="s">
        <v>227</v>
      </c>
      <c r="I3268" s="1">
        <v>181.85</v>
      </c>
    </row>
    <row r="3269" spans="1:9" x14ac:dyDescent="0.25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307</v>
      </c>
      <c r="G3269" s="1" t="s">
        <v>4</v>
      </c>
      <c r="H3269" s="1" t="s">
        <v>0</v>
      </c>
      <c r="I3269" s="1">
        <v>67.849999999999994</v>
      </c>
    </row>
    <row r="3270" spans="1:9" x14ac:dyDescent="0.25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308</v>
      </c>
      <c r="G3270" s="1" t="s">
        <v>4</v>
      </c>
      <c r="H3270" s="1" t="s">
        <v>232</v>
      </c>
      <c r="I3270" s="1">
        <v>86.88000000000001</v>
      </c>
    </row>
    <row r="3271" spans="1:9" x14ac:dyDescent="0.25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309</v>
      </c>
      <c r="G3271" s="1" t="s">
        <v>4</v>
      </c>
      <c r="H3271" s="1" t="s">
        <v>230</v>
      </c>
      <c r="I3271" s="1">
        <v>59.97</v>
      </c>
    </row>
    <row r="3272" spans="1:9" x14ac:dyDescent="0.25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310</v>
      </c>
      <c r="G3272" s="1" t="s">
        <v>4</v>
      </c>
      <c r="H3272" s="1" t="s">
        <v>227</v>
      </c>
      <c r="I3272" s="1">
        <v>93.95</v>
      </c>
    </row>
    <row r="3273" spans="1:9" x14ac:dyDescent="0.25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311</v>
      </c>
      <c r="G3273" s="1" t="s">
        <v>4</v>
      </c>
      <c r="H3273" s="1" t="s">
        <v>229</v>
      </c>
      <c r="I3273" s="1">
        <v>87.83</v>
      </c>
    </row>
    <row r="3274" spans="1:9" x14ac:dyDescent="0.25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312</v>
      </c>
      <c r="G3274" s="1" t="s">
        <v>4</v>
      </c>
      <c r="H3274" s="1" t="s">
        <v>228</v>
      </c>
      <c r="I3274" s="1">
        <v>200.64999999999998</v>
      </c>
    </row>
    <row r="3275" spans="1:9" x14ac:dyDescent="0.25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313</v>
      </c>
      <c r="G3275" s="1" t="s">
        <v>4</v>
      </c>
      <c r="H3275" s="1" t="s">
        <v>225</v>
      </c>
      <c r="I3275" s="1">
        <v>285.39</v>
      </c>
    </row>
    <row r="3276" spans="1:9" x14ac:dyDescent="0.25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314</v>
      </c>
      <c r="G3276" s="1" t="s">
        <v>4</v>
      </c>
      <c r="H3276" s="1" t="s">
        <v>227</v>
      </c>
      <c r="I3276" s="1">
        <v>196.88000000000002</v>
      </c>
    </row>
    <row r="3277" spans="1:9" x14ac:dyDescent="0.25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315</v>
      </c>
      <c r="G3277" s="1" t="s">
        <v>4</v>
      </c>
      <c r="H3277" s="1" t="s">
        <v>227</v>
      </c>
      <c r="I3277" s="1">
        <v>385.87</v>
      </c>
    </row>
    <row r="3278" spans="1:9" x14ac:dyDescent="0.25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316</v>
      </c>
      <c r="G3278" s="1" t="s">
        <v>4</v>
      </c>
      <c r="H3278" s="1" t="s">
        <v>229</v>
      </c>
      <c r="I3278" s="1">
        <v>357.74</v>
      </c>
    </row>
    <row r="3279" spans="1:9" x14ac:dyDescent="0.25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317</v>
      </c>
      <c r="G3279" s="1" t="s">
        <v>4</v>
      </c>
      <c r="H3279" s="1" t="s">
        <v>232</v>
      </c>
      <c r="I3279" s="1">
        <v>297.77</v>
      </c>
    </row>
    <row r="3280" spans="1:9" x14ac:dyDescent="0.25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318</v>
      </c>
      <c r="G3280" s="1" t="s">
        <v>4</v>
      </c>
      <c r="H3280" s="1" t="s">
        <v>227</v>
      </c>
      <c r="I3280" s="1">
        <v>276.71000000000004</v>
      </c>
    </row>
    <row r="3281" spans="1:9" x14ac:dyDescent="0.25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319</v>
      </c>
      <c r="G3281" s="1" t="s">
        <v>4</v>
      </c>
      <c r="H3281" s="1" t="s">
        <v>228</v>
      </c>
      <c r="I3281" s="1">
        <v>344.17</v>
      </c>
    </row>
    <row r="3282" spans="1:9" x14ac:dyDescent="0.25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320</v>
      </c>
      <c r="G3282" s="1" t="s">
        <v>4</v>
      </c>
      <c r="H3282" s="1" t="s">
        <v>227</v>
      </c>
      <c r="I3282" s="1">
        <v>292.26</v>
      </c>
    </row>
    <row r="3283" spans="1:9" x14ac:dyDescent="0.25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321</v>
      </c>
      <c r="G3283" s="1" t="s">
        <v>4</v>
      </c>
      <c r="H3283" s="1" t="s">
        <v>0</v>
      </c>
      <c r="I3283" s="1">
        <v>359.89</v>
      </c>
    </row>
    <row r="3284" spans="1:9" x14ac:dyDescent="0.25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322</v>
      </c>
      <c r="G3284" s="1" t="s">
        <v>4</v>
      </c>
      <c r="H3284" s="1" t="s">
        <v>229</v>
      </c>
      <c r="I3284" s="1">
        <v>522.95000000000005</v>
      </c>
    </row>
    <row r="3285" spans="1:9" x14ac:dyDescent="0.25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323</v>
      </c>
      <c r="G3285" s="1" t="s">
        <v>4</v>
      </c>
      <c r="H3285" s="1" t="s">
        <v>229</v>
      </c>
      <c r="I3285" s="1">
        <v>578.91000000000008</v>
      </c>
    </row>
    <row r="3286" spans="1:9" x14ac:dyDescent="0.25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324</v>
      </c>
      <c r="G3286" s="1" t="s">
        <v>4</v>
      </c>
      <c r="H3286" s="1" t="s">
        <v>0</v>
      </c>
      <c r="I3286" s="1">
        <v>912.27</v>
      </c>
    </row>
    <row r="3287" spans="1:9" x14ac:dyDescent="0.25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325</v>
      </c>
      <c r="G3287" s="1" t="s">
        <v>4</v>
      </c>
      <c r="H3287" s="1" t="s">
        <v>225</v>
      </c>
      <c r="I3287" s="1">
        <v>749.04</v>
      </c>
    </row>
    <row r="3288" spans="1:9" x14ac:dyDescent="0.25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326</v>
      </c>
      <c r="G3288" s="1" t="s">
        <v>4</v>
      </c>
      <c r="H3288" s="1" t="s">
        <v>230</v>
      </c>
      <c r="I3288" s="1">
        <v>655.81</v>
      </c>
    </row>
    <row r="3289" spans="1:9" x14ac:dyDescent="0.25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327</v>
      </c>
      <c r="G3289" s="1" t="s">
        <v>4</v>
      </c>
      <c r="H3289" s="1" t="s">
        <v>230</v>
      </c>
      <c r="I3289" s="1">
        <v>827.26</v>
      </c>
    </row>
    <row r="3290" spans="1:9" x14ac:dyDescent="0.25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328</v>
      </c>
      <c r="G3290" s="1" t="s">
        <v>4</v>
      </c>
      <c r="H3290" s="1" t="s">
        <v>0</v>
      </c>
      <c r="I3290" s="1">
        <v>858.96</v>
      </c>
    </row>
    <row r="3291" spans="1:9" x14ac:dyDescent="0.25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329</v>
      </c>
      <c r="G3291" s="1" t="s">
        <v>4</v>
      </c>
      <c r="H3291" s="1" t="s">
        <v>229</v>
      </c>
      <c r="I3291" s="1">
        <v>1839.3799999999997</v>
      </c>
    </row>
    <row r="3292" spans="1:9" x14ac:dyDescent="0.25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330</v>
      </c>
      <c r="G3292" s="1" t="s">
        <v>4</v>
      </c>
      <c r="H3292" s="1" t="s">
        <v>230</v>
      </c>
      <c r="I3292" s="1">
        <v>2943.69</v>
      </c>
    </row>
    <row r="3293" spans="1:9" x14ac:dyDescent="0.25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331</v>
      </c>
      <c r="G3293" s="1" t="s">
        <v>9</v>
      </c>
      <c r="H3293" s="1" t="s">
        <v>225</v>
      </c>
      <c r="I3293" s="1">
        <v>796.76000000000033</v>
      </c>
    </row>
    <row r="3294" spans="1:9" x14ac:dyDescent="0.25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332</v>
      </c>
      <c r="G3294" s="1" t="s">
        <v>9</v>
      </c>
      <c r="H3294" s="1" t="s">
        <v>0</v>
      </c>
      <c r="I3294" s="1">
        <v>847.17</v>
      </c>
    </row>
    <row r="3295" spans="1:9" x14ac:dyDescent="0.25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333</v>
      </c>
      <c r="G3295" s="1" t="s">
        <v>9</v>
      </c>
      <c r="H3295" s="1" t="s">
        <v>0</v>
      </c>
      <c r="I3295" s="1">
        <v>5.79</v>
      </c>
    </row>
    <row r="3296" spans="1:9" x14ac:dyDescent="0.25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334</v>
      </c>
      <c r="G3296" s="1" t="s">
        <v>9</v>
      </c>
      <c r="H3296" s="1" t="s">
        <v>225</v>
      </c>
      <c r="I3296" s="1">
        <v>9.2899999999999991</v>
      </c>
    </row>
    <row r="3297" spans="1:9" x14ac:dyDescent="0.25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335</v>
      </c>
      <c r="G3297" s="1" t="s">
        <v>9</v>
      </c>
      <c r="H3297" s="1" t="s">
        <v>227</v>
      </c>
      <c r="I3297" s="1">
        <v>0.96</v>
      </c>
    </row>
    <row r="3298" spans="1:9" x14ac:dyDescent="0.25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336</v>
      </c>
      <c r="G3298" s="1" t="s">
        <v>9</v>
      </c>
      <c r="H3298" s="1" t="s">
        <v>229</v>
      </c>
      <c r="I3298" s="1">
        <v>1</v>
      </c>
    </row>
    <row r="3299" spans="1:9" x14ac:dyDescent="0.25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337</v>
      </c>
      <c r="G3299" s="1" t="s">
        <v>9</v>
      </c>
      <c r="H3299" s="1" t="s">
        <v>228</v>
      </c>
      <c r="I3299" s="1">
        <v>1.8</v>
      </c>
    </row>
    <row r="3300" spans="1:9" x14ac:dyDescent="0.25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242</v>
      </c>
      <c r="G3300" s="1" t="s">
        <v>9</v>
      </c>
      <c r="H3300" s="1" t="s">
        <v>0</v>
      </c>
      <c r="I3300" s="1">
        <v>-2</v>
      </c>
    </row>
    <row r="3301" spans="1:9" x14ac:dyDescent="0.25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243</v>
      </c>
      <c r="G3301" s="1" t="s">
        <v>9</v>
      </c>
      <c r="H3301" s="1" t="s">
        <v>229</v>
      </c>
      <c r="I3301" s="1">
        <v>3.75</v>
      </c>
    </row>
    <row r="3302" spans="1:9" x14ac:dyDescent="0.25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244</v>
      </c>
      <c r="G3302" s="1" t="s">
        <v>9</v>
      </c>
      <c r="H3302" s="1" t="s">
        <v>227</v>
      </c>
      <c r="I3302" s="1">
        <v>3.5</v>
      </c>
    </row>
    <row r="3303" spans="1:9" x14ac:dyDescent="0.25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245</v>
      </c>
      <c r="G3303" s="1" t="s">
        <v>9</v>
      </c>
      <c r="H3303" s="1" t="s">
        <v>226</v>
      </c>
      <c r="I3303" s="1">
        <v>6.81</v>
      </c>
    </row>
    <row r="3304" spans="1:9" x14ac:dyDescent="0.25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246</v>
      </c>
      <c r="G3304" s="1" t="s">
        <v>9</v>
      </c>
      <c r="H3304" s="1" t="s">
        <v>228</v>
      </c>
      <c r="I3304" s="1">
        <v>16.45</v>
      </c>
    </row>
    <row r="3305" spans="1:9" x14ac:dyDescent="0.25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247</v>
      </c>
      <c r="G3305" s="1" t="s">
        <v>9</v>
      </c>
      <c r="H3305" s="1" t="s">
        <v>231</v>
      </c>
      <c r="I3305" s="1">
        <v>20.32</v>
      </c>
    </row>
    <row r="3306" spans="1:9" x14ac:dyDescent="0.25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248</v>
      </c>
      <c r="G3306" s="1" t="s">
        <v>9</v>
      </c>
      <c r="H3306" s="1" t="s">
        <v>232</v>
      </c>
      <c r="I3306" s="1">
        <v>5.99</v>
      </c>
    </row>
    <row r="3307" spans="1:9" x14ac:dyDescent="0.25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249</v>
      </c>
      <c r="G3307" s="1" t="s">
        <v>9</v>
      </c>
      <c r="H3307" s="1" t="s">
        <v>232</v>
      </c>
      <c r="I3307" s="1">
        <v>15.84</v>
      </c>
    </row>
    <row r="3308" spans="1:9" x14ac:dyDescent="0.25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250</v>
      </c>
      <c r="G3308" s="1" t="s">
        <v>9</v>
      </c>
      <c r="H3308" s="1" t="s">
        <v>228</v>
      </c>
      <c r="I3308" s="1">
        <v>12.99</v>
      </c>
    </row>
    <row r="3309" spans="1:9" x14ac:dyDescent="0.25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251</v>
      </c>
      <c r="G3309" s="1" t="s">
        <v>9</v>
      </c>
      <c r="H3309" s="1" t="s">
        <v>232</v>
      </c>
      <c r="I3309" s="1">
        <v>17.97</v>
      </c>
    </row>
    <row r="3310" spans="1:9" x14ac:dyDescent="0.25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252</v>
      </c>
      <c r="G3310" s="1" t="s">
        <v>9</v>
      </c>
      <c r="H3310" s="1" t="s">
        <v>228</v>
      </c>
      <c r="I3310" s="1">
        <v>110.41</v>
      </c>
    </row>
    <row r="3311" spans="1:9" x14ac:dyDescent="0.25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253</v>
      </c>
      <c r="G3311" s="1" t="s">
        <v>9</v>
      </c>
      <c r="H3311" s="1" t="s">
        <v>229</v>
      </c>
      <c r="I3311" s="1">
        <v>41.48</v>
      </c>
    </row>
    <row r="3312" spans="1:9" x14ac:dyDescent="0.25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254</v>
      </c>
      <c r="G3312" s="1" t="s">
        <v>9</v>
      </c>
      <c r="H3312" s="1" t="s">
        <v>226</v>
      </c>
      <c r="I3312" s="1">
        <v>25.93</v>
      </c>
    </row>
    <row r="3313" spans="1:9" x14ac:dyDescent="0.25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255</v>
      </c>
      <c r="G3313" s="1" t="s">
        <v>9</v>
      </c>
      <c r="H3313" s="1" t="s">
        <v>227</v>
      </c>
      <c r="I3313" s="1">
        <v>81.25</v>
      </c>
    </row>
    <row r="3314" spans="1:9" x14ac:dyDescent="0.25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9</v>
      </c>
      <c r="H3314" s="1" t="s">
        <v>225</v>
      </c>
      <c r="I3314" s="1">
        <v>31.92</v>
      </c>
    </row>
    <row r="3315" spans="1:9" x14ac:dyDescent="0.25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257</v>
      </c>
      <c r="G3315" s="1" t="s">
        <v>9</v>
      </c>
      <c r="H3315" s="1" t="s">
        <v>228</v>
      </c>
      <c r="I3315" s="1">
        <v>58.9</v>
      </c>
    </row>
    <row r="3316" spans="1:9" x14ac:dyDescent="0.25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258</v>
      </c>
      <c r="G3316" s="1" t="s">
        <v>9</v>
      </c>
      <c r="H3316" s="1" t="s">
        <v>0</v>
      </c>
      <c r="I3316" s="1">
        <v>48.92</v>
      </c>
    </row>
    <row r="3317" spans="1:9" x14ac:dyDescent="0.25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259</v>
      </c>
      <c r="G3317" s="1" t="s">
        <v>9</v>
      </c>
      <c r="H3317" s="1" t="s">
        <v>229</v>
      </c>
      <c r="I3317" s="1">
        <v>84.95</v>
      </c>
    </row>
    <row r="3318" spans="1:9" x14ac:dyDescent="0.25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260</v>
      </c>
      <c r="G3318" s="1" t="s">
        <v>9</v>
      </c>
      <c r="H3318" s="1" t="s">
        <v>225</v>
      </c>
      <c r="I3318" s="1">
        <v>116.57</v>
      </c>
    </row>
    <row r="3319" spans="1:9" x14ac:dyDescent="0.25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261</v>
      </c>
      <c r="G3319" s="1" t="s">
        <v>9</v>
      </c>
      <c r="H3319" s="1" t="s">
        <v>232</v>
      </c>
      <c r="I3319" s="1">
        <v>80.45</v>
      </c>
    </row>
    <row r="3320" spans="1:9" x14ac:dyDescent="0.25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262</v>
      </c>
      <c r="G3320" s="1" t="s">
        <v>9</v>
      </c>
      <c r="H3320" s="1" t="s">
        <v>0</v>
      </c>
      <c r="I3320" s="1">
        <v>71.88</v>
      </c>
    </row>
    <row r="3321" spans="1:9" x14ac:dyDescent="0.25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263</v>
      </c>
      <c r="G3321" s="1" t="s">
        <v>9</v>
      </c>
      <c r="H3321" s="1" t="s">
        <v>0</v>
      </c>
      <c r="I3321" s="1">
        <v>77.87</v>
      </c>
    </row>
    <row r="3322" spans="1:9" x14ac:dyDescent="0.25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264</v>
      </c>
      <c r="G3322" s="1" t="s">
        <v>9</v>
      </c>
      <c r="H3322" s="1" t="s">
        <v>226</v>
      </c>
      <c r="I3322" s="1">
        <v>122.77000000000001</v>
      </c>
    </row>
    <row r="3323" spans="1:9" x14ac:dyDescent="0.25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265</v>
      </c>
      <c r="G3323" s="1" t="s">
        <v>9</v>
      </c>
      <c r="H3323" s="1" t="s">
        <v>0</v>
      </c>
      <c r="I3323" s="1">
        <v>205.64</v>
      </c>
    </row>
    <row r="3324" spans="1:9" x14ac:dyDescent="0.25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266</v>
      </c>
      <c r="G3324" s="1" t="s">
        <v>9</v>
      </c>
      <c r="H3324" s="1" t="s">
        <v>231</v>
      </c>
      <c r="I3324" s="1">
        <v>336.40999999999997</v>
      </c>
    </row>
    <row r="3325" spans="1:9" x14ac:dyDescent="0.25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267</v>
      </c>
      <c r="G3325" s="1" t="s">
        <v>9</v>
      </c>
      <c r="H3325" s="1" t="s">
        <v>228</v>
      </c>
      <c r="I3325" s="1">
        <v>209.62</v>
      </c>
    </row>
    <row r="3326" spans="1:9" x14ac:dyDescent="0.25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268</v>
      </c>
      <c r="G3326" s="1" t="s">
        <v>9</v>
      </c>
      <c r="H3326" s="1" t="s">
        <v>226</v>
      </c>
      <c r="I3326" s="1">
        <v>382.07</v>
      </c>
    </row>
    <row r="3327" spans="1:9" x14ac:dyDescent="0.25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269</v>
      </c>
      <c r="G3327" s="1" t="s">
        <v>9</v>
      </c>
      <c r="H3327" s="1" t="s">
        <v>231</v>
      </c>
      <c r="I3327" s="1">
        <v>1191.7600000000002</v>
      </c>
    </row>
    <row r="3328" spans="1:9" x14ac:dyDescent="0.25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270</v>
      </c>
      <c r="G3328" s="1" t="s">
        <v>9</v>
      </c>
      <c r="H3328" s="1" t="s">
        <v>227</v>
      </c>
      <c r="I3328" s="1">
        <v>218.4</v>
      </c>
    </row>
    <row r="3329" spans="1:9" x14ac:dyDescent="0.25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271</v>
      </c>
      <c r="G3329" s="1" t="s">
        <v>9</v>
      </c>
      <c r="H3329" s="1" t="s">
        <v>228</v>
      </c>
      <c r="I3329" s="1">
        <v>283.23</v>
      </c>
    </row>
    <row r="3330" spans="1:9" x14ac:dyDescent="0.25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272</v>
      </c>
      <c r="G3330" s="1" t="s">
        <v>9</v>
      </c>
      <c r="H3330" s="1" t="s">
        <v>229</v>
      </c>
      <c r="I3330" s="1">
        <v>359.03999999999996</v>
      </c>
    </row>
    <row r="3331" spans="1:9" x14ac:dyDescent="0.25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273</v>
      </c>
      <c r="G3331" s="1" t="s">
        <v>9</v>
      </c>
      <c r="H3331" s="1" t="s">
        <v>0</v>
      </c>
      <c r="I3331" s="1">
        <v>462.54999999999995</v>
      </c>
    </row>
    <row r="3332" spans="1:9" x14ac:dyDescent="0.25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274</v>
      </c>
      <c r="G3332" s="1" t="s">
        <v>9</v>
      </c>
      <c r="H3332" s="1" t="s">
        <v>227</v>
      </c>
      <c r="I3332" s="1">
        <v>510.34</v>
      </c>
    </row>
    <row r="3333" spans="1:9" x14ac:dyDescent="0.25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275</v>
      </c>
      <c r="G3333" s="1" t="s">
        <v>9</v>
      </c>
      <c r="H3333" s="1" t="s">
        <v>230</v>
      </c>
      <c r="I3333" s="1">
        <v>427.56000000000006</v>
      </c>
    </row>
    <row r="3334" spans="1:9" x14ac:dyDescent="0.25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276</v>
      </c>
      <c r="G3334" s="1" t="s">
        <v>9</v>
      </c>
      <c r="H3334" s="1" t="s">
        <v>227</v>
      </c>
      <c r="I3334" s="1">
        <v>496.84000000000003</v>
      </c>
    </row>
    <row r="3335" spans="1:9" x14ac:dyDescent="0.25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277</v>
      </c>
      <c r="G3335" s="1" t="s">
        <v>9</v>
      </c>
      <c r="H3335" s="1" t="s">
        <v>225</v>
      </c>
      <c r="I3335" s="1">
        <v>756.55000000000007</v>
      </c>
    </row>
    <row r="3336" spans="1:9" x14ac:dyDescent="0.25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278</v>
      </c>
      <c r="G3336" s="1" t="s">
        <v>9</v>
      </c>
      <c r="H3336" s="1" t="s">
        <v>226</v>
      </c>
      <c r="I3336" s="1">
        <v>514.15</v>
      </c>
    </row>
    <row r="3337" spans="1:9" x14ac:dyDescent="0.25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279</v>
      </c>
      <c r="G3337" s="1" t="s">
        <v>9</v>
      </c>
      <c r="H3337" s="1" t="s">
        <v>227</v>
      </c>
      <c r="I3337" s="1">
        <v>610.64999999999986</v>
      </c>
    </row>
    <row r="3338" spans="1:9" x14ac:dyDescent="0.25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280</v>
      </c>
      <c r="G3338" s="1" t="s">
        <v>9</v>
      </c>
      <c r="H3338" s="1" t="s">
        <v>232</v>
      </c>
      <c r="I3338" s="1">
        <v>563.32999999999993</v>
      </c>
    </row>
    <row r="3339" spans="1:9" x14ac:dyDescent="0.25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281</v>
      </c>
      <c r="G3339" s="1" t="s">
        <v>9</v>
      </c>
      <c r="H3339" s="1" t="s">
        <v>232</v>
      </c>
      <c r="I3339" s="1">
        <v>694.9799999999999</v>
      </c>
    </row>
    <row r="3340" spans="1:9" x14ac:dyDescent="0.25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282</v>
      </c>
      <c r="G3340" s="1" t="s">
        <v>9</v>
      </c>
      <c r="H3340" s="1" t="s">
        <v>230</v>
      </c>
      <c r="I3340" s="1">
        <v>933.93999999999994</v>
      </c>
    </row>
    <row r="3341" spans="1:9" x14ac:dyDescent="0.25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283</v>
      </c>
      <c r="G3341" s="1" t="s">
        <v>9</v>
      </c>
      <c r="H3341" s="1" t="s">
        <v>229</v>
      </c>
      <c r="I3341" s="1">
        <v>1627.1999999999998</v>
      </c>
    </row>
    <row r="3342" spans="1:9" x14ac:dyDescent="0.25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284</v>
      </c>
      <c r="G3342" s="1" t="s">
        <v>9</v>
      </c>
      <c r="H3342" s="1" t="s">
        <v>229</v>
      </c>
      <c r="I3342" s="1">
        <v>1364.0400000000002</v>
      </c>
    </row>
    <row r="3343" spans="1:9" x14ac:dyDescent="0.25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285</v>
      </c>
      <c r="G3343" s="1" t="s">
        <v>9</v>
      </c>
      <c r="H3343" s="1" t="s">
        <v>227</v>
      </c>
      <c r="I3343" s="1">
        <v>1306.3</v>
      </c>
    </row>
    <row r="3344" spans="1:9" x14ac:dyDescent="0.25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286</v>
      </c>
      <c r="G3344" s="1" t="s">
        <v>9</v>
      </c>
      <c r="H3344" s="1" t="s">
        <v>229</v>
      </c>
      <c r="I3344" s="1">
        <v>1970.0800000000002</v>
      </c>
    </row>
    <row r="3345" spans="1:9" x14ac:dyDescent="0.25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287</v>
      </c>
      <c r="G3345" s="1" t="s">
        <v>9</v>
      </c>
      <c r="H3345" s="1" t="s">
        <v>0</v>
      </c>
      <c r="I3345" s="1">
        <v>1791.4500000000003</v>
      </c>
    </row>
    <row r="3346" spans="1:9" x14ac:dyDescent="0.25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288</v>
      </c>
      <c r="G3346" s="1" t="s">
        <v>9</v>
      </c>
      <c r="H3346" s="1" t="s">
        <v>225</v>
      </c>
      <c r="I3346" s="1">
        <v>2807.3000000000015</v>
      </c>
    </row>
    <row r="3347" spans="1:9" x14ac:dyDescent="0.25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289</v>
      </c>
      <c r="G3347" s="1" t="s">
        <v>9</v>
      </c>
      <c r="H3347" s="1" t="s">
        <v>227</v>
      </c>
      <c r="I3347" s="1">
        <v>2003.5599999999995</v>
      </c>
    </row>
    <row r="3348" spans="1:9" x14ac:dyDescent="0.25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290</v>
      </c>
      <c r="G3348" s="1" t="s">
        <v>9</v>
      </c>
      <c r="H3348" s="1" t="s">
        <v>229</v>
      </c>
      <c r="I3348" s="1">
        <v>2774.3700000000008</v>
      </c>
    </row>
    <row r="3349" spans="1:9" x14ac:dyDescent="0.25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291</v>
      </c>
      <c r="G3349" s="1" t="s">
        <v>9</v>
      </c>
      <c r="H3349" s="1" t="s">
        <v>0</v>
      </c>
      <c r="I3349" s="1">
        <v>2494.33</v>
      </c>
    </row>
    <row r="3350" spans="1:9" x14ac:dyDescent="0.25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289</v>
      </c>
      <c r="G3350" s="1" t="s">
        <v>9</v>
      </c>
      <c r="H3350" s="1" t="s">
        <v>225</v>
      </c>
      <c r="I3350" s="1">
        <v>5611.5000000000018</v>
      </c>
    </row>
    <row r="3351" spans="1:9" x14ac:dyDescent="0.25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292</v>
      </c>
      <c r="G3351" s="1" t="s">
        <v>9</v>
      </c>
      <c r="H3351" s="1" t="s">
        <v>229</v>
      </c>
      <c r="I3351" s="1">
        <v>4052.4399999999996</v>
      </c>
    </row>
    <row r="3352" spans="1:9" x14ac:dyDescent="0.25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293</v>
      </c>
      <c r="G3352" s="1" t="s">
        <v>9</v>
      </c>
      <c r="H3352" s="1" t="s">
        <v>230</v>
      </c>
      <c r="I3352" s="1">
        <v>4593.59</v>
      </c>
    </row>
    <row r="3353" spans="1:9" x14ac:dyDescent="0.25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294</v>
      </c>
      <c r="G3353" s="1" t="s">
        <v>9</v>
      </c>
      <c r="H3353" s="1" t="s">
        <v>228</v>
      </c>
      <c r="I3353" s="1">
        <v>4251.0499999999993</v>
      </c>
    </row>
    <row r="3354" spans="1:9" x14ac:dyDescent="0.25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295</v>
      </c>
      <c r="G3354" s="1" t="s">
        <v>9</v>
      </c>
      <c r="H3354" s="1" t="s">
        <v>0</v>
      </c>
      <c r="I3354" s="1">
        <v>5409.8600000000006</v>
      </c>
    </row>
    <row r="3355" spans="1:9" x14ac:dyDescent="0.25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296</v>
      </c>
      <c r="G3355" s="1" t="s">
        <v>9</v>
      </c>
      <c r="H3355" s="1" t="s">
        <v>230</v>
      </c>
      <c r="I3355" s="1">
        <v>6198.0200000000013</v>
      </c>
    </row>
    <row r="3356" spans="1:9" x14ac:dyDescent="0.25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297</v>
      </c>
      <c r="G3356" s="1" t="s">
        <v>9</v>
      </c>
      <c r="H3356" s="1" t="s">
        <v>228</v>
      </c>
      <c r="I3356" s="1">
        <v>6879.2900000000009</v>
      </c>
    </row>
    <row r="3357" spans="1:9" x14ac:dyDescent="0.25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298</v>
      </c>
      <c r="G3357" s="1" t="s">
        <v>13</v>
      </c>
      <c r="H3357" s="1" t="s">
        <v>230</v>
      </c>
      <c r="I3357" s="1">
        <v>915.68000000000006</v>
      </c>
    </row>
    <row r="3358" spans="1:9" x14ac:dyDescent="0.25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299</v>
      </c>
      <c r="G3358" s="1" t="s">
        <v>13</v>
      </c>
      <c r="H3358" s="1" t="s">
        <v>227</v>
      </c>
      <c r="I3358" s="1">
        <v>8</v>
      </c>
    </row>
    <row r="3359" spans="1:9" x14ac:dyDescent="0.25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300</v>
      </c>
      <c r="G3359" s="1" t="s">
        <v>13</v>
      </c>
      <c r="H3359" s="1" t="s">
        <v>226</v>
      </c>
      <c r="I3359" s="1">
        <v>23.89</v>
      </c>
    </row>
    <row r="3360" spans="1:9" x14ac:dyDescent="0.25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301</v>
      </c>
      <c r="G3360" s="1" t="s">
        <v>13</v>
      </c>
      <c r="H3360" s="1" t="s">
        <v>227</v>
      </c>
      <c r="I3360" s="1">
        <v>8.5</v>
      </c>
    </row>
    <row r="3361" spans="1:9" x14ac:dyDescent="0.25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302</v>
      </c>
      <c r="G3361" s="1" t="s">
        <v>13</v>
      </c>
      <c r="H3361" s="1" t="s">
        <v>232</v>
      </c>
      <c r="I3361" s="1">
        <v>23.490000000000002</v>
      </c>
    </row>
    <row r="3362" spans="1:9" x14ac:dyDescent="0.25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303</v>
      </c>
      <c r="G3362" s="1" t="s">
        <v>13</v>
      </c>
      <c r="H3362" s="1" t="s">
        <v>227</v>
      </c>
      <c r="I3362" s="1">
        <v>4.49</v>
      </c>
    </row>
    <row r="3363" spans="1:9" x14ac:dyDescent="0.25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304</v>
      </c>
      <c r="G3363" s="1" t="s">
        <v>13</v>
      </c>
      <c r="H3363" s="1" t="s">
        <v>225</v>
      </c>
      <c r="I3363" s="1">
        <v>30.63</v>
      </c>
    </row>
    <row r="3364" spans="1:9" x14ac:dyDescent="0.25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305</v>
      </c>
      <c r="G3364" s="1" t="s">
        <v>13</v>
      </c>
      <c r="H3364" s="1" t="s">
        <v>229</v>
      </c>
      <c r="I3364" s="1">
        <v>14.99</v>
      </c>
    </row>
    <row r="3365" spans="1:9" x14ac:dyDescent="0.25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306</v>
      </c>
      <c r="G3365" s="1" t="s">
        <v>13</v>
      </c>
      <c r="H3365" s="1" t="s">
        <v>0</v>
      </c>
      <c r="I3365" s="1">
        <v>23.94</v>
      </c>
    </row>
    <row r="3366" spans="1:9" x14ac:dyDescent="0.25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307</v>
      </c>
      <c r="G3366" s="1" t="s">
        <v>13</v>
      </c>
      <c r="H3366" s="1" t="s">
        <v>232</v>
      </c>
      <c r="I3366" s="1">
        <v>29.95</v>
      </c>
    </row>
    <row r="3367" spans="1:9" x14ac:dyDescent="0.25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308</v>
      </c>
      <c r="G3367" s="1" t="s">
        <v>13</v>
      </c>
      <c r="H3367" s="1" t="s">
        <v>229</v>
      </c>
      <c r="I3367" s="1">
        <v>58.96</v>
      </c>
    </row>
    <row r="3368" spans="1:9" x14ac:dyDescent="0.25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309</v>
      </c>
      <c r="G3368" s="1" t="s">
        <v>13</v>
      </c>
      <c r="H3368" s="1" t="s">
        <v>227</v>
      </c>
      <c r="I3368" s="1">
        <v>43.96</v>
      </c>
    </row>
    <row r="3369" spans="1:9" x14ac:dyDescent="0.25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310</v>
      </c>
      <c r="G3369" s="1" t="s">
        <v>13</v>
      </c>
      <c r="H3369" s="1" t="s">
        <v>0</v>
      </c>
      <c r="I3369" s="1">
        <v>80.92</v>
      </c>
    </row>
    <row r="3370" spans="1:9" x14ac:dyDescent="0.25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311</v>
      </c>
      <c r="G3370" s="1" t="s">
        <v>13</v>
      </c>
      <c r="H3370" s="1" t="s">
        <v>230</v>
      </c>
      <c r="I3370" s="1">
        <v>65.89</v>
      </c>
    </row>
    <row r="3371" spans="1:9" x14ac:dyDescent="0.25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312</v>
      </c>
      <c r="G3371" s="1" t="s">
        <v>13</v>
      </c>
      <c r="H3371" s="1" t="s">
        <v>226</v>
      </c>
      <c r="I3371" s="1">
        <v>83.86</v>
      </c>
    </row>
    <row r="3372" spans="1:9" x14ac:dyDescent="0.25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313</v>
      </c>
      <c r="G3372" s="1" t="s">
        <v>13</v>
      </c>
      <c r="H3372" s="1" t="s">
        <v>0</v>
      </c>
      <c r="I3372" s="1">
        <v>102.62</v>
      </c>
    </row>
    <row r="3373" spans="1:9" x14ac:dyDescent="0.25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314</v>
      </c>
      <c r="G3373" s="1" t="s">
        <v>13</v>
      </c>
      <c r="H3373" s="1" t="s">
        <v>228</v>
      </c>
      <c r="I3373" s="1">
        <v>87.78</v>
      </c>
    </row>
    <row r="3374" spans="1:9" x14ac:dyDescent="0.25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315</v>
      </c>
      <c r="G3374" s="1" t="s">
        <v>13</v>
      </c>
      <c r="H3374" s="1" t="s">
        <v>225</v>
      </c>
      <c r="I3374" s="1">
        <v>140.69999999999999</v>
      </c>
    </row>
    <row r="3375" spans="1:9" x14ac:dyDescent="0.25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316</v>
      </c>
      <c r="G3375" s="1" t="s">
        <v>13</v>
      </c>
      <c r="H3375" s="1" t="s">
        <v>227</v>
      </c>
      <c r="I3375" s="1">
        <v>138.38</v>
      </c>
    </row>
    <row r="3376" spans="1:9" x14ac:dyDescent="0.25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317</v>
      </c>
      <c r="G3376" s="1" t="s">
        <v>13</v>
      </c>
      <c r="H3376" s="1" t="s">
        <v>228</v>
      </c>
      <c r="I3376" s="1">
        <v>104.79</v>
      </c>
    </row>
    <row r="3377" spans="1:9" x14ac:dyDescent="0.25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318</v>
      </c>
      <c r="G3377" s="1" t="s">
        <v>13</v>
      </c>
      <c r="H3377" s="1" t="s">
        <v>0</v>
      </c>
      <c r="I3377" s="1">
        <v>104.93</v>
      </c>
    </row>
    <row r="3378" spans="1:9" x14ac:dyDescent="0.25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319</v>
      </c>
      <c r="G3378" s="1" t="s">
        <v>13</v>
      </c>
      <c r="H3378" s="1" t="s">
        <v>230</v>
      </c>
      <c r="I3378" s="1">
        <v>278.97000000000003</v>
      </c>
    </row>
    <row r="3379" spans="1:9" x14ac:dyDescent="0.25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320</v>
      </c>
      <c r="G3379" s="1" t="s">
        <v>13</v>
      </c>
      <c r="H3379" s="1" t="s">
        <v>0</v>
      </c>
      <c r="I3379" s="1">
        <v>155.46</v>
      </c>
    </row>
    <row r="3380" spans="1:9" x14ac:dyDescent="0.25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321</v>
      </c>
      <c r="G3380" s="1" t="s">
        <v>13</v>
      </c>
      <c r="H3380" s="1" t="s">
        <v>232</v>
      </c>
      <c r="I3380" s="1">
        <v>177.19</v>
      </c>
    </row>
    <row r="3381" spans="1:9" x14ac:dyDescent="0.25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322</v>
      </c>
      <c r="G3381" s="1" t="s">
        <v>13</v>
      </c>
      <c r="H3381" s="1" t="s">
        <v>229</v>
      </c>
      <c r="I3381" s="1">
        <v>319.45000000000005</v>
      </c>
    </row>
    <row r="3382" spans="1:9" x14ac:dyDescent="0.25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323</v>
      </c>
      <c r="G3382" s="1" t="s">
        <v>13</v>
      </c>
      <c r="H3382" s="1" t="s">
        <v>225</v>
      </c>
      <c r="I3382" s="1">
        <v>361.15000000000003</v>
      </c>
    </row>
    <row r="3383" spans="1:9" x14ac:dyDescent="0.25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324</v>
      </c>
      <c r="G3383" s="1" t="s">
        <v>13</v>
      </c>
      <c r="H3383" s="1" t="s">
        <v>0</v>
      </c>
      <c r="I3383" s="1">
        <v>397.83</v>
      </c>
    </row>
    <row r="3384" spans="1:9" x14ac:dyDescent="0.25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325</v>
      </c>
      <c r="G3384" s="1" t="s">
        <v>13</v>
      </c>
      <c r="H3384" s="1" t="s">
        <v>229</v>
      </c>
      <c r="I3384" s="1">
        <v>393.69</v>
      </c>
    </row>
    <row r="3385" spans="1:9" x14ac:dyDescent="0.25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326</v>
      </c>
      <c r="G3385" s="1" t="s">
        <v>13</v>
      </c>
      <c r="H3385" s="1" t="s">
        <v>228</v>
      </c>
      <c r="I3385" s="1">
        <v>431.25</v>
      </c>
    </row>
    <row r="3386" spans="1:9" x14ac:dyDescent="0.25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327</v>
      </c>
      <c r="G3386" s="1" t="s">
        <v>13</v>
      </c>
      <c r="H3386" s="1" t="s">
        <v>227</v>
      </c>
      <c r="I3386" s="1">
        <v>386.95</v>
      </c>
    </row>
    <row r="3387" spans="1:9" x14ac:dyDescent="0.25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328</v>
      </c>
      <c r="G3387" s="1" t="s">
        <v>13</v>
      </c>
      <c r="H3387" s="1" t="s">
        <v>229</v>
      </c>
      <c r="I3387" s="1">
        <v>744.9899999999999</v>
      </c>
    </row>
    <row r="3388" spans="1:9" x14ac:dyDescent="0.25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329</v>
      </c>
      <c r="G3388" s="1" t="s">
        <v>13</v>
      </c>
      <c r="H3388" s="1" t="s">
        <v>232</v>
      </c>
      <c r="I3388" s="1">
        <v>540.04</v>
      </c>
    </row>
    <row r="3389" spans="1:9" x14ac:dyDescent="0.25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330</v>
      </c>
      <c r="G3389" s="1" t="s">
        <v>13</v>
      </c>
      <c r="H3389" s="1" t="s">
        <v>0</v>
      </c>
      <c r="I3389" s="1">
        <v>570.94999999999993</v>
      </c>
    </row>
    <row r="3390" spans="1:9" x14ac:dyDescent="0.25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331</v>
      </c>
      <c r="G3390" s="1" t="s">
        <v>13</v>
      </c>
      <c r="H3390" s="1" t="s">
        <v>228</v>
      </c>
      <c r="I3390" s="1">
        <v>703.34</v>
      </c>
    </row>
    <row r="3391" spans="1:9" x14ac:dyDescent="0.25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332</v>
      </c>
      <c r="G3391" s="1" t="s">
        <v>13</v>
      </c>
      <c r="H3391" s="1" t="s">
        <v>230</v>
      </c>
      <c r="I3391" s="1">
        <v>877.06999999999994</v>
      </c>
    </row>
    <row r="3392" spans="1:9" x14ac:dyDescent="0.25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333</v>
      </c>
      <c r="G3392" s="1" t="s">
        <v>13</v>
      </c>
      <c r="H3392" s="1" t="s">
        <v>0</v>
      </c>
      <c r="I3392" s="1">
        <v>1726.45</v>
      </c>
    </row>
    <row r="3393" spans="1:9" x14ac:dyDescent="0.25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334</v>
      </c>
      <c r="G3393" s="1" t="s">
        <v>13</v>
      </c>
      <c r="H3393" s="1" t="s">
        <v>229</v>
      </c>
      <c r="I3393" s="1">
        <v>3793.35</v>
      </c>
    </row>
    <row r="3394" spans="1:9" x14ac:dyDescent="0.25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335</v>
      </c>
      <c r="G3394" s="1" t="s">
        <v>24</v>
      </c>
      <c r="H3394" s="1" t="s">
        <v>228</v>
      </c>
      <c r="I3394" s="1">
        <v>21</v>
      </c>
    </row>
    <row r="3395" spans="1:9" x14ac:dyDescent="0.25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336</v>
      </c>
      <c r="G3395" s="1" t="s">
        <v>24</v>
      </c>
      <c r="H3395" s="1" t="s">
        <v>227</v>
      </c>
      <c r="I3395" s="1">
        <v>-17.990000000000002</v>
      </c>
    </row>
    <row r="3396" spans="1:9" x14ac:dyDescent="0.25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337</v>
      </c>
      <c r="G3396" s="1" t="s">
        <v>24</v>
      </c>
      <c r="H3396" s="1" t="s">
        <v>227</v>
      </c>
      <c r="I3396" s="1">
        <v>5.0299999999999994</v>
      </c>
    </row>
    <row r="3397" spans="1:9" x14ac:dyDescent="0.25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242</v>
      </c>
      <c r="G3397" s="1" t="s">
        <v>24</v>
      </c>
      <c r="H3397" s="1" t="s">
        <v>227</v>
      </c>
      <c r="I3397" s="1">
        <v>26.810000000000002</v>
      </c>
    </row>
    <row r="3398" spans="1:9" x14ac:dyDescent="0.25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243</v>
      </c>
      <c r="G3398" s="1" t="s">
        <v>24</v>
      </c>
      <c r="H3398" s="1" t="s">
        <v>0</v>
      </c>
      <c r="I3398" s="1">
        <v>3</v>
      </c>
    </row>
    <row r="3399" spans="1:9" x14ac:dyDescent="0.25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244</v>
      </c>
      <c r="G3399" s="1" t="s">
        <v>24</v>
      </c>
      <c r="H3399" s="1" t="s">
        <v>229</v>
      </c>
      <c r="I3399" s="1">
        <v>3.88</v>
      </c>
    </row>
    <row r="3400" spans="1:9" x14ac:dyDescent="0.25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245</v>
      </c>
      <c r="G3400" s="1" t="s">
        <v>24</v>
      </c>
      <c r="H3400" s="1" t="s">
        <v>228</v>
      </c>
      <c r="I3400" s="1">
        <v>4.6500000000000004</v>
      </c>
    </row>
    <row r="3401" spans="1:9" x14ac:dyDescent="0.25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246</v>
      </c>
      <c r="G3401" s="1" t="s">
        <v>24</v>
      </c>
      <c r="H3401" s="1" t="s">
        <v>229</v>
      </c>
      <c r="I3401" s="1">
        <v>3</v>
      </c>
    </row>
    <row r="3402" spans="1:9" x14ac:dyDescent="0.25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247</v>
      </c>
      <c r="G3402" s="1" t="s">
        <v>24</v>
      </c>
      <c r="H3402" s="1" t="s">
        <v>0</v>
      </c>
      <c r="I3402" s="1">
        <v>3</v>
      </c>
    </row>
    <row r="3403" spans="1:9" x14ac:dyDescent="0.25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248</v>
      </c>
      <c r="G3403" s="1" t="s">
        <v>24</v>
      </c>
      <c r="H3403" s="1" t="s">
        <v>226</v>
      </c>
      <c r="I3403" s="1">
        <v>3.99</v>
      </c>
    </row>
    <row r="3404" spans="1:9" x14ac:dyDescent="0.25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249</v>
      </c>
      <c r="G3404" s="1" t="s">
        <v>24</v>
      </c>
      <c r="H3404" s="1" t="s">
        <v>232</v>
      </c>
      <c r="I3404" s="1">
        <v>3.99</v>
      </c>
    </row>
    <row r="3405" spans="1:9" x14ac:dyDescent="0.25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250</v>
      </c>
      <c r="G3405" s="1" t="s">
        <v>24</v>
      </c>
      <c r="H3405" s="1" t="s">
        <v>232</v>
      </c>
      <c r="I3405" s="1">
        <v>6.99</v>
      </c>
    </row>
    <row r="3406" spans="1:9" x14ac:dyDescent="0.25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251</v>
      </c>
      <c r="G3406" s="1" t="s">
        <v>24</v>
      </c>
      <c r="H3406" s="1" t="s">
        <v>227</v>
      </c>
      <c r="I3406" s="1">
        <v>20</v>
      </c>
    </row>
    <row r="3407" spans="1:9" x14ac:dyDescent="0.25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252</v>
      </c>
      <c r="G3407" s="1" t="s">
        <v>24</v>
      </c>
      <c r="H3407" s="1" t="s">
        <v>230</v>
      </c>
      <c r="I3407" s="1">
        <v>37.619999999999997</v>
      </c>
    </row>
    <row r="3408" spans="1:9" x14ac:dyDescent="0.25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253</v>
      </c>
      <c r="G3408" s="1" t="s">
        <v>24</v>
      </c>
      <c r="H3408" s="1" t="s">
        <v>0</v>
      </c>
      <c r="I3408" s="1">
        <v>15.98</v>
      </c>
    </row>
    <row r="3409" spans="1:9" x14ac:dyDescent="0.25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254</v>
      </c>
      <c r="G3409" s="1" t="s">
        <v>24</v>
      </c>
      <c r="H3409" s="1" t="s">
        <v>229</v>
      </c>
      <c r="I3409" s="1">
        <v>36.67</v>
      </c>
    </row>
    <row r="3410" spans="1:9" x14ac:dyDescent="0.25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255</v>
      </c>
      <c r="G3410" s="1" t="s">
        <v>24</v>
      </c>
      <c r="H3410" s="1" t="s">
        <v>231</v>
      </c>
      <c r="I3410" s="1">
        <v>50.4</v>
      </c>
    </row>
    <row r="3411" spans="1:9" x14ac:dyDescent="0.25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256</v>
      </c>
      <c r="G3411" s="1" t="s">
        <v>24</v>
      </c>
      <c r="H3411" s="1" t="s">
        <v>228</v>
      </c>
      <c r="I3411" s="1">
        <v>40.79</v>
      </c>
    </row>
    <row r="3412" spans="1:9" x14ac:dyDescent="0.25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24</v>
      </c>
      <c r="H3412" s="1" t="s">
        <v>0</v>
      </c>
      <c r="I3412" s="1">
        <v>30.86</v>
      </c>
    </row>
    <row r="3413" spans="1:9" x14ac:dyDescent="0.25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258</v>
      </c>
      <c r="G3413" s="1" t="s">
        <v>24</v>
      </c>
      <c r="H3413" s="1" t="s">
        <v>0</v>
      </c>
      <c r="I3413" s="1">
        <v>64.95</v>
      </c>
    </row>
    <row r="3414" spans="1:9" x14ac:dyDescent="0.25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259</v>
      </c>
      <c r="G3414" s="1" t="s">
        <v>24</v>
      </c>
      <c r="H3414" s="1" t="s">
        <v>0</v>
      </c>
      <c r="I3414" s="1">
        <v>35.909999999999997</v>
      </c>
    </row>
    <row r="3415" spans="1:9" x14ac:dyDescent="0.25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260</v>
      </c>
      <c r="G3415" s="1" t="s">
        <v>24</v>
      </c>
      <c r="H3415" s="1" t="s">
        <v>229</v>
      </c>
      <c r="I3415" s="1">
        <v>45.46</v>
      </c>
    </row>
    <row r="3416" spans="1:9" x14ac:dyDescent="0.25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261</v>
      </c>
      <c r="G3416" s="1" t="s">
        <v>24</v>
      </c>
      <c r="H3416" s="1" t="s">
        <v>230</v>
      </c>
      <c r="I3416" s="1">
        <v>55.93</v>
      </c>
    </row>
    <row r="3417" spans="1:9" x14ac:dyDescent="0.25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262</v>
      </c>
      <c r="G3417" s="1" t="s">
        <v>24</v>
      </c>
      <c r="H3417" s="1" t="s">
        <v>232</v>
      </c>
      <c r="I3417" s="1">
        <v>52.519999999999996</v>
      </c>
    </row>
    <row r="3418" spans="1:9" x14ac:dyDescent="0.25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263</v>
      </c>
      <c r="G3418" s="1" t="s">
        <v>24</v>
      </c>
      <c r="H3418" s="1" t="s">
        <v>0</v>
      </c>
      <c r="I3418" s="1">
        <v>214.48000000000002</v>
      </c>
    </row>
    <row r="3419" spans="1:9" x14ac:dyDescent="0.25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264</v>
      </c>
      <c r="G3419" s="1" t="s">
        <v>24</v>
      </c>
      <c r="H3419" s="1" t="s">
        <v>225</v>
      </c>
      <c r="I3419" s="1">
        <v>729.36</v>
      </c>
    </row>
    <row r="3420" spans="1:9" x14ac:dyDescent="0.25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265</v>
      </c>
      <c r="G3420" s="1" t="s">
        <v>24</v>
      </c>
      <c r="H3420" s="1" t="s">
        <v>225</v>
      </c>
      <c r="I3420" s="1">
        <v>71.709999999999994</v>
      </c>
    </row>
    <row r="3421" spans="1:9" x14ac:dyDescent="0.25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266</v>
      </c>
      <c r="G3421" s="1" t="s">
        <v>24</v>
      </c>
      <c r="H3421" s="1" t="s">
        <v>0</v>
      </c>
      <c r="I3421" s="1">
        <v>87.85</v>
      </c>
    </row>
    <row r="3422" spans="1:9" x14ac:dyDescent="0.25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267</v>
      </c>
      <c r="G3422" s="1" t="s">
        <v>24</v>
      </c>
      <c r="H3422" s="1" t="s">
        <v>225</v>
      </c>
      <c r="I3422" s="1">
        <v>195.65000000000003</v>
      </c>
    </row>
    <row r="3423" spans="1:9" x14ac:dyDescent="0.25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268</v>
      </c>
      <c r="G3423" s="1" t="s">
        <v>24</v>
      </c>
      <c r="H3423" s="1" t="s">
        <v>231</v>
      </c>
      <c r="I3423" s="1">
        <v>195.35000000000002</v>
      </c>
    </row>
    <row r="3424" spans="1:9" x14ac:dyDescent="0.25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269</v>
      </c>
      <c r="G3424" s="1" t="s">
        <v>24</v>
      </c>
      <c r="H3424" s="1" t="s">
        <v>228</v>
      </c>
      <c r="I3424" s="1">
        <v>295.7</v>
      </c>
    </row>
    <row r="3425" spans="1:9" x14ac:dyDescent="0.25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270</v>
      </c>
      <c r="G3425" s="1" t="s">
        <v>24</v>
      </c>
      <c r="H3425" s="1" t="s">
        <v>228</v>
      </c>
      <c r="I3425" s="1">
        <v>325.5</v>
      </c>
    </row>
    <row r="3426" spans="1:9" x14ac:dyDescent="0.25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271</v>
      </c>
      <c r="G3426" s="1" t="s">
        <v>24</v>
      </c>
      <c r="H3426" s="1" t="s">
        <v>232</v>
      </c>
      <c r="I3426" s="1">
        <v>450.48</v>
      </c>
    </row>
    <row r="3427" spans="1:9" x14ac:dyDescent="0.25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272</v>
      </c>
      <c r="G3427" s="1" t="s">
        <v>24</v>
      </c>
      <c r="H3427" s="1" t="s">
        <v>228</v>
      </c>
      <c r="I3427" s="1">
        <v>480.2</v>
      </c>
    </row>
    <row r="3428" spans="1:9" x14ac:dyDescent="0.25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273</v>
      </c>
      <c r="G3428" s="1" t="s">
        <v>24</v>
      </c>
      <c r="H3428" s="1" t="s">
        <v>0</v>
      </c>
      <c r="I3428" s="1">
        <v>200.05</v>
      </c>
    </row>
    <row r="3429" spans="1:9" x14ac:dyDescent="0.25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274</v>
      </c>
      <c r="G3429" s="1" t="s">
        <v>24</v>
      </c>
      <c r="H3429" s="1" t="s">
        <v>226</v>
      </c>
      <c r="I3429" s="1">
        <v>306.10000000000002</v>
      </c>
    </row>
    <row r="3430" spans="1:9" x14ac:dyDescent="0.25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275</v>
      </c>
      <c r="G3430" s="1" t="s">
        <v>24</v>
      </c>
      <c r="H3430" s="1" t="s">
        <v>227</v>
      </c>
      <c r="I3430" s="1">
        <v>318.77999999999997</v>
      </c>
    </row>
    <row r="3431" spans="1:9" x14ac:dyDescent="0.25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276</v>
      </c>
      <c r="G3431" s="1" t="s">
        <v>24</v>
      </c>
      <c r="H3431" s="1" t="s">
        <v>227</v>
      </c>
      <c r="I3431" s="1">
        <v>371.1</v>
      </c>
    </row>
    <row r="3432" spans="1:9" x14ac:dyDescent="0.25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277</v>
      </c>
      <c r="G3432" s="1" t="s">
        <v>24</v>
      </c>
      <c r="H3432" s="1" t="s">
        <v>227</v>
      </c>
      <c r="I3432" s="1">
        <v>409.29999999999995</v>
      </c>
    </row>
    <row r="3433" spans="1:9" x14ac:dyDescent="0.25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278</v>
      </c>
      <c r="G3433" s="1" t="s">
        <v>24</v>
      </c>
      <c r="H3433" s="1" t="s">
        <v>227</v>
      </c>
      <c r="I3433" s="1">
        <v>500.63</v>
      </c>
    </row>
    <row r="3434" spans="1:9" x14ac:dyDescent="0.25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279</v>
      </c>
      <c r="G3434" s="1" t="s">
        <v>24</v>
      </c>
      <c r="H3434" s="1" t="s">
        <v>0</v>
      </c>
      <c r="I3434" s="1">
        <v>435.28999999999996</v>
      </c>
    </row>
    <row r="3435" spans="1:9" x14ac:dyDescent="0.25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280</v>
      </c>
      <c r="G3435" s="1" t="s">
        <v>24</v>
      </c>
      <c r="H3435" s="1" t="s">
        <v>226</v>
      </c>
      <c r="I3435" s="1">
        <v>398.90999999999997</v>
      </c>
    </row>
    <row r="3436" spans="1:9" x14ac:dyDescent="0.25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281</v>
      </c>
      <c r="G3436" s="1" t="s">
        <v>24</v>
      </c>
      <c r="H3436" s="1" t="s">
        <v>227</v>
      </c>
      <c r="I3436" s="1">
        <v>575.43000000000006</v>
      </c>
    </row>
    <row r="3437" spans="1:9" x14ac:dyDescent="0.25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282</v>
      </c>
      <c r="G3437" s="1" t="s">
        <v>24</v>
      </c>
      <c r="H3437" s="1" t="s">
        <v>232</v>
      </c>
      <c r="I3437" s="1">
        <v>475.81000000000006</v>
      </c>
    </row>
    <row r="3438" spans="1:9" x14ac:dyDescent="0.25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283</v>
      </c>
      <c r="G3438" s="1" t="s">
        <v>24</v>
      </c>
      <c r="H3438" s="1" t="s">
        <v>225</v>
      </c>
      <c r="I3438" s="1">
        <v>789.65</v>
      </c>
    </row>
    <row r="3439" spans="1:9" x14ac:dyDescent="0.25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284</v>
      </c>
      <c r="G3439" s="1" t="s">
        <v>24</v>
      </c>
      <c r="H3439" s="1" t="s">
        <v>226</v>
      </c>
      <c r="I3439" s="1">
        <v>1294.3400000000001</v>
      </c>
    </row>
    <row r="3440" spans="1:9" x14ac:dyDescent="0.25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285</v>
      </c>
      <c r="G3440" s="1" t="s">
        <v>24</v>
      </c>
      <c r="H3440" s="1" t="s">
        <v>232</v>
      </c>
      <c r="I3440" s="1">
        <v>1115.99</v>
      </c>
    </row>
    <row r="3441" spans="1:9" x14ac:dyDescent="0.25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286</v>
      </c>
      <c r="G3441" s="1" t="s">
        <v>24</v>
      </c>
      <c r="H3441" s="1" t="s">
        <v>229</v>
      </c>
      <c r="I3441" s="1">
        <v>1254.3599999999999</v>
      </c>
    </row>
    <row r="3442" spans="1:9" x14ac:dyDescent="0.25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287</v>
      </c>
      <c r="G3442" s="1" t="s">
        <v>24</v>
      </c>
      <c r="H3442" s="1" t="s">
        <v>0</v>
      </c>
      <c r="I3442" s="1">
        <v>1428.9</v>
      </c>
    </row>
    <row r="3443" spans="1:9" x14ac:dyDescent="0.25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288</v>
      </c>
      <c r="G3443" s="1" t="s">
        <v>24</v>
      </c>
      <c r="H3443" s="1" t="s">
        <v>229</v>
      </c>
      <c r="I3443" s="1">
        <v>1685.24</v>
      </c>
    </row>
    <row r="3444" spans="1:9" x14ac:dyDescent="0.25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289</v>
      </c>
      <c r="G3444" s="1" t="s">
        <v>24</v>
      </c>
      <c r="H3444" s="1" t="s">
        <v>229</v>
      </c>
      <c r="I3444" s="1">
        <v>1497.97</v>
      </c>
    </row>
    <row r="3445" spans="1:9" x14ac:dyDescent="0.25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290</v>
      </c>
      <c r="G3445" s="1" t="s">
        <v>24</v>
      </c>
      <c r="H3445" s="1" t="s">
        <v>230</v>
      </c>
      <c r="I3445" s="1">
        <v>1676.7599999999998</v>
      </c>
    </row>
    <row r="3446" spans="1:9" x14ac:dyDescent="0.25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291</v>
      </c>
      <c r="G3446" s="1" t="s">
        <v>24</v>
      </c>
      <c r="H3446" s="1" t="s">
        <v>227</v>
      </c>
      <c r="I3446" s="1">
        <v>1540.18</v>
      </c>
    </row>
    <row r="3447" spans="1:9" x14ac:dyDescent="0.25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289</v>
      </c>
      <c r="G3447" s="1" t="s">
        <v>24</v>
      </c>
      <c r="H3447" s="1" t="s">
        <v>230</v>
      </c>
      <c r="I3447" s="1">
        <v>2150.67</v>
      </c>
    </row>
    <row r="3448" spans="1:9" x14ac:dyDescent="0.25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292</v>
      </c>
      <c r="G3448" s="1" t="s">
        <v>24</v>
      </c>
      <c r="H3448" s="1" t="s">
        <v>0</v>
      </c>
      <c r="I3448" s="1">
        <v>2017.0000000000005</v>
      </c>
    </row>
    <row r="3449" spans="1:9" x14ac:dyDescent="0.25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293</v>
      </c>
      <c r="G3449" s="1" t="s">
        <v>24</v>
      </c>
      <c r="H3449" s="1" t="s">
        <v>231</v>
      </c>
      <c r="I3449" s="1">
        <v>2977.15</v>
      </c>
    </row>
    <row r="3450" spans="1:9" x14ac:dyDescent="0.25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294</v>
      </c>
      <c r="G3450" s="1" t="s">
        <v>24</v>
      </c>
      <c r="H3450" s="1" t="s">
        <v>225</v>
      </c>
      <c r="I3450" s="1">
        <v>3351.8200000000033</v>
      </c>
    </row>
    <row r="3451" spans="1:9" x14ac:dyDescent="0.25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295</v>
      </c>
      <c r="G3451" s="1" t="s">
        <v>24</v>
      </c>
      <c r="H3451" s="1" t="s">
        <v>229</v>
      </c>
      <c r="I3451" s="1">
        <v>3123.46</v>
      </c>
    </row>
    <row r="3452" spans="1:9" x14ac:dyDescent="0.25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296</v>
      </c>
      <c r="G3452" s="1" t="s">
        <v>24</v>
      </c>
      <c r="H3452" s="1" t="s">
        <v>229</v>
      </c>
      <c r="I3452" s="1">
        <v>4140.6099999999988</v>
      </c>
    </row>
    <row r="3453" spans="1:9" x14ac:dyDescent="0.25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297</v>
      </c>
      <c r="G3453" s="1" t="s">
        <v>24</v>
      </c>
      <c r="H3453" s="1" t="s">
        <v>225</v>
      </c>
      <c r="I3453" s="1">
        <v>5761.56</v>
      </c>
    </row>
    <row r="3454" spans="1:9" x14ac:dyDescent="0.25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298</v>
      </c>
      <c r="G3454" s="1" t="s">
        <v>24</v>
      </c>
      <c r="H3454" s="1" t="s">
        <v>230</v>
      </c>
      <c r="I3454" s="1">
        <v>7207.76</v>
      </c>
    </row>
    <row r="3455" spans="1:9" x14ac:dyDescent="0.25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299</v>
      </c>
      <c r="G3455" s="1" t="s">
        <v>24</v>
      </c>
      <c r="H3455" s="1" t="s">
        <v>0</v>
      </c>
      <c r="I3455" s="1">
        <v>7096.9500000000035</v>
      </c>
    </row>
    <row r="3456" spans="1:9" x14ac:dyDescent="0.25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300</v>
      </c>
      <c r="G3456" s="1" t="s">
        <v>24</v>
      </c>
      <c r="H3456" s="1" t="s">
        <v>228</v>
      </c>
      <c r="I3456" s="1">
        <v>7676.07</v>
      </c>
    </row>
    <row r="3457" spans="1:9" x14ac:dyDescent="0.25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301</v>
      </c>
      <c r="G3457" s="1" t="s">
        <v>24</v>
      </c>
      <c r="H3457" s="1" t="s">
        <v>228</v>
      </c>
      <c r="I3457" s="1">
        <v>10021.370000000001</v>
      </c>
    </row>
    <row r="3458" spans="1:9" x14ac:dyDescent="0.25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302</v>
      </c>
      <c r="G3458" s="1" t="s">
        <v>21</v>
      </c>
      <c r="H3458" s="1" t="s">
        <v>227</v>
      </c>
      <c r="I3458" s="1">
        <v>11</v>
      </c>
    </row>
    <row r="3459" spans="1:9" x14ac:dyDescent="0.25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303</v>
      </c>
      <c r="G3459" s="1" t="s">
        <v>21</v>
      </c>
      <c r="H3459" s="1" t="s">
        <v>232</v>
      </c>
      <c r="I3459" s="1">
        <v>3</v>
      </c>
    </row>
    <row r="3460" spans="1:9" x14ac:dyDescent="0.25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304</v>
      </c>
      <c r="G3460" s="1" t="s">
        <v>21</v>
      </c>
      <c r="H3460" s="1" t="s">
        <v>225</v>
      </c>
      <c r="I3460" s="1">
        <v>114.42999999999999</v>
      </c>
    </row>
    <row r="3461" spans="1:9" x14ac:dyDescent="0.25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305</v>
      </c>
      <c r="G3461" s="1" t="s">
        <v>21</v>
      </c>
      <c r="H3461" s="1" t="s">
        <v>232</v>
      </c>
      <c r="I3461" s="1">
        <v>5</v>
      </c>
    </row>
    <row r="3462" spans="1:9" x14ac:dyDescent="0.25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306</v>
      </c>
      <c r="G3462" s="1" t="s">
        <v>21</v>
      </c>
      <c r="H3462" s="1" t="s">
        <v>229</v>
      </c>
      <c r="I3462" s="1">
        <v>7.99</v>
      </c>
    </row>
    <row r="3463" spans="1:9" x14ac:dyDescent="0.25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307</v>
      </c>
      <c r="G3463" s="1" t="s">
        <v>21</v>
      </c>
      <c r="H3463" s="1" t="s">
        <v>227</v>
      </c>
      <c r="I3463" s="1">
        <v>9.99</v>
      </c>
    </row>
    <row r="3464" spans="1:9" x14ac:dyDescent="0.25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308</v>
      </c>
      <c r="G3464" s="1" t="s">
        <v>21</v>
      </c>
      <c r="H3464" s="1" t="s">
        <v>227</v>
      </c>
      <c r="I3464" s="1">
        <v>27.98</v>
      </c>
    </row>
    <row r="3465" spans="1:9" x14ac:dyDescent="0.25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309</v>
      </c>
      <c r="G3465" s="1" t="s">
        <v>21</v>
      </c>
      <c r="H3465" s="1" t="s">
        <v>228</v>
      </c>
      <c r="I3465" s="1">
        <v>11.98</v>
      </c>
    </row>
    <row r="3466" spans="1:9" x14ac:dyDescent="0.25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310</v>
      </c>
      <c r="G3466" s="1" t="s">
        <v>21</v>
      </c>
      <c r="H3466" s="1" t="s">
        <v>0</v>
      </c>
      <c r="I3466" s="1">
        <v>24.990000000000002</v>
      </c>
    </row>
    <row r="3467" spans="1:9" x14ac:dyDescent="0.25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311</v>
      </c>
      <c r="G3467" s="1" t="s">
        <v>21</v>
      </c>
      <c r="H3467" s="1" t="s">
        <v>225</v>
      </c>
      <c r="I3467" s="1">
        <v>43.47</v>
      </c>
    </row>
    <row r="3468" spans="1:9" x14ac:dyDescent="0.25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312</v>
      </c>
      <c r="G3468" s="1" t="s">
        <v>21</v>
      </c>
      <c r="H3468" s="1" t="s">
        <v>226</v>
      </c>
      <c r="I3468" s="1">
        <v>29.91</v>
      </c>
    </row>
    <row r="3469" spans="1:9" x14ac:dyDescent="0.25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313</v>
      </c>
      <c r="G3469" s="1" t="s">
        <v>21</v>
      </c>
      <c r="H3469" s="1" t="s">
        <v>0</v>
      </c>
      <c r="I3469" s="1">
        <v>32.89</v>
      </c>
    </row>
    <row r="3470" spans="1:9" x14ac:dyDescent="0.25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314</v>
      </c>
      <c r="G3470" s="1" t="s">
        <v>21</v>
      </c>
      <c r="H3470" s="1" t="s">
        <v>227</v>
      </c>
      <c r="I3470" s="1">
        <v>47.980000000000004</v>
      </c>
    </row>
    <row r="3471" spans="1:9" x14ac:dyDescent="0.25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315</v>
      </c>
      <c r="G3471" s="1" t="s">
        <v>21</v>
      </c>
      <c r="H3471" s="1" t="s">
        <v>229</v>
      </c>
      <c r="I3471" s="1">
        <v>51.87</v>
      </c>
    </row>
    <row r="3472" spans="1:9" x14ac:dyDescent="0.25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316</v>
      </c>
      <c r="G3472" s="1" t="s">
        <v>21</v>
      </c>
      <c r="H3472" s="1" t="s">
        <v>225</v>
      </c>
      <c r="I3472" s="1">
        <v>103.87</v>
      </c>
    </row>
    <row r="3473" spans="1:9" x14ac:dyDescent="0.25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317</v>
      </c>
      <c r="G3473" s="1" t="s">
        <v>21</v>
      </c>
      <c r="H3473" s="1" t="s">
        <v>227</v>
      </c>
      <c r="I3473" s="1">
        <v>53.91</v>
      </c>
    </row>
    <row r="3474" spans="1:9" x14ac:dyDescent="0.25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318</v>
      </c>
      <c r="G3474" s="1" t="s">
        <v>21</v>
      </c>
      <c r="H3474" s="1" t="s">
        <v>0</v>
      </c>
      <c r="I3474" s="1">
        <v>65.89</v>
      </c>
    </row>
    <row r="3475" spans="1:9" x14ac:dyDescent="0.25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319</v>
      </c>
      <c r="G3475" s="1" t="s">
        <v>21</v>
      </c>
      <c r="H3475" s="1" t="s">
        <v>227</v>
      </c>
      <c r="I3475" s="1">
        <v>112.92</v>
      </c>
    </row>
    <row r="3476" spans="1:9" x14ac:dyDescent="0.25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320</v>
      </c>
      <c r="G3476" s="1" t="s">
        <v>21</v>
      </c>
      <c r="H3476" s="1" t="s">
        <v>230</v>
      </c>
      <c r="I3476" s="1">
        <v>209.9</v>
      </c>
    </row>
    <row r="3477" spans="1:9" x14ac:dyDescent="0.25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321</v>
      </c>
      <c r="G3477" s="1" t="s">
        <v>21</v>
      </c>
      <c r="H3477" s="1" t="s">
        <v>232</v>
      </c>
      <c r="I3477" s="1">
        <v>111.39</v>
      </c>
    </row>
    <row r="3478" spans="1:9" x14ac:dyDescent="0.25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322</v>
      </c>
      <c r="G3478" s="1" t="s">
        <v>21</v>
      </c>
      <c r="H3478" s="1" t="s">
        <v>0</v>
      </c>
      <c r="I3478" s="1">
        <v>98.95</v>
      </c>
    </row>
    <row r="3479" spans="1:9" x14ac:dyDescent="0.25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323</v>
      </c>
      <c r="G3479" s="1" t="s">
        <v>21</v>
      </c>
      <c r="H3479" s="1" t="s">
        <v>0</v>
      </c>
      <c r="I3479" s="1">
        <v>187.22</v>
      </c>
    </row>
    <row r="3480" spans="1:9" x14ac:dyDescent="0.25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324</v>
      </c>
      <c r="G3480" s="1" t="s">
        <v>21</v>
      </c>
      <c r="H3480" s="1" t="s">
        <v>229</v>
      </c>
      <c r="I3480" s="1">
        <v>116.91</v>
      </c>
    </row>
    <row r="3481" spans="1:9" x14ac:dyDescent="0.25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325</v>
      </c>
      <c r="G3481" s="1" t="s">
        <v>21</v>
      </c>
      <c r="H3481" s="1" t="s">
        <v>0</v>
      </c>
      <c r="I3481" s="1">
        <v>207.84</v>
      </c>
    </row>
    <row r="3482" spans="1:9" x14ac:dyDescent="0.25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326</v>
      </c>
      <c r="G3482" s="1" t="s">
        <v>21</v>
      </c>
      <c r="H3482" s="1" t="s">
        <v>227</v>
      </c>
      <c r="I3482" s="1">
        <v>147.88999999999999</v>
      </c>
    </row>
    <row r="3483" spans="1:9" x14ac:dyDescent="0.25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327</v>
      </c>
      <c r="G3483" s="1" t="s">
        <v>21</v>
      </c>
      <c r="H3483" s="1" t="s">
        <v>226</v>
      </c>
      <c r="I3483" s="1">
        <v>160.44999999999999</v>
      </c>
    </row>
    <row r="3484" spans="1:9" x14ac:dyDescent="0.25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328</v>
      </c>
      <c r="G3484" s="1" t="s">
        <v>21</v>
      </c>
      <c r="H3484" s="1" t="s">
        <v>225</v>
      </c>
      <c r="I3484" s="1">
        <v>242.72000000000003</v>
      </c>
    </row>
    <row r="3485" spans="1:9" x14ac:dyDescent="0.25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329</v>
      </c>
      <c r="G3485" s="1" t="s">
        <v>21</v>
      </c>
      <c r="H3485" s="1" t="s">
        <v>230</v>
      </c>
      <c r="I3485" s="1">
        <v>264.90999999999997</v>
      </c>
    </row>
    <row r="3486" spans="1:9" x14ac:dyDescent="0.25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330</v>
      </c>
      <c r="G3486" s="1" t="s">
        <v>21</v>
      </c>
      <c r="H3486" s="1" t="s">
        <v>228</v>
      </c>
      <c r="I3486" s="1">
        <v>303.72000000000003</v>
      </c>
    </row>
    <row r="3487" spans="1:9" x14ac:dyDescent="0.25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331</v>
      </c>
      <c r="G3487" s="1" t="s">
        <v>21</v>
      </c>
      <c r="H3487" s="1" t="s">
        <v>228</v>
      </c>
      <c r="I3487" s="1">
        <v>210.05</v>
      </c>
    </row>
    <row r="3488" spans="1:9" x14ac:dyDescent="0.25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332</v>
      </c>
      <c r="G3488" s="1" t="s">
        <v>21</v>
      </c>
      <c r="H3488" s="1" t="s">
        <v>230</v>
      </c>
      <c r="I3488" s="1">
        <v>646.91000000000008</v>
      </c>
    </row>
    <row r="3489" spans="1:9" x14ac:dyDescent="0.25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333</v>
      </c>
      <c r="G3489" s="1" t="s">
        <v>21</v>
      </c>
      <c r="H3489" s="1" t="s">
        <v>229</v>
      </c>
      <c r="I3489" s="1">
        <v>387.6</v>
      </c>
    </row>
    <row r="3490" spans="1:9" x14ac:dyDescent="0.25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334</v>
      </c>
      <c r="G3490" s="1" t="s">
        <v>21</v>
      </c>
      <c r="H3490" s="1" t="s">
        <v>230</v>
      </c>
      <c r="I3490" s="1">
        <v>359.63</v>
      </c>
    </row>
    <row r="3491" spans="1:9" x14ac:dyDescent="0.25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335</v>
      </c>
      <c r="G3491" s="1" t="s">
        <v>21</v>
      </c>
      <c r="H3491" s="1" t="s">
        <v>0</v>
      </c>
      <c r="I3491" s="1">
        <v>474.06999999999994</v>
      </c>
    </row>
    <row r="3492" spans="1:9" x14ac:dyDescent="0.25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336</v>
      </c>
      <c r="G3492" s="1" t="s">
        <v>21</v>
      </c>
      <c r="H3492" s="1" t="s">
        <v>0</v>
      </c>
      <c r="I3492" s="1">
        <v>584.13</v>
      </c>
    </row>
    <row r="3493" spans="1:9" x14ac:dyDescent="0.25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337</v>
      </c>
      <c r="G3493" s="1" t="s">
        <v>21</v>
      </c>
      <c r="H3493" s="1" t="s">
        <v>228</v>
      </c>
      <c r="I3493" s="1">
        <v>576.84</v>
      </c>
    </row>
    <row r="3494" spans="1:9" x14ac:dyDescent="0.25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242</v>
      </c>
      <c r="G3494" s="1" t="s">
        <v>21</v>
      </c>
      <c r="H3494" s="1" t="s">
        <v>229</v>
      </c>
      <c r="I3494" s="1">
        <v>491.17999999999995</v>
      </c>
    </row>
    <row r="3495" spans="1:9" x14ac:dyDescent="0.25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243</v>
      </c>
      <c r="G3495" s="1" t="s">
        <v>21</v>
      </c>
      <c r="H3495" s="1" t="s">
        <v>229</v>
      </c>
      <c r="I3495" s="1">
        <v>568.63000000000011</v>
      </c>
    </row>
    <row r="3496" spans="1:9" x14ac:dyDescent="0.25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244</v>
      </c>
      <c r="G3496" s="1" t="s">
        <v>21</v>
      </c>
      <c r="H3496" s="1" t="s">
        <v>0</v>
      </c>
      <c r="I3496" s="1">
        <v>507.3</v>
      </c>
    </row>
    <row r="3497" spans="1:9" x14ac:dyDescent="0.25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245</v>
      </c>
      <c r="G3497" s="1" t="s">
        <v>21</v>
      </c>
      <c r="H3497" s="1" t="s">
        <v>229</v>
      </c>
      <c r="I3497" s="1">
        <v>1474.1</v>
      </c>
    </row>
    <row r="3498" spans="1:9" x14ac:dyDescent="0.25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246</v>
      </c>
      <c r="G3498" s="1" t="s">
        <v>17</v>
      </c>
      <c r="H3498" s="1" t="s">
        <v>225</v>
      </c>
      <c r="I3498" s="1">
        <v>4197.7600000000029</v>
      </c>
    </row>
    <row r="3499" spans="1:9" x14ac:dyDescent="0.25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247</v>
      </c>
      <c r="G3499" s="1" t="s">
        <v>17</v>
      </c>
      <c r="H3499" s="1" t="s">
        <v>228</v>
      </c>
      <c r="I3499" s="1">
        <v>50.22</v>
      </c>
    </row>
    <row r="3500" spans="1:9" x14ac:dyDescent="0.25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248</v>
      </c>
      <c r="G3500" s="1" t="s">
        <v>17</v>
      </c>
      <c r="H3500" s="1" t="s">
        <v>232</v>
      </c>
      <c r="I3500" s="1">
        <v>4.5599999999999996</v>
      </c>
    </row>
    <row r="3501" spans="1:9" x14ac:dyDescent="0.25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249</v>
      </c>
      <c r="G3501" s="1" t="s">
        <v>17</v>
      </c>
      <c r="H3501" s="1" t="s">
        <v>227</v>
      </c>
      <c r="I3501" s="1">
        <v>6</v>
      </c>
    </row>
    <row r="3502" spans="1:9" x14ac:dyDescent="0.25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250</v>
      </c>
      <c r="G3502" s="1" t="s">
        <v>17</v>
      </c>
      <c r="H3502" s="1" t="s">
        <v>227</v>
      </c>
      <c r="I3502" s="1">
        <v>3</v>
      </c>
    </row>
    <row r="3503" spans="1:9" x14ac:dyDescent="0.25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251</v>
      </c>
      <c r="G3503" s="1" t="s">
        <v>17</v>
      </c>
      <c r="H3503" s="1" t="s">
        <v>227</v>
      </c>
      <c r="I3503" s="1">
        <v>0</v>
      </c>
    </row>
    <row r="3504" spans="1:9" x14ac:dyDescent="0.25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252</v>
      </c>
      <c r="G3504" s="1" t="s">
        <v>17</v>
      </c>
      <c r="H3504" s="1" t="s">
        <v>230</v>
      </c>
      <c r="I3504" s="1">
        <v>5</v>
      </c>
    </row>
    <row r="3505" spans="1:9" x14ac:dyDescent="0.25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253</v>
      </c>
      <c r="G3505" s="1" t="s">
        <v>17</v>
      </c>
      <c r="H3505" s="1" t="s">
        <v>232</v>
      </c>
      <c r="I3505" s="1">
        <v>8.629999999999999</v>
      </c>
    </row>
    <row r="3506" spans="1:9" x14ac:dyDescent="0.25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254</v>
      </c>
      <c r="G3506" s="1" t="s">
        <v>17</v>
      </c>
      <c r="H3506" s="1" t="s">
        <v>232</v>
      </c>
      <c r="I3506" s="1">
        <v>9.99</v>
      </c>
    </row>
    <row r="3507" spans="1:9" x14ac:dyDescent="0.25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255</v>
      </c>
      <c r="G3507" s="1" t="s">
        <v>17</v>
      </c>
      <c r="H3507" s="1" t="s">
        <v>231</v>
      </c>
      <c r="I3507" s="1">
        <v>34.86</v>
      </c>
    </row>
    <row r="3508" spans="1:9" x14ac:dyDescent="0.25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256</v>
      </c>
      <c r="G3508" s="1" t="s">
        <v>17</v>
      </c>
      <c r="H3508" s="1" t="s">
        <v>0</v>
      </c>
      <c r="I3508" s="1">
        <v>19.34</v>
      </c>
    </row>
    <row r="3509" spans="1:9" x14ac:dyDescent="0.25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17</v>
      </c>
      <c r="H3509" s="1" t="s">
        <v>0</v>
      </c>
      <c r="I3509" s="1">
        <v>15.98</v>
      </c>
    </row>
    <row r="3510" spans="1:9" x14ac:dyDescent="0.25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258</v>
      </c>
      <c r="G3510" s="1" t="s">
        <v>17</v>
      </c>
      <c r="H3510" s="1" t="s">
        <v>0</v>
      </c>
      <c r="I3510" s="1">
        <v>54.62</v>
      </c>
    </row>
    <row r="3511" spans="1:9" x14ac:dyDescent="0.25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259</v>
      </c>
      <c r="G3511" s="1" t="s">
        <v>17</v>
      </c>
      <c r="H3511" s="1" t="s">
        <v>226</v>
      </c>
      <c r="I3511" s="1">
        <v>23.94</v>
      </c>
    </row>
    <row r="3512" spans="1:9" x14ac:dyDescent="0.25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260</v>
      </c>
      <c r="G3512" s="1" t="s">
        <v>17</v>
      </c>
      <c r="H3512" s="1" t="s">
        <v>226</v>
      </c>
      <c r="I3512" s="1">
        <v>43.900000000000006</v>
      </c>
    </row>
    <row r="3513" spans="1:9" x14ac:dyDescent="0.25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261</v>
      </c>
      <c r="G3513" s="1" t="s">
        <v>17</v>
      </c>
      <c r="H3513" s="1" t="s">
        <v>227</v>
      </c>
      <c r="I3513" s="1">
        <v>89.539999999999992</v>
      </c>
    </row>
    <row r="3514" spans="1:9" x14ac:dyDescent="0.25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262</v>
      </c>
      <c r="G3514" s="1" t="s">
        <v>17</v>
      </c>
      <c r="H3514" s="1" t="s">
        <v>0</v>
      </c>
      <c r="I3514" s="1">
        <v>51.96</v>
      </c>
    </row>
    <row r="3515" spans="1:9" x14ac:dyDescent="0.25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263</v>
      </c>
      <c r="G3515" s="1" t="s">
        <v>17</v>
      </c>
      <c r="H3515" s="1" t="s">
        <v>225</v>
      </c>
      <c r="I3515" s="1">
        <v>55.57</v>
      </c>
    </row>
    <row r="3516" spans="1:9" x14ac:dyDescent="0.25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264</v>
      </c>
      <c r="G3516" s="1" t="s">
        <v>17</v>
      </c>
      <c r="H3516" s="1" t="s">
        <v>228</v>
      </c>
      <c r="I3516" s="1">
        <v>34.989999999999995</v>
      </c>
    </row>
    <row r="3517" spans="1:9" x14ac:dyDescent="0.25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265</v>
      </c>
      <c r="G3517" s="1" t="s">
        <v>17</v>
      </c>
      <c r="H3517" s="1" t="s">
        <v>231</v>
      </c>
      <c r="I3517" s="1">
        <v>104.77</v>
      </c>
    </row>
    <row r="3518" spans="1:9" x14ac:dyDescent="0.25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266</v>
      </c>
      <c r="G3518" s="1" t="s">
        <v>17</v>
      </c>
      <c r="H3518" s="1" t="s">
        <v>227</v>
      </c>
      <c r="I3518" s="1">
        <v>77.12</v>
      </c>
    </row>
    <row r="3519" spans="1:9" x14ac:dyDescent="0.25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267</v>
      </c>
      <c r="G3519" s="1" t="s">
        <v>17</v>
      </c>
      <c r="H3519" s="1" t="s">
        <v>230</v>
      </c>
      <c r="I3519" s="1">
        <v>89.97</v>
      </c>
    </row>
    <row r="3520" spans="1:9" x14ac:dyDescent="0.25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268</v>
      </c>
      <c r="G3520" s="1" t="s">
        <v>17</v>
      </c>
      <c r="H3520" s="1" t="s">
        <v>228</v>
      </c>
      <c r="I3520" s="1">
        <v>148.82</v>
      </c>
    </row>
    <row r="3521" spans="1:9" x14ac:dyDescent="0.25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269</v>
      </c>
      <c r="G3521" s="1" t="s">
        <v>17</v>
      </c>
      <c r="H3521" s="1" t="s">
        <v>229</v>
      </c>
      <c r="I3521" s="1">
        <v>68.290000000000006</v>
      </c>
    </row>
    <row r="3522" spans="1:9" x14ac:dyDescent="0.25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270</v>
      </c>
      <c r="G3522" s="1" t="s">
        <v>17</v>
      </c>
      <c r="H3522" s="1" t="s">
        <v>228</v>
      </c>
      <c r="I3522" s="1">
        <v>74.88</v>
      </c>
    </row>
    <row r="3523" spans="1:9" x14ac:dyDescent="0.25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271</v>
      </c>
      <c r="G3523" s="1" t="s">
        <v>17</v>
      </c>
      <c r="H3523" s="1" t="s">
        <v>230</v>
      </c>
      <c r="I3523" s="1">
        <v>116.86</v>
      </c>
    </row>
    <row r="3524" spans="1:9" x14ac:dyDescent="0.25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272</v>
      </c>
      <c r="G3524" s="1" t="s">
        <v>17</v>
      </c>
      <c r="H3524" s="1" t="s">
        <v>229</v>
      </c>
      <c r="I3524" s="1">
        <v>158.54</v>
      </c>
    </row>
    <row r="3525" spans="1:9" x14ac:dyDescent="0.25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273</v>
      </c>
      <c r="G3525" s="1" t="s">
        <v>17</v>
      </c>
      <c r="H3525" s="1" t="s">
        <v>0</v>
      </c>
      <c r="I3525" s="1">
        <v>282.05</v>
      </c>
    </row>
    <row r="3526" spans="1:9" x14ac:dyDescent="0.25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274</v>
      </c>
      <c r="G3526" s="1" t="s">
        <v>17</v>
      </c>
      <c r="H3526" s="1" t="s">
        <v>226</v>
      </c>
      <c r="I3526" s="1">
        <v>299.5</v>
      </c>
    </row>
    <row r="3527" spans="1:9" x14ac:dyDescent="0.25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275</v>
      </c>
      <c r="G3527" s="1" t="s">
        <v>17</v>
      </c>
      <c r="H3527" s="1" t="s">
        <v>225</v>
      </c>
      <c r="I3527" s="1">
        <v>817.61000000000013</v>
      </c>
    </row>
    <row r="3528" spans="1:9" x14ac:dyDescent="0.25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276</v>
      </c>
      <c r="G3528" s="1" t="s">
        <v>17</v>
      </c>
      <c r="H3528" s="1" t="s">
        <v>0</v>
      </c>
      <c r="I3528" s="1">
        <v>248.37</v>
      </c>
    </row>
    <row r="3529" spans="1:9" x14ac:dyDescent="0.25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277</v>
      </c>
      <c r="G3529" s="1" t="s">
        <v>17</v>
      </c>
      <c r="H3529" s="1" t="s">
        <v>227</v>
      </c>
      <c r="I3529" s="1">
        <v>348.15</v>
      </c>
    </row>
    <row r="3530" spans="1:9" x14ac:dyDescent="0.25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278</v>
      </c>
      <c r="G3530" s="1" t="s">
        <v>17</v>
      </c>
      <c r="H3530" s="1" t="s">
        <v>232</v>
      </c>
      <c r="I3530" s="1">
        <v>341.40999999999997</v>
      </c>
    </row>
    <row r="3531" spans="1:9" x14ac:dyDescent="0.25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279</v>
      </c>
      <c r="G3531" s="1" t="s">
        <v>17</v>
      </c>
      <c r="H3531" s="1" t="s">
        <v>0</v>
      </c>
      <c r="I3531" s="1">
        <v>442.54</v>
      </c>
    </row>
    <row r="3532" spans="1:9" x14ac:dyDescent="0.25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280</v>
      </c>
      <c r="G3532" s="1" t="s">
        <v>17</v>
      </c>
      <c r="H3532" s="1" t="s">
        <v>227</v>
      </c>
      <c r="I3532" s="1">
        <v>530.36999999999989</v>
      </c>
    </row>
    <row r="3533" spans="1:9" x14ac:dyDescent="0.25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281</v>
      </c>
      <c r="G3533" s="1" t="s">
        <v>17</v>
      </c>
      <c r="H3533" s="1" t="s">
        <v>232</v>
      </c>
      <c r="I3533" s="1">
        <v>562.51</v>
      </c>
    </row>
    <row r="3534" spans="1:9" x14ac:dyDescent="0.25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282</v>
      </c>
      <c r="G3534" s="1" t="s">
        <v>17</v>
      </c>
      <c r="H3534" s="1" t="s">
        <v>232</v>
      </c>
      <c r="I3534" s="1">
        <v>568.81000000000006</v>
      </c>
    </row>
    <row r="3535" spans="1:9" x14ac:dyDescent="0.25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283</v>
      </c>
      <c r="G3535" s="1" t="s">
        <v>17</v>
      </c>
      <c r="H3535" s="1" t="s">
        <v>228</v>
      </c>
      <c r="I3535" s="1">
        <v>623.13</v>
      </c>
    </row>
    <row r="3536" spans="1:9" x14ac:dyDescent="0.25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284</v>
      </c>
      <c r="G3536" s="1" t="s">
        <v>17</v>
      </c>
      <c r="H3536" s="1" t="s">
        <v>231</v>
      </c>
      <c r="I3536" s="1">
        <v>1636.1100000000001</v>
      </c>
    </row>
    <row r="3537" spans="1:9" x14ac:dyDescent="0.25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285</v>
      </c>
      <c r="G3537" s="1" t="s">
        <v>17</v>
      </c>
      <c r="H3537" s="1" t="s">
        <v>225</v>
      </c>
      <c r="I3537" s="1">
        <v>795.31000000000006</v>
      </c>
    </row>
    <row r="3538" spans="1:9" x14ac:dyDescent="0.25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286</v>
      </c>
      <c r="G3538" s="1" t="s">
        <v>17</v>
      </c>
      <c r="H3538" s="1" t="s">
        <v>229</v>
      </c>
      <c r="I3538" s="1">
        <v>844.2299999999999</v>
      </c>
    </row>
    <row r="3539" spans="1:9" x14ac:dyDescent="0.25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287</v>
      </c>
      <c r="G3539" s="1" t="s">
        <v>17</v>
      </c>
      <c r="H3539" s="1" t="s">
        <v>227</v>
      </c>
      <c r="I3539" s="1">
        <v>699.94999999999993</v>
      </c>
    </row>
    <row r="3540" spans="1:9" x14ac:dyDescent="0.25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288</v>
      </c>
      <c r="G3540" s="1" t="s">
        <v>17</v>
      </c>
      <c r="H3540" s="1" t="s">
        <v>226</v>
      </c>
      <c r="I3540" s="1">
        <v>833.85</v>
      </c>
    </row>
    <row r="3541" spans="1:9" x14ac:dyDescent="0.25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289</v>
      </c>
      <c r="G3541" s="1" t="s">
        <v>17</v>
      </c>
      <c r="H3541" s="1" t="s">
        <v>230</v>
      </c>
      <c r="I3541" s="1">
        <v>873.34</v>
      </c>
    </row>
    <row r="3542" spans="1:9" x14ac:dyDescent="0.25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290</v>
      </c>
      <c r="G3542" s="1" t="s">
        <v>17</v>
      </c>
      <c r="H3542" s="1" t="s">
        <v>227</v>
      </c>
      <c r="I3542" s="1">
        <v>869.43000000000006</v>
      </c>
    </row>
    <row r="3543" spans="1:9" x14ac:dyDescent="0.25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291</v>
      </c>
      <c r="G3543" s="1" t="s">
        <v>17</v>
      </c>
      <c r="H3543" s="1" t="s">
        <v>229</v>
      </c>
      <c r="I3543" s="1">
        <v>1334.1699999999998</v>
      </c>
    </row>
    <row r="3544" spans="1:9" x14ac:dyDescent="0.25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289</v>
      </c>
      <c r="G3544" s="1" t="s">
        <v>17</v>
      </c>
      <c r="H3544" s="1" t="s">
        <v>229</v>
      </c>
      <c r="I3544" s="1">
        <v>1331.67</v>
      </c>
    </row>
    <row r="3545" spans="1:9" x14ac:dyDescent="0.25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292</v>
      </c>
      <c r="G3545" s="1" t="s">
        <v>17</v>
      </c>
      <c r="H3545" s="1" t="s">
        <v>227</v>
      </c>
      <c r="I3545" s="1">
        <v>1450.49</v>
      </c>
    </row>
    <row r="3546" spans="1:9" x14ac:dyDescent="0.25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293</v>
      </c>
      <c r="G3546" s="1" t="s">
        <v>17</v>
      </c>
      <c r="H3546" s="1" t="s">
        <v>0</v>
      </c>
      <c r="I3546" s="1">
        <v>1653.3899999999994</v>
      </c>
    </row>
    <row r="3547" spans="1:9" x14ac:dyDescent="0.25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294</v>
      </c>
      <c r="G3547" s="1" t="s">
        <v>17</v>
      </c>
      <c r="H3547" s="1" t="s">
        <v>229</v>
      </c>
      <c r="I3547" s="1">
        <v>1700.33</v>
      </c>
    </row>
    <row r="3548" spans="1:9" x14ac:dyDescent="0.25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295</v>
      </c>
      <c r="G3548" s="1" t="s">
        <v>17</v>
      </c>
      <c r="H3548" s="1" t="s">
        <v>0</v>
      </c>
      <c r="I3548" s="1">
        <v>1893.1000000000008</v>
      </c>
    </row>
    <row r="3549" spans="1:9" x14ac:dyDescent="0.25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296</v>
      </c>
      <c r="G3549" s="1" t="s">
        <v>17</v>
      </c>
      <c r="H3549" s="1" t="s">
        <v>230</v>
      </c>
      <c r="I3549" s="1">
        <v>3857.2400000000002</v>
      </c>
    </row>
    <row r="3550" spans="1:9" x14ac:dyDescent="0.25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297</v>
      </c>
      <c r="G3550" s="1" t="s">
        <v>17</v>
      </c>
      <c r="H3550" s="1" t="s">
        <v>227</v>
      </c>
      <c r="I3550" s="1">
        <v>2026.4899999999998</v>
      </c>
    </row>
    <row r="3551" spans="1:9" x14ac:dyDescent="0.25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298</v>
      </c>
      <c r="G3551" s="1" t="s">
        <v>17</v>
      </c>
      <c r="H3551" s="1" t="s">
        <v>225</v>
      </c>
      <c r="I3551" s="1">
        <v>3229.3500000000026</v>
      </c>
    </row>
    <row r="3552" spans="1:9" x14ac:dyDescent="0.25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299</v>
      </c>
      <c r="G3552" s="1" t="s">
        <v>17</v>
      </c>
      <c r="H3552" s="1" t="s">
        <v>229</v>
      </c>
      <c r="I3552" s="1">
        <v>3745.4799999999991</v>
      </c>
    </row>
    <row r="3553" spans="1:9" x14ac:dyDescent="0.25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300</v>
      </c>
      <c r="G3553" s="1" t="s">
        <v>17</v>
      </c>
      <c r="H3553" s="1" t="s">
        <v>230</v>
      </c>
      <c r="I3553" s="1">
        <v>4097.2900000000009</v>
      </c>
    </row>
    <row r="3554" spans="1:9" x14ac:dyDescent="0.25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301</v>
      </c>
      <c r="G3554" s="1" t="s">
        <v>17</v>
      </c>
      <c r="H3554" s="1" t="s">
        <v>0</v>
      </c>
      <c r="I3554" s="1">
        <v>4107.5100000000011</v>
      </c>
    </row>
    <row r="3555" spans="1:9" x14ac:dyDescent="0.25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302</v>
      </c>
      <c r="G3555" s="1" t="s">
        <v>17</v>
      </c>
      <c r="H3555" s="1" t="s">
        <v>228</v>
      </c>
      <c r="I3555" s="1">
        <v>4884.7099999999991</v>
      </c>
    </row>
    <row r="3556" spans="1:9" x14ac:dyDescent="0.25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303</v>
      </c>
      <c r="G3556" s="1" t="s">
        <v>17</v>
      </c>
      <c r="H3556" s="1" t="s">
        <v>228</v>
      </c>
      <c r="I3556" s="1">
        <v>5541.1100000000015</v>
      </c>
    </row>
    <row r="3557" spans="1:9" x14ac:dyDescent="0.25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304</v>
      </c>
      <c r="G3557" s="1" t="s">
        <v>11</v>
      </c>
      <c r="H3557" s="1" t="s">
        <v>227</v>
      </c>
      <c r="I3557" s="1">
        <v>26</v>
      </c>
    </row>
    <row r="3558" spans="1:9" x14ac:dyDescent="0.25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305</v>
      </c>
      <c r="G3558" s="1" t="s">
        <v>11</v>
      </c>
      <c r="H3558" s="1" t="s">
        <v>0</v>
      </c>
      <c r="I3558" s="1">
        <v>3</v>
      </c>
    </row>
    <row r="3559" spans="1:9" x14ac:dyDescent="0.25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306</v>
      </c>
      <c r="G3559" s="1" t="s">
        <v>11</v>
      </c>
      <c r="H3559" s="1" t="s">
        <v>227</v>
      </c>
      <c r="I3559" s="1">
        <v>36</v>
      </c>
    </row>
    <row r="3560" spans="1:9" x14ac:dyDescent="0.25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307</v>
      </c>
      <c r="G3560" s="1" t="s">
        <v>11</v>
      </c>
      <c r="H3560" s="1" t="s">
        <v>227</v>
      </c>
      <c r="I3560" s="1">
        <v>3</v>
      </c>
    </row>
    <row r="3561" spans="1:9" x14ac:dyDescent="0.25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308</v>
      </c>
      <c r="G3561" s="1" t="s">
        <v>11</v>
      </c>
      <c r="H3561" s="1" t="s">
        <v>228</v>
      </c>
      <c r="I3561" s="1">
        <v>3</v>
      </c>
    </row>
    <row r="3562" spans="1:9" x14ac:dyDescent="0.25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309</v>
      </c>
      <c r="G3562" s="1" t="s">
        <v>11</v>
      </c>
      <c r="H3562" s="1" t="s">
        <v>232</v>
      </c>
      <c r="I3562" s="1">
        <v>4</v>
      </c>
    </row>
    <row r="3563" spans="1:9" x14ac:dyDescent="0.25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310</v>
      </c>
      <c r="G3563" s="1" t="s">
        <v>11</v>
      </c>
      <c r="H3563" s="1" t="s">
        <v>0</v>
      </c>
      <c r="I3563" s="1">
        <v>13.01</v>
      </c>
    </row>
    <row r="3564" spans="1:9" x14ac:dyDescent="0.25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311</v>
      </c>
      <c r="G3564" s="1" t="s">
        <v>11</v>
      </c>
      <c r="H3564" s="1" t="s">
        <v>229</v>
      </c>
      <c r="I3564" s="1">
        <v>3</v>
      </c>
    </row>
    <row r="3565" spans="1:9" x14ac:dyDescent="0.25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312</v>
      </c>
      <c r="G3565" s="1" t="s">
        <v>11</v>
      </c>
      <c r="H3565" s="1" t="s">
        <v>229</v>
      </c>
      <c r="I3565" s="1">
        <v>20.990000000000002</v>
      </c>
    </row>
    <row r="3566" spans="1:9" x14ac:dyDescent="0.25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313</v>
      </c>
      <c r="G3566" s="1" t="s">
        <v>11</v>
      </c>
      <c r="H3566" s="1" t="s">
        <v>0</v>
      </c>
      <c r="I3566" s="1">
        <v>18.950000000000003</v>
      </c>
    </row>
    <row r="3567" spans="1:9" x14ac:dyDescent="0.25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314</v>
      </c>
      <c r="G3567" s="1" t="s">
        <v>11</v>
      </c>
      <c r="H3567" s="1" t="s">
        <v>225</v>
      </c>
      <c r="I3567" s="1">
        <v>43.97</v>
      </c>
    </row>
    <row r="3568" spans="1:9" x14ac:dyDescent="0.25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315</v>
      </c>
      <c r="G3568" s="1" t="s">
        <v>11</v>
      </c>
      <c r="H3568" s="1" t="s">
        <v>232</v>
      </c>
      <c r="I3568" s="1">
        <v>92.39</v>
      </c>
    </row>
    <row r="3569" spans="1:9" x14ac:dyDescent="0.25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316</v>
      </c>
      <c r="G3569" s="1" t="s">
        <v>11</v>
      </c>
      <c r="H3569" s="1" t="s">
        <v>225</v>
      </c>
      <c r="I3569" s="1">
        <v>50.36</v>
      </c>
    </row>
    <row r="3570" spans="1:9" x14ac:dyDescent="0.25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317</v>
      </c>
      <c r="G3570" s="1" t="s">
        <v>11</v>
      </c>
      <c r="H3570" s="1" t="s">
        <v>228</v>
      </c>
      <c r="I3570" s="1">
        <v>49.9</v>
      </c>
    </row>
    <row r="3571" spans="1:9" x14ac:dyDescent="0.25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318</v>
      </c>
      <c r="G3571" s="1" t="s">
        <v>11</v>
      </c>
      <c r="H3571" s="1" t="s">
        <v>226</v>
      </c>
      <c r="I3571" s="1">
        <v>50.400000000000006</v>
      </c>
    </row>
    <row r="3572" spans="1:9" x14ac:dyDescent="0.25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319</v>
      </c>
      <c r="G3572" s="1" t="s">
        <v>11</v>
      </c>
      <c r="H3572" s="1" t="s">
        <v>227</v>
      </c>
      <c r="I3572" s="1">
        <v>42.98</v>
      </c>
    </row>
    <row r="3573" spans="1:9" x14ac:dyDescent="0.25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320</v>
      </c>
      <c r="G3573" s="1" t="s">
        <v>11</v>
      </c>
      <c r="H3573" s="1" t="s">
        <v>229</v>
      </c>
      <c r="I3573" s="1">
        <v>99.48</v>
      </c>
    </row>
    <row r="3574" spans="1:9" x14ac:dyDescent="0.25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321</v>
      </c>
      <c r="G3574" s="1" t="s">
        <v>11</v>
      </c>
      <c r="H3574" s="1" t="s">
        <v>230</v>
      </c>
      <c r="I3574" s="1">
        <v>948.81</v>
      </c>
    </row>
    <row r="3575" spans="1:9" x14ac:dyDescent="0.25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322</v>
      </c>
      <c r="G3575" s="1" t="s">
        <v>11</v>
      </c>
      <c r="H3575" s="1" t="s">
        <v>0</v>
      </c>
      <c r="I3575" s="1">
        <v>47.849999999999994</v>
      </c>
    </row>
    <row r="3576" spans="1:9" x14ac:dyDescent="0.25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323</v>
      </c>
      <c r="G3576" s="1" t="s">
        <v>11</v>
      </c>
      <c r="H3576" s="1" t="s">
        <v>232</v>
      </c>
      <c r="I3576" s="1">
        <v>95.72999999999999</v>
      </c>
    </row>
    <row r="3577" spans="1:9" x14ac:dyDescent="0.25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324</v>
      </c>
      <c r="G3577" s="1" t="s">
        <v>11</v>
      </c>
      <c r="H3577" s="1" t="s">
        <v>0</v>
      </c>
      <c r="I3577" s="1">
        <v>142.89000000000001</v>
      </c>
    </row>
    <row r="3578" spans="1:9" x14ac:dyDescent="0.25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325</v>
      </c>
      <c r="G3578" s="1" t="s">
        <v>11</v>
      </c>
      <c r="H3578" s="1" t="s">
        <v>226</v>
      </c>
      <c r="I3578" s="1">
        <v>150.59</v>
      </c>
    </row>
    <row r="3579" spans="1:9" x14ac:dyDescent="0.25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326</v>
      </c>
      <c r="G3579" s="1" t="s">
        <v>11</v>
      </c>
      <c r="H3579" s="1" t="s">
        <v>227</v>
      </c>
      <c r="I3579" s="1">
        <v>213.37</v>
      </c>
    </row>
    <row r="3580" spans="1:9" x14ac:dyDescent="0.25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327</v>
      </c>
      <c r="G3580" s="1" t="s">
        <v>11</v>
      </c>
      <c r="H3580" s="1" t="s">
        <v>228</v>
      </c>
      <c r="I3580" s="1">
        <v>282.45999999999998</v>
      </c>
    </row>
    <row r="3581" spans="1:9" x14ac:dyDescent="0.25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328</v>
      </c>
      <c r="G3581" s="1" t="s">
        <v>11</v>
      </c>
      <c r="H3581" s="1" t="s">
        <v>230</v>
      </c>
      <c r="I3581" s="1">
        <v>221.93</v>
      </c>
    </row>
    <row r="3582" spans="1:9" x14ac:dyDescent="0.25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329</v>
      </c>
      <c r="G3582" s="1" t="s">
        <v>11</v>
      </c>
      <c r="H3582" s="1" t="s">
        <v>227</v>
      </c>
      <c r="I3582" s="1">
        <v>194.06</v>
      </c>
    </row>
    <row r="3583" spans="1:9" x14ac:dyDescent="0.25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330</v>
      </c>
      <c r="G3583" s="1" t="s">
        <v>11</v>
      </c>
      <c r="H3583" s="1" t="s">
        <v>229</v>
      </c>
      <c r="I3583" s="1">
        <v>285.74</v>
      </c>
    </row>
    <row r="3584" spans="1:9" x14ac:dyDescent="0.25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331</v>
      </c>
      <c r="G3584" s="1" t="s">
        <v>11</v>
      </c>
      <c r="H3584" s="1" t="s">
        <v>226</v>
      </c>
      <c r="I3584" s="1">
        <v>248.57</v>
      </c>
    </row>
    <row r="3585" spans="1:9" x14ac:dyDescent="0.25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332</v>
      </c>
      <c r="G3585" s="1" t="s">
        <v>11</v>
      </c>
      <c r="H3585" s="1" t="s">
        <v>228</v>
      </c>
      <c r="I3585" s="1">
        <v>206.74</v>
      </c>
    </row>
    <row r="3586" spans="1:9" x14ac:dyDescent="0.25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333</v>
      </c>
      <c r="G3586" s="1" t="s">
        <v>11</v>
      </c>
      <c r="H3586" s="1" t="s">
        <v>225</v>
      </c>
      <c r="I3586" s="1">
        <v>363.16</v>
      </c>
    </row>
    <row r="3587" spans="1:9" x14ac:dyDescent="0.25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334</v>
      </c>
      <c r="G3587" s="1" t="s">
        <v>11</v>
      </c>
      <c r="H3587" s="1" t="s">
        <v>229</v>
      </c>
      <c r="I3587" s="1">
        <v>347.49</v>
      </c>
    </row>
    <row r="3588" spans="1:9" x14ac:dyDescent="0.25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335</v>
      </c>
      <c r="G3588" s="1" t="s">
        <v>11</v>
      </c>
      <c r="H3588" s="1" t="s">
        <v>227</v>
      </c>
      <c r="I3588" s="1">
        <v>389.97</v>
      </c>
    </row>
    <row r="3589" spans="1:9" x14ac:dyDescent="0.25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336</v>
      </c>
      <c r="G3589" s="1" t="s">
        <v>11</v>
      </c>
      <c r="H3589" s="1" t="s">
        <v>232</v>
      </c>
      <c r="I3589" s="1">
        <v>264.5</v>
      </c>
    </row>
    <row r="3590" spans="1:9" x14ac:dyDescent="0.25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337</v>
      </c>
      <c r="G3590" s="1" t="s">
        <v>11</v>
      </c>
      <c r="H3590" s="1" t="s">
        <v>230</v>
      </c>
      <c r="I3590" s="1">
        <v>251.68</v>
      </c>
    </row>
    <row r="3591" spans="1:9" x14ac:dyDescent="0.25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242</v>
      </c>
      <c r="G3591" s="1" t="s">
        <v>11</v>
      </c>
      <c r="H3591" s="1" t="s">
        <v>229</v>
      </c>
      <c r="I3591" s="1">
        <v>975.42000000000007</v>
      </c>
    </row>
    <row r="3592" spans="1:9" x14ac:dyDescent="0.25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243</v>
      </c>
      <c r="G3592" s="1" t="s">
        <v>11</v>
      </c>
      <c r="H3592" s="1" t="s">
        <v>0</v>
      </c>
      <c r="I3592" s="1">
        <v>382.42000000000007</v>
      </c>
    </row>
    <row r="3593" spans="1:9" x14ac:dyDescent="0.25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244</v>
      </c>
      <c r="G3593" s="1" t="s">
        <v>11</v>
      </c>
      <c r="H3593" s="1" t="s">
        <v>230</v>
      </c>
      <c r="I3593" s="1">
        <v>447.63</v>
      </c>
    </row>
    <row r="3594" spans="1:9" x14ac:dyDescent="0.25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245</v>
      </c>
      <c r="G3594" s="1" t="s">
        <v>11</v>
      </c>
      <c r="H3594" s="1" t="s">
        <v>225</v>
      </c>
      <c r="I3594" s="1">
        <v>791.38999999999987</v>
      </c>
    </row>
    <row r="3595" spans="1:9" x14ac:dyDescent="0.25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246</v>
      </c>
      <c r="G3595" s="1" t="s">
        <v>11</v>
      </c>
      <c r="H3595" s="1" t="s">
        <v>0</v>
      </c>
      <c r="I3595" s="1">
        <v>649.99</v>
      </c>
    </row>
    <row r="3596" spans="1:9" x14ac:dyDescent="0.25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247</v>
      </c>
      <c r="G3596" s="1" t="s">
        <v>11</v>
      </c>
      <c r="H3596" s="1" t="s">
        <v>0</v>
      </c>
      <c r="I3596" s="1">
        <v>1126.3499999999999</v>
      </c>
    </row>
    <row r="3597" spans="1:9" x14ac:dyDescent="0.25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248</v>
      </c>
      <c r="G3597" s="1" t="s">
        <v>11</v>
      </c>
      <c r="H3597" s="1" t="s">
        <v>228</v>
      </c>
      <c r="I3597" s="1">
        <v>1053.53</v>
      </c>
    </row>
    <row r="3598" spans="1:9" x14ac:dyDescent="0.25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249</v>
      </c>
      <c r="G3598" s="1" t="s">
        <v>11</v>
      </c>
      <c r="H3598" s="1" t="s">
        <v>228</v>
      </c>
      <c r="I3598" s="1">
        <v>1198.1999999999998</v>
      </c>
    </row>
    <row r="3599" spans="1:9" x14ac:dyDescent="0.25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250</v>
      </c>
      <c r="G3599" s="1" t="s">
        <v>11</v>
      </c>
      <c r="H3599" s="1" t="s">
        <v>229</v>
      </c>
      <c r="I3599" s="1">
        <v>1892.6399999999999</v>
      </c>
    </row>
    <row r="3600" spans="1:9" x14ac:dyDescent="0.25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251</v>
      </c>
      <c r="G3600" s="1" t="s">
        <v>11</v>
      </c>
      <c r="H3600" s="1" t="s">
        <v>227</v>
      </c>
      <c r="I3600" s="1">
        <v>777.14</v>
      </c>
    </row>
    <row r="3601" spans="1:9" x14ac:dyDescent="0.25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252</v>
      </c>
      <c r="G3601" s="1" t="s">
        <v>11</v>
      </c>
      <c r="H3601" s="1" t="s">
        <v>230</v>
      </c>
      <c r="I3601" s="1">
        <v>2544.1800000000003</v>
      </c>
    </row>
    <row r="3602" spans="1:9" x14ac:dyDescent="0.25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253</v>
      </c>
      <c r="G3602" s="1" t="s">
        <v>11</v>
      </c>
      <c r="H3602" s="1" t="s">
        <v>0</v>
      </c>
      <c r="I3602" s="1">
        <v>2075.67</v>
      </c>
    </row>
    <row r="3603" spans="1:9" x14ac:dyDescent="0.25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254</v>
      </c>
      <c r="G3603" s="1" t="s">
        <v>11</v>
      </c>
      <c r="H3603" s="1" t="s">
        <v>229</v>
      </c>
      <c r="I3603" s="1">
        <v>4650.5099999999993</v>
      </c>
    </row>
    <row r="3604" spans="1:9" x14ac:dyDescent="0.25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255</v>
      </c>
      <c r="G3604" s="1" t="s">
        <v>20</v>
      </c>
      <c r="H3604" s="1" t="s">
        <v>227</v>
      </c>
      <c r="I3604" s="1">
        <v>3</v>
      </c>
    </row>
    <row r="3605" spans="1:9" x14ac:dyDescent="0.25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256</v>
      </c>
      <c r="G3605" s="1" t="s">
        <v>20</v>
      </c>
      <c r="H3605" s="1" t="s">
        <v>225</v>
      </c>
      <c r="I3605" s="1">
        <v>2.97</v>
      </c>
    </row>
    <row r="3606" spans="1:9" x14ac:dyDescent="0.25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20</v>
      </c>
      <c r="H3606" s="1" t="s">
        <v>227</v>
      </c>
      <c r="I3606" s="1">
        <v>10</v>
      </c>
    </row>
    <row r="3607" spans="1:9" x14ac:dyDescent="0.25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258</v>
      </c>
      <c r="G3607" s="1" t="s">
        <v>20</v>
      </c>
      <c r="H3607" s="1" t="s">
        <v>0</v>
      </c>
      <c r="I3607" s="1">
        <v>7.98</v>
      </c>
    </row>
    <row r="3608" spans="1:9" x14ac:dyDescent="0.25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259</v>
      </c>
      <c r="G3608" s="1" t="s">
        <v>20</v>
      </c>
      <c r="H3608" s="1" t="s">
        <v>225</v>
      </c>
      <c r="I3608" s="1">
        <v>24.439999999999998</v>
      </c>
    </row>
    <row r="3609" spans="1:9" x14ac:dyDescent="0.25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260</v>
      </c>
      <c r="G3609" s="1" t="s">
        <v>20</v>
      </c>
      <c r="H3609" s="1" t="s">
        <v>226</v>
      </c>
      <c r="I3609" s="1">
        <v>28.96</v>
      </c>
    </row>
    <row r="3610" spans="1:9" x14ac:dyDescent="0.25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261</v>
      </c>
      <c r="G3610" s="1" t="s">
        <v>20</v>
      </c>
      <c r="H3610" s="1" t="s">
        <v>232</v>
      </c>
      <c r="I3610" s="1">
        <v>71.490000000000009</v>
      </c>
    </row>
    <row r="3611" spans="1:9" x14ac:dyDescent="0.25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262</v>
      </c>
      <c r="G3611" s="1" t="s">
        <v>20</v>
      </c>
      <c r="H3611" s="1" t="s">
        <v>229</v>
      </c>
      <c r="I3611" s="1">
        <v>17.98</v>
      </c>
    </row>
    <row r="3612" spans="1:9" x14ac:dyDescent="0.25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263</v>
      </c>
      <c r="G3612" s="1" t="s">
        <v>20</v>
      </c>
      <c r="H3612" s="1" t="s">
        <v>229</v>
      </c>
      <c r="I3612" s="1">
        <v>23.94</v>
      </c>
    </row>
    <row r="3613" spans="1:9" x14ac:dyDescent="0.25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264</v>
      </c>
      <c r="G3613" s="1" t="s">
        <v>20</v>
      </c>
      <c r="H3613" s="1" t="s">
        <v>226</v>
      </c>
      <c r="I3613" s="1">
        <v>41.93</v>
      </c>
    </row>
    <row r="3614" spans="1:9" x14ac:dyDescent="0.25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265</v>
      </c>
      <c r="G3614" s="1" t="s">
        <v>20</v>
      </c>
      <c r="H3614" s="1" t="s">
        <v>225</v>
      </c>
      <c r="I3614" s="1">
        <v>57.2</v>
      </c>
    </row>
    <row r="3615" spans="1:9" x14ac:dyDescent="0.25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266</v>
      </c>
      <c r="G3615" s="1" t="s">
        <v>20</v>
      </c>
      <c r="H3615" s="1" t="s">
        <v>227</v>
      </c>
      <c r="I3615" s="1">
        <v>66.94</v>
      </c>
    </row>
    <row r="3616" spans="1:9" x14ac:dyDescent="0.25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267</v>
      </c>
      <c r="G3616" s="1" t="s">
        <v>20</v>
      </c>
      <c r="H3616" s="1" t="s">
        <v>226</v>
      </c>
      <c r="I3616" s="1">
        <v>65.8</v>
      </c>
    </row>
    <row r="3617" spans="1:9" x14ac:dyDescent="0.25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268</v>
      </c>
      <c r="G3617" s="1" t="s">
        <v>20</v>
      </c>
      <c r="H3617" s="1" t="s">
        <v>230</v>
      </c>
      <c r="I3617" s="1">
        <v>65.89</v>
      </c>
    </row>
    <row r="3618" spans="1:9" x14ac:dyDescent="0.25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269</v>
      </c>
      <c r="G3618" s="1" t="s">
        <v>20</v>
      </c>
      <c r="H3618" s="1" t="s">
        <v>229</v>
      </c>
      <c r="I3618" s="1">
        <v>55.92</v>
      </c>
    </row>
    <row r="3619" spans="1:9" x14ac:dyDescent="0.25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270</v>
      </c>
      <c r="G3619" s="1" t="s">
        <v>20</v>
      </c>
      <c r="H3619" s="1" t="s">
        <v>0</v>
      </c>
      <c r="I3619" s="1">
        <v>90.93</v>
      </c>
    </row>
    <row r="3620" spans="1:9" x14ac:dyDescent="0.25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271</v>
      </c>
      <c r="G3620" s="1" t="s">
        <v>20</v>
      </c>
      <c r="H3620" s="1" t="s">
        <v>0</v>
      </c>
      <c r="I3620" s="1">
        <v>59.45</v>
      </c>
    </row>
    <row r="3621" spans="1:9" x14ac:dyDescent="0.25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272</v>
      </c>
      <c r="G3621" s="1" t="s">
        <v>20</v>
      </c>
      <c r="H3621" s="1" t="s">
        <v>227</v>
      </c>
      <c r="I3621" s="1">
        <v>119.92</v>
      </c>
    </row>
    <row r="3622" spans="1:9" x14ac:dyDescent="0.25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273</v>
      </c>
      <c r="G3622" s="1" t="s">
        <v>20</v>
      </c>
      <c r="H3622" s="1" t="s">
        <v>227</v>
      </c>
      <c r="I3622" s="1">
        <v>139.88</v>
      </c>
    </row>
    <row r="3623" spans="1:9" x14ac:dyDescent="0.25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274</v>
      </c>
      <c r="G3623" s="1" t="s">
        <v>20</v>
      </c>
      <c r="H3623" s="1" t="s">
        <v>225</v>
      </c>
      <c r="I3623" s="1">
        <v>204.69000000000003</v>
      </c>
    </row>
    <row r="3624" spans="1:9" x14ac:dyDescent="0.25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275</v>
      </c>
      <c r="G3624" s="1" t="s">
        <v>20</v>
      </c>
      <c r="H3624" s="1" t="s">
        <v>230</v>
      </c>
      <c r="I3624" s="1">
        <v>199.95</v>
      </c>
    </row>
    <row r="3625" spans="1:9" x14ac:dyDescent="0.25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276</v>
      </c>
      <c r="G3625" s="1" t="s">
        <v>20</v>
      </c>
      <c r="H3625" s="1" t="s">
        <v>232</v>
      </c>
      <c r="I3625" s="1">
        <v>169.78000000000003</v>
      </c>
    </row>
    <row r="3626" spans="1:9" x14ac:dyDescent="0.25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277</v>
      </c>
      <c r="G3626" s="1" t="s">
        <v>20</v>
      </c>
      <c r="H3626" s="1" t="s">
        <v>228</v>
      </c>
      <c r="I3626" s="1">
        <v>273.72000000000003</v>
      </c>
    </row>
    <row r="3627" spans="1:9" x14ac:dyDescent="0.25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278</v>
      </c>
      <c r="G3627" s="1" t="s">
        <v>20</v>
      </c>
      <c r="H3627" s="1" t="s">
        <v>230</v>
      </c>
      <c r="I3627" s="1">
        <v>1490.72</v>
      </c>
    </row>
    <row r="3628" spans="1:9" x14ac:dyDescent="0.25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279</v>
      </c>
      <c r="G3628" s="1" t="s">
        <v>20</v>
      </c>
      <c r="H3628" s="1" t="s">
        <v>0</v>
      </c>
      <c r="I3628" s="1">
        <v>229.40000000000003</v>
      </c>
    </row>
    <row r="3629" spans="1:9" x14ac:dyDescent="0.25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280</v>
      </c>
      <c r="G3629" s="1" t="s">
        <v>20</v>
      </c>
      <c r="H3629" s="1" t="s">
        <v>0</v>
      </c>
      <c r="I3629" s="1">
        <v>340.21000000000004</v>
      </c>
    </row>
    <row r="3630" spans="1:9" x14ac:dyDescent="0.25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281</v>
      </c>
      <c r="G3630" s="1" t="s">
        <v>20</v>
      </c>
      <c r="H3630" s="1" t="s">
        <v>229</v>
      </c>
      <c r="I3630" s="1">
        <v>328.71</v>
      </c>
    </row>
    <row r="3631" spans="1:9" x14ac:dyDescent="0.25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282</v>
      </c>
      <c r="G3631" s="1" t="s">
        <v>20</v>
      </c>
      <c r="H3631" s="1" t="s">
        <v>232</v>
      </c>
      <c r="I3631" s="1">
        <v>327.74</v>
      </c>
    </row>
    <row r="3632" spans="1:9" x14ac:dyDescent="0.25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283</v>
      </c>
      <c r="G3632" s="1" t="s">
        <v>20</v>
      </c>
      <c r="H3632" s="1" t="s">
        <v>227</v>
      </c>
      <c r="I3632" s="1">
        <v>401.65999999999997</v>
      </c>
    </row>
    <row r="3633" spans="1:9" x14ac:dyDescent="0.25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284</v>
      </c>
      <c r="G3633" s="1" t="s">
        <v>20</v>
      </c>
      <c r="H3633" s="1" t="s">
        <v>230</v>
      </c>
      <c r="I3633" s="1">
        <v>541.1400000000001</v>
      </c>
    </row>
    <row r="3634" spans="1:9" x14ac:dyDescent="0.25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285</v>
      </c>
      <c r="G3634" s="1" t="s">
        <v>20</v>
      </c>
      <c r="H3634" s="1" t="s">
        <v>0</v>
      </c>
      <c r="I3634" s="1">
        <v>541.59</v>
      </c>
    </row>
    <row r="3635" spans="1:9" x14ac:dyDescent="0.25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286</v>
      </c>
      <c r="G3635" s="1" t="s">
        <v>20</v>
      </c>
      <c r="H3635" s="1" t="s">
        <v>228</v>
      </c>
      <c r="I3635" s="1">
        <v>604.06000000000006</v>
      </c>
    </row>
    <row r="3636" spans="1:9" x14ac:dyDescent="0.25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287</v>
      </c>
      <c r="G3636" s="1" t="s">
        <v>20</v>
      </c>
      <c r="H3636" s="1" t="s">
        <v>230</v>
      </c>
      <c r="I3636" s="1">
        <v>981.68000000000006</v>
      </c>
    </row>
    <row r="3637" spans="1:9" x14ac:dyDescent="0.25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288</v>
      </c>
      <c r="G3637" s="1" t="s">
        <v>20</v>
      </c>
      <c r="H3637" s="1" t="s">
        <v>0</v>
      </c>
      <c r="I3637" s="1">
        <v>967.21</v>
      </c>
    </row>
    <row r="3638" spans="1:9" x14ac:dyDescent="0.25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289</v>
      </c>
      <c r="G3638" s="1" t="s">
        <v>20</v>
      </c>
      <c r="H3638" s="1" t="s">
        <v>229</v>
      </c>
      <c r="I3638" s="1">
        <v>870.48</v>
      </c>
    </row>
    <row r="3639" spans="1:9" x14ac:dyDescent="0.25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290</v>
      </c>
      <c r="G3639" s="1" t="s">
        <v>20</v>
      </c>
      <c r="H3639" s="1" t="s">
        <v>229</v>
      </c>
      <c r="I3639" s="1">
        <v>4995.6099999999997</v>
      </c>
    </row>
    <row r="3640" spans="1:9" x14ac:dyDescent="0.25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291</v>
      </c>
      <c r="G3640" s="1" t="s">
        <v>18</v>
      </c>
      <c r="H3640" s="1" t="s">
        <v>227</v>
      </c>
      <c r="I3640" s="1">
        <v>-19.989999999999998</v>
      </c>
    </row>
    <row r="3641" spans="1:9" x14ac:dyDescent="0.25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289</v>
      </c>
      <c r="G3641" s="1" t="s">
        <v>18</v>
      </c>
      <c r="H3641" s="1" t="s">
        <v>0</v>
      </c>
      <c r="I3641" s="1">
        <v>1</v>
      </c>
    </row>
    <row r="3642" spans="1:9" x14ac:dyDescent="0.25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292</v>
      </c>
      <c r="G3642" s="1" t="s">
        <v>18</v>
      </c>
      <c r="H3642" s="1" t="s">
        <v>228</v>
      </c>
      <c r="I3642" s="1">
        <v>3.5</v>
      </c>
    </row>
    <row r="3643" spans="1:9" x14ac:dyDescent="0.25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293</v>
      </c>
      <c r="G3643" s="1" t="s">
        <v>18</v>
      </c>
      <c r="H3643" s="1" t="s">
        <v>0</v>
      </c>
      <c r="I3643" s="1">
        <v>7.98</v>
      </c>
    </row>
    <row r="3644" spans="1:9" x14ac:dyDescent="0.25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294</v>
      </c>
      <c r="G3644" s="1" t="s">
        <v>18</v>
      </c>
      <c r="H3644" s="1" t="s">
        <v>226</v>
      </c>
      <c r="I3644" s="1">
        <v>11.98</v>
      </c>
    </row>
    <row r="3645" spans="1:9" x14ac:dyDescent="0.25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295</v>
      </c>
      <c r="G3645" s="1" t="s">
        <v>18</v>
      </c>
      <c r="H3645" s="1" t="s">
        <v>225</v>
      </c>
      <c r="I3645" s="1">
        <v>19.989999999999998</v>
      </c>
    </row>
    <row r="3646" spans="1:9" x14ac:dyDescent="0.25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296</v>
      </c>
      <c r="G3646" s="1" t="s">
        <v>18</v>
      </c>
      <c r="H3646" s="1" t="s">
        <v>227</v>
      </c>
      <c r="I3646" s="1">
        <v>10</v>
      </c>
    </row>
    <row r="3647" spans="1:9" x14ac:dyDescent="0.25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297</v>
      </c>
      <c r="G3647" s="1" t="s">
        <v>18</v>
      </c>
      <c r="H3647" s="1" t="s">
        <v>225</v>
      </c>
      <c r="I3647" s="1">
        <v>19.39</v>
      </c>
    </row>
    <row r="3648" spans="1:9" x14ac:dyDescent="0.25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298</v>
      </c>
      <c r="G3648" s="1" t="s">
        <v>18</v>
      </c>
      <c r="H3648" s="1" t="s">
        <v>227</v>
      </c>
      <c r="I3648" s="1">
        <v>20.98</v>
      </c>
    </row>
    <row r="3649" spans="1:9" x14ac:dyDescent="0.25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299</v>
      </c>
      <c r="G3649" s="1" t="s">
        <v>18</v>
      </c>
      <c r="H3649" s="1" t="s">
        <v>227</v>
      </c>
      <c r="I3649" s="1">
        <v>19.98</v>
      </c>
    </row>
    <row r="3650" spans="1:9" x14ac:dyDescent="0.25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300</v>
      </c>
      <c r="G3650" s="1" t="s">
        <v>18</v>
      </c>
      <c r="H3650" s="1" t="s">
        <v>226</v>
      </c>
      <c r="I3650" s="1">
        <v>18.950000000000003</v>
      </c>
    </row>
    <row r="3651" spans="1:9" x14ac:dyDescent="0.25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301</v>
      </c>
      <c r="G3651" s="1" t="s">
        <v>18</v>
      </c>
      <c r="H3651" s="1" t="s">
        <v>225</v>
      </c>
      <c r="I3651" s="1">
        <v>33.43</v>
      </c>
    </row>
    <row r="3652" spans="1:9" x14ac:dyDescent="0.25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302</v>
      </c>
      <c r="G3652" s="1" t="s">
        <v>18</v>
      </c>
      <c r="H3652" s="1" t="s">
        <v>232</v>
      </c>
      <c r="I3652" s="1">
        <v>80.95</v>
      </c>
    </row>
    <row r="3653" spans="1:9" x14ac:dyDescent="0.25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303</v>
      </c>
      <c r="G3653" s="1" t="s">
        <v>18</v>
      </c>
      <c r="H3653" s="1" t="s">
        <v>232</v>
      </c>
      <c r="I3653" s="1">
        <v>29.95</v>
      </c>
    </row>
    <row r="3654" spans="1:9" x14ac:dyDescent="0.25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304</v>
      </c>
      <c r="G3654" s="1" t="s">
        <v>18</v>
      </c>
      <c r="H3654" s="1" t="s">
        <v>0</v>
      </c>
      <c r="I3654" s="1">
        <v>175.07</v>
      </c>
    </row>
    <row r="3655" spans="1:9" x14ac:dyDescent="0.25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305</v>
      </c>
      <c r="G3655" s="1" t="s">
        <v>18</v>
      </c>
      <c r="H3655" s="1" t="s">
        <v>0</v>
      </c>
      <c r="I3655" s="1">
        <v>77.94</v>
      </c>
    </row>
    <row r="3656" spans="1:9" x14ac:dyDescent="0.25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306</v>
      </c>
      <c r="G3656" s="1" t="s">
        <v>18</v>
      </c>
      <c r="H3656" s="1" t="s">
        <v>0</v>
      </c>
      <c r="I3656" s="1">
        <v>53.91</v>
      </c>
    </row>
    <row r="3657" spans="1:9" x14ac:dyDescent="0.25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307</v>
      </c>
      <c r="G3657" s="1" t="s">
        <v>18</v>
      </c>
      <c r="H3657" s="1" t="s">
        <v>229</v>
      </c>
      <c r="I3657" s="1">
        <v>102.81</v>
      </c>
    </row>
    <row r="3658" spans="1:9" x14ac:dyDescent="0.25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308</v>
      </c>
      <c r="G3658" s="1" t="s">
        <v>18</v>
      </c>
      <c r="H3658" s="1" t="s">
        <v>228</v>
      </c>
      <c r="I3658" s="1">
        <v>111.72</v>
      </c>
    </row>
    <row r="3659" spans="1:9" x14ac:dyDescent="0.25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309</v>
      </c>
      <c r="G3659" s="1" t="s">
        <v>18</v>
      </c>
      <c r="H3659" s="1" t="s">
        <v>232</v>
      </c>
      <c r="I3659" s="1">
        <v>135.84</v>
      </c>
    </row>
    <row r="3660" spans="1:9" x14ac:dyDescent="0.25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310</v>
      </c>
      <c r="G3660" s="1" t="s">
        <v>18</v>
      </c>
      <c r="H3660" s="1" t="s">
        <v>227</v>
      </c>
      <c r="I3660" s="1">
        <v>151.86000000000001</v>
      </c>
    </row>
    <row r="3661" spans="1:9" x14ac:dyDescent="0.25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311</v>
      </c>
      <c r="G3661" s="1" t="s">
        <v>18</v>
      </c>
      <c r="H3661" s="1" t="s">
        <v>229</v>
      </c>
      <c r="I3661" s="1">
        <v>143.88999999999999</v>
      </c>
    </row>
    <row r="3662" spans="1:9" x14ac:dyDescent="0.25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312</v>
      </c>
      <c r="G3662" s="1" t="s">
        <v>18</v>
      </c>
      <c r="H3662" s="1" t="s">
        <v>0</v>
      </c>
      <c r="I3662" s="1">
        <v>167.49</v>
      </c>
    </row>
    <row r="3663" spans="1:9" x14ac:dyDescent="0.25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313</v>
      </c>
      <c r="G3663" s="1" t="s">
        <v>18</v>
      </c>
      <c r="H3663" s="1" t="s">
        <v>230</v>
      </c>
      <c r="I3663" s="1">
        <v>224.85</v>
      </c>
    </row>
    <row r="3664" spans="1:9" x14ac:dyDescent="0.25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314</v>
      </c>
      <c r="G3664" s="1" t="s">
        <v>18</v>
      </c>
      <c r="H3664" s="1" t="s">
        <v>229</v>
      </c>
      <c r="I3664" s="1">
        <v>281.58</v>
      </c>
    </row>
    <row r="3665" spans="1:9" x14ac:dyDescent="0.25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315</v>
      </c>
      <c r="G3665" s="1" t="s">
        <v>18</v>
      </c>
      <c r="H3665" s="1" t="s">
        <v>225</v>
      </c>
      <c r="I3665" s="1">
        <v>440.39</v>
      </c>
    </row>
    <row r="3666" spans="1:9" x14ac:dyDescent="0.25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316</v>
      </c>
      <c r="G3666" s="1" t="s">
        <v>18</v>
      </c>
      <c r="H3666" s="1" t="s">
        <v>229</v>
      </c>
      <c r="I3666" s="1">
        <v>386.58000000000004</v>
      </c>
    </row>
    <row r="3667" spans="1:9" x14ac:dyDescent="0.25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317</v>
      </c>
      <c r="G3667" s="1" t="s">
        <v>18</v>
      </c>
      <c r="H3667" s="1" t="s">
        <v>0</v>
      </c>
      <c r="I3667" s="1">
        <v>371.64</v>
      </c>
    </row>
    <row r="3668" spans="1:9" x14ac:dyDescent="0.25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318</v>
      </c>
      <c r="G3668" s="1" t="s">
        <v>18</v>
      </c>
      <c r="H3668" s="1" t="s">
        <v>232</v>
      </c>
      <c r="I3668" s="1">
        <v>410.28</v>
      </c>
    </row>
    <row r="3669" spans="1:9" x14ac:dyDescent="0.25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319</v>
      </c>
      <c r="G3669" s="1" t="s">
        <v>18</v>
      </c>
      <c r="H3669" s="1" t="s">
        <v>230</v>
      </c>
      <c r="I3669" s="1">
        <v>394.56</v>
      </c>
    </row>
    <row r="3670" spans="1:9" x14ac:dyDescent="0.25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320</v>
      </c>
      <c r="G3670" s="1" t="s">
        <v>18</v>
      </c>
      <c r="H3670" s="1" t="s">
        <v>0</v>
      </c>
      <c r="I3670" s="1">
        <v>580.65</v>
      </c>
    </row>
    <row r="3671" spans="1:9" x14ac:dyDescent="0.25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321</v>
      </c>
      <c r="G3671" s="1" t="s">
        <v>18</v>
      </c>
      <c r="H3671" s="1" t="s">
        <v>229</v>
      </c>
      <c r="I3671" s="1">
        <v>510.4</v>
      </c>
    </row>
    <row r="3672" spans="1:9" x14ac:dyDescent="0.25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322</v>
      </c>
      <c r="G3672" s="1" t="s">
        <v>18</v>
      </c>
      <c r="H3672" s="1" t="s">
        <v>229</v>
      </c>
      <c r="I3672" s="1">
        <v>812.18999999999994</v>
      </c>
    </row>
    <row r="3673" spans="1:9" x14ac:dyDescent="0.25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323</v>
      </c>
      <c r="G3673" s="1" t="s">
        <v>18</v>
      </c>
      <c r="H3673" s="1" t="s">
        <v>230</v>
      </c>
      <c r="I3673" s="1">
        <v>1853.17</v>
      </c>
    </row>
    <row r="3674" spans="1:9" x14ac:dyDescent="0.25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324</v>
      </c>
      <c r="G3674" s="1" t="s">
        <v>18</v>
      </c>
      <c r="H3674" s="1" t="s">
        <v>228</v>
      </c>
      <c r="I3674" s="1">
        <v>1024.46</v>
      </c>
    </row>
    <row r="3675" spans="1:9" x14ac:dyDescent="0.25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325</v>
      </c>
      <c r="G3675" s="1" t="s">
        <v>18</v>
      </c>
      <c r="H3675" s="1" t="s">
        <v>230</v>
      </c>
      <c r="I3675" s="1">
        <v>1431.45</v>
      </c>
    </row>
    <row r="3676" spans="1:9" x14ac:dyDescent="0.25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326</v>
      </c>
      <c r="G3676" s="1" t="s">
        <v>18</v>
      </c>
      <c r="H3676" s="1" t="s">
        <v>228</v>
      </c>
      <c r="I3676" s="1">
        <v>1349.51</v>
      </c>
    </row>
    <row r="3677" spans="1:9" x14ac:dyDescent="0.25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327</v>
      </c>
      <c r="G3677" s="1" t="s">
        <v>18</v>
      </c>
      <c r="H3677" s="1" t="s">
        <v>0</v>
      </c>
      <c r="I3677" s="1">
        <v>1343.96</v>
      </c>
    </row>
    <row r="3678" spans="1:9" x14ac:dyDescent="0.25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328</v>
      </c>
      <c r="G3678" s="1" t="s">
        <v>18</v>
      </c>
      <c r="H3678" s="1" t="s">
        <v>229</v>
      </c>
      <c r="I3678" s="1">
        <v>3417.23</v>
      </c>
    </row>
    <row r="3679" spans="1:9" x14ac:dyDescent="0.25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329</v>
      </c>
      <c r="G3679" s="1" t="s">
        <v>3</v>
      </c>
      <c r="H3679" s="1" t="s">
        <v>230</v>
      </c>
      <c r="I3679" s="1">
        <v>262.96000000000004</v>
      </c>
    </row>
    <row r="3680" spans="1:9" x14ac:dyDescent="0.25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330</v>
      </c>
      <c r="G3680" s="1" t="s">
        <v>3</v>
      </c>
      <c r="H3680" s="1" t="s">
        <v>227</v>
      </c>
      <c r="I3680" s="1">
        <v>44</v>
      </c>
    </row>
    <row r="3681" spans="1:9" x14ac:dyDescent="0.25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331</v>
      </c>
      <c r="G3681" s="1" t="s">
        <v>3</v>
      </c>
      <c r="H3681" s="1" t="s">
        <v>227</v>
      </c>
      <c r="I3681" s="1">
        <v>33</v>
      </c>
    </row>
    <row r="3682" spans="1:9" x14ac:dyDescent="0.25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332</v>
      </c>
      <c r="G3682" s="1" t="s">
        <v>3</v>
      </c>
      <c r="H3682" s="1" t="s">
        <v>0</v>
      </c>
      <c r="I3682" s="1">
        <v>45.65</v>
      </c>
    </row>
    <row r="3683" spans="1:9" x14ac:dyDescent="0.25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333</v>
      </c>
      <c r="G3683" s="1" t="s">
        <v>3</v>
      </c>
      <c r="H3683" s="1" t="s">
        <v>226</v>
      </c>
      <c r="I3683" s="1">
        <v>3.99</v>
      </c>
    </row>
    <row r="3684" spans="1:9" x14ac:dyDescent="0.25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334</v>
      </c>
      <c r="G3684" s="1" t="s">
        <v>3</v>
      </c>
      <c r="H3684" s="1" t="s">
        <v>227</v>
      </c>
      <c r="I3684" s="1">
        <v>86.789999999999992</v>
      </c>
    </row>
    <row r="3685" spans="1:9" x14ac:dyDescent="0.25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335</v>
      </c>
      <c r="G3685" s="1" t="s">
        <v>3</v>
      </c>
      <c r="H3685" s="1" t="s">
        <v>229</v>
      </c>
      <c r="I3685" s="1">
        <v>17.46</v>
      </c>
    </row>
    <row r="3686" spans="1:9" x14ac:dyDescent="0.25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336</v>
      </c>
      <c r="G3686" s="1" t="s">
        <v>3</v>
      </c>
      <c r="H3686" s="1" t="s">
        <v>225</v>
      </c>
      <c r="I3686" s="1">
        <v>41.75</v>
      </c>
    </row>
    <row r="3687" spans="1:9" x14ac:dyDescent="0.25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337</v>
      </c>
      <c r="G3687" s="1" t="s">
        <v>3</v>
      </c>
      <c r="H3687" s="1" t="s">
        <v>232</v>
      </c>
      <c r="I3687" s="1">
        <v>56.46</v>
      </c>
    </row>
    <row r="3688" spans="1:9" x14ac:dyDescent="0.25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242</v>
      </c>
      <c r="G3688" s="1" t="s">
        <v>3</v>
      </c>
      <c r="H3688" s="1" t="s">
        <v>227</v>
      </c>
      <c r="I3688" s="1">
        <v>29.98</v>
      </c>
    </row>
    <row r="3689" spans="1:9" x14ac:dyDescent="0.25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243</v>
      </c>
      <c r="G3689" s="1" t="s">
        <v>3</v>
      </c>
      <c r="H3689" s="1" t="s">
        <v>225</v>
      </c>
      <c r="I3689" s="1">
        <v>37.96</v>
      </c>
    </row>
    <row r="3690" spans="1:9" x14ac:dyDescent="0.25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244</v>
      </c>
      <c r="G3690" s="1" t="s">
        <v>3</v>
      </c>
      <c r="H3690" s="1" t="s">
        <v>0</v>
      </c>
      <c r="I3690" s="1">
        <v>27.94</v>
      </c>
    </row>
    <row r="3691" spans="1:9" x14ac:dyDescent="0.25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245</v>
      </c>
      <c r="G3691" s="1" t="s">
        <v>3</v>
      </c>
      <c r="H3691" s="1" t="s">
        <v>226</v>
      </c>
      <c r="I3691" s="1">
        <v>41.93</v>
      </c>
    </row>
    <row r="3692" spans="1:9" x14ac:dyDescent="0.25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246</v>
      </c>
      <c r="G3692" s="1" t="s">
        <v>3</v>
      </c>
      <c r="H3692" s="1" t="s">
        <v>227</v>
      </c>
      <c r="I3692" s="1">
        <v>53.95</v>
      </c>
    </row>
    <row r="3693" spans="1:9" x14ac:dyDescent="0.25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247</v>
      </c>
      <c r="G3693" s="1" t="s">
        <v>3</v>
      </c>
      <c r="H3693" s="1" t="s">
        <v>230</v>
      </c>
      <c r="I3693" s="1">
        <v>77.87</v>
      </c>
    </row>
    <row r="3694" spans="1:9" x14ac:dyDescent="0.25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248</v>
      </c>
      <c r="G3694" s="1" t="s">
        <v>3</v>
      </c>
      <c r="H3694" s="1" t="s">
        <v>0</v>
      </c>
      <c r="I3694" s="1">
        <v>111.27000000000001</v>
      </c>
    </row>
    <row r="3695" spans="1:9" x14ac:dyDescent="0.25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249</v>
      </c>
      <c r="G3695" s="1" t="s">
        <v>3</v>
      </c>
      <c r="H3695" s="1" t="s">
        <v>229</v>
      </c>
      <c r="I3695" s="1">
        <v>86.91</v>
      </c>
    </row>
    <row r="3696" spans="1:9" x14ac:dyDescent="0.25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250</v>
      </c>
      <c r="G3696" s="1" t="s">
        <v>3</v>
      </c>
      <c r="H3696" s="1" t="s">
        <v>228</v>
      </c>
      <c r="I3696" s="1">
        <v>139.72</v>
      </c>
    </row>
    <row r="3697" spans="1:9" x14ac:dyDescent="0.25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251</v>
      </c>
      <c r="G3697" s="1" t="s">
        <v>3</v>
      </c>
      <c r="H3697" s="1" t="s">
        <v>228</v>
      </c>
      <c r="I3697" s="1">
        <v>232.78</v>
      </c>
    </row>
    <row r="3698" spans="1:9" x14ac:dyDescent="0.25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252</v>
      </c>
      <c r="G3698" s="1" t="s">
        <v>3</v>
      </c>
      <c r="H3698" s="1" t="s">
        <v>232</v>
      </c>
      <c r="I3698" s="1">
        <v>92.82</v>
      </c>
    </row>
    <row r="3699" spans="1:9" x14ac:dyDescent="0.25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253</v>
      </c>
      <c r="G3699" s="1" t="s">
        <v>3</v>
      </c>
      <c r="H3699" s="1" t="s">
        <v>226</v>
      </c>
      <c r="I3699" s="1">
        <v>143.91999999999999</v>
      </c>
    </row>
    <row r="3700" spans="1:9" x14ac:dyDescent="0.25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254</v>
      </c>
      <c r="G3700" s="1" t="s">
        <v>3</v>
      </c>
      <c r="H3700" s="1" t="s">
        <v>229</v>
      </c>
      <c r="I3700" s="1">
        <v>163.15</v>
      </c>
    </row>
    <row r="3701" spans="1:9" x14ac:dyDescent="0.25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255</v>
      </c>
      <c r="G3701" s="1" t="s">
        <v>3</v>
      </c>
      <c r="H3701" s="1" t="s">
        <v>225</v>
      </c>
      <c r="I3701" s="1">
        <v>176.19</v>
      </c>
    </row>
    <row r="3702" spans="1:9" x14ac:dyDescent="0.25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256</v>
      </c>
      <c r="G3702" s="1" t="s">
        <v>3</v>
      </c>
      <c r="H3702" s="1" t="s">
        <v>0</v>
      </c>
      <c r="I3702" s="1">
        <v>261.36</v>
      </c>
    </row>
    <row r="3703" spans="1:9" x14ac:dyDescent="0.25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257</v>
      </c>
      <c r="G3703" s="1" t="s">
        <v>3</v>
      </c>
      <c r="H3703" s="1" t="s">
        <v>232</v>
      </c>
      <c r="I3703" s="1">
        <v>165.67</v>
      </c>
    </row>
    <row r="3704" spans="1:9" x14ac:dyDescent="0.25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3</v>
      </c>
      <c r="H3704" s="1" t="s">
        <v>225</v>
      </c>
      <c r="I3704" s="1">
        <v>229.4</v>
      </c>
    </row>
    <row r="3705" spans="1:9" x14ac:dyDescent="0.25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259</v>
      </c>
      <c r="G3705" s="1" t="s">
        <v>3</v>
      </c>
      <c r="H3705" s="1" t="s">
        <v>229</v>
      </c>
      <c r="I3705" s="1">
        <v>355.88999999999993</v>
      </c>
    </row>
    <row r="3706" spans="1:9" x14ac:dyDescent="0.25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260</v>
      </c>
      <c r="G3706" s="1" t="s">
        <v>3</v>
      </c>
      <c r="H3706" s="1" t="s">
        <v>230</v>
      </c>
      <c r="I3706" s="1">
        <v>326.10000000000002</v>
      </c>
    </row>
    <row r="3707" spans="1:9" x14ac:dyDescent="0.25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261</v>
      </c>
      <c r="G3707" s="1" t="s">
        <v>3</v>
      </c>
      <c r="H3707" s="1" t="s">
        <v>0</v>
      </c>
      <c r="I3707" s="1">
        <v>441.67</v>
      </c>
    </row>
    <row r="3708" spans="1:9" x14ac:dyDescent="0.25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262</v>
      </c>
      <c r="G3708" s="1" t="s">
        <v>3</v>
      </c>
      <c r="H3708" s="1" t="s">
        <v>228</v>
      </c>
      <c r="I3708" s="1">
        <v>438.20999999999992</v>
      </c>
    </row>
    <row r="3709" spans="1:9" x14ac:dyDescent="0.25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263</v>
      </c>
      <c r="G3709" s="1" t="s">
        <v>3</v>
      </c>
      <c r="H3709" s="1" t="s">
        <v>228</v>
      </c>
      <c r="I3709" s="1">
        <v>413.48</v>
      </c>
    </row>
    <row r="3710" spans="1:9" x14ac:dyDescent="0.25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264</v>
      </c>
      <c r="G3710" s="1" t="s">
        <v>3</v>
      </c>
      <c r="H3710" s="1" t="s">
        <v>230</v>
      </c>
      <c r="I3710" s="1">
        <v>537.77</v>
      </c>
    </row>
    <row r="3711" spans="1:9" x14ac:dyDescent="0.25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265</v>
      </c>
      <c r="G3711" s="1" t="s">
        <v>3</v>
      </c>
      <c r="H3711" s="1" t="s">
        <v>229</v>
      </c>
      <c r="I3711" s="1">
        <v>1131.2800000000002</v>
      </c>
    </row>
    <row r="3712" spans="1:9" x14ac:dyDescent="0.25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266</v>
      </c>
      <c r="G3712" s="1" t="s">
        <v>3</v>
      </c>
      <c r="H3712" s="1" t="s">
        <v>229</v>
      </c>
      <c r="I3712" s="1">
        <v>2439.5699999999993</v>
      </c>
    </row>
    <row r="3713" spans="1:9" x14ac:dyDescent="0.25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267</v>
      </c>
      <c r="G3713" s="1" t="s">
        <v>10</v>
      </c>
      <c r="H3713" s="1" t="s">
        <v>227</v>
      </c>
      <c r="I3713" s="1">
        <v>12.52</v>
      </c>
    </row>
    <row r="3714" spans="1:9" x14ac:dyDescent="0.25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268</v>
      </c>
      <c r="G3714" s="1" t="s">
        <v>10</v>
      </c>
      <c r="H3714" s="1" t="s">
        <v>0</v>
      </c>
      <c r="I3714" s="1">
        <v>5.44</v>
      </c>
    </row>
    <row r="3715" spans="1:9" x14ac:dyDescent="0.25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269</v>
      </c>
      <c r="G3715" s="1" t="s">
        <v>10</v>
      </c>
      <c r="H3715" s="1" t="s">
        <v>232</v>
      </c>
      <c r="I3715" s="1">
        <v>9.98</v>
      </c>
    </row>
    <row r="3716" spans="1:9" x14ac:dyDescent="0.25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270</v>
      </c>
      <c r="G3716" s="1" t="s">
        <v>10</v>
      </c>
      <c r="H3716" s="1" t="s">
        <v>0</v>
      </c>
      <c r="I3716" s="1">
        <v>12.99</v>
      </c>
    </row>
    <row r="3717" spans="1:9" x14ac:dyDescent="0.25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271</v>
      </c>
      <c r="G3717" s="1" t="s">
        <v>10</v>
      </c>
      <c r="H3717" s="1" t="s">
        <v>230</v>
      </c>
      <c r="I3717" s="1">
        <v>10.99</v>
      </c>
    </row>
    <row r="3718" spans="1:9" x14ac:dyDescent="0.25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272</v>
      </c>
      <c r="G3718" s="1" t="s">
        <v>10</v>
      </c>
      <c r="H3718" s="1" t="s">
        <v>231</v>
      </c>
      <c r="I3718" s="1">
        <v>47.64</v>
      </c>
    </row>
    <row r="3719" spans="1:9" x14ac:dyDescent="0.25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273</v>
      </c>
      <c r="G3719" s="1" t="s">
        <v>10</v>
      </c>
      <c r="H3719" s="1" t="s">
        <v>232</v>
      </c>
      <c r="I3719" s="1">
        <v>32.56</v>
      </c>
    </row>
    <row r="3720" spans="1:9" x14ac:dyDescent="0.25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274</v>
      </c>
      <c r="G3720" s="1" t="s">
        <v>10</v>
      </c>
      <c r="H3720" s="1" t="s">
        <v>0</v>
      </c>
      <c r="I3720" s="1">
        <v>33.89</v>
      </c>
    </row>
    <row r="3721" spans="1:9" x14ac:dyDescent="0.25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275</v>
      </c>
      <c r="G3721" s="1" t="s">
        <v>10</v>
      </c>
      <c r="H3721" s="1" t="s">
        <v>225</v>
      </c>
      <c r="I3721" s="1">
        <v>62.21</v>
      </c>
    </row>
    <row r="3722" spans="1:9" x14ac:dyDescent="0.25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276</v>
      </c>
      <c r="G3722" s="1" t="s">
        <v>10</v>
      </c>
      <c r="H3722" s="1" t="s">
        <v>227</v>
      </c>
      <c r="I3722" s="1">
        <v>115.41</v>
      </c>
    </row>
    <row r="3723" spans="1:9" x14ac:dyDescent="0.25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277</v>
      </c>
      <c r="G3723" s="1" t="s">
        <v>10</v>
      </c>
      <c r="H3723" s="1" t="s">
        <v>0</v>
      </c>
      <c r="I3723" s="1">
        <v>52.71</v>
      </c>
    </row>
    <row r="3724" spans="1:9" x14ac:dyDescent="0.25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278</v>
      </c>
      <c r="G3724" s="1" t="s">
        <v>10</v>
      </c>
      <c r="H3724" s="1" t="s">
        <v>228</v>
      </c>
      <c r="I3724" s="1">
        <v>220.2</v>
      </c>
    </row>
    <row r="3725" spans="1:9" x14ac:dyDescent="0.25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279</v>
      </c>
      <c r="G3725" s="1" t="s">
        <v>10</v>
      </c>
      <c r="H3725" s="1" t="s">
        <v>230</v>
      </c>
      <c r="I3725" s="1">
        <v>119.36</v>
      </c>
    </row>
    <row r="3726" spans="1:9" x14ac:dyDescent="0.25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280</v>
      </c>
      <c r="G3726" s="1" t="s">
        <v>10</v>
      </c>
      <c r="H3726" s="1" t="s">
        <v>231</v>
      </c>
      <c r="I3726" s="1">
        <v>179.13</v>
      </c>
    </row>
    <row r="3727" spans="1:9" x14ac:dyDescent="0.25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281</v>
      </c>
      <c r="G3727" s="1" t="s">
        <v>10</v>
      </c>
      <c r="H3727" s="1" t="s">
        <v>228</v>
      </c>
      <c r="I3727" s="1">
        <v>152.71</v>
      </c>
    </row>
    <row r="3728" spans="1:9" x14ac:dyDescent="0.25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282</v>
      </c>
      <c r="G3728" s="1" t="s">
        <v>10</v>
      </c>
      <c r="H3728" s="1" t="s">
        <v>228</v>
      </c>
      <c r="I3728" s="1">
        <v>197.91</v>
      </c>
    </row>
    <row r="3729" spans="1:9" x14ac:dyDescent="0.25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283</v>
      </c>
      <c r="G3729" s="1" t="s">
        <v>10</v>
      </c>
      <c r="H3729" s="1" t="s">
        <v>228</v>
      </c>
      <c r="I3729" s="1">
        <v>294.79000000000002</v>
      </c>
    </row>
    <row r="3730" spans="1:9" x14ac:dyDescent="0.25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284</v>
      </c>
      <c r="G3730" s="1" t="s">
        <v>10</v>
      </c>
      <c r="H3730" s="1" t="s">
        <v>229</v>
      </c>
      <c r="I3730" s="1">
        <v>485.51</v>
      </c>
    </row>
    <row r="3731" spans="1:9" x14ac:dyDescent="0.25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285</v>
      </c>
      <c r="G3731" s="1" t="s">
        <v>10</v>
      </c>
      <c r="H3731" s="1" t="s">
        <v>232</v>
      </c>
      <c r="I3731" s="1">
        <v>224.95</v>
      </c>
    </row>
    <row r="3732" spans="1:9" x14ac:dyDescent="0.25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286</v>
      </c>
      <c r="G3732" s="1" t="s">
        <v>10</v>
      </c>
      <c r="H3732" s="1" t="s">
        <v>229</v>
      </c>
      <c r="I3732" s="1">
        <v>155</v>
      </c>
    </row>
    <row r="3733" spans="1:9" x14ac:dyDescent="0.25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287</v>
      </c>
      <c r="G3733" s="1" t="s">
        <v>10</v>
      </c>
      <c r="H3733" s="1" t="s">
        <v>0</v>
      </c>
      <c r="I3733" s="1">
        <v>364.90000000000003</v>
      </c>
    </row>
    <row r="3734" spans="1:9" x14ac:dyDescent="0.25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288</v>
      </c>
      <c r="G3734" s="1" t="s">
        <v>10</v>
      </c>
      <c r="H3734" s="1" t="s">
        <v>225</v>
      </c>
      <c r="I3734" s="1">
        <v>405.1</v>
      </c>
    </row>
    <row r="3735" spans="1:9" x14ac:dyDescent="0.25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289</v>
      </c>
      <c r="G3735" s="1" t="s">
        <v>10</v>
      </c>
      <c r="H3735" s="1" t="s">
        <v>229</v>
      </c>
      <c r="I3735" s="1">
        <v>210.75</v>
      </c>
    </row>
    <row r="3736" spans="1:9" x14ac:dyDescent="0.25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290</v>
      </c>
      <c r="G3736" s="1" t="s">
        <v>10</v>
      </c>
      <c r="H3736" s="1" t="s">
        <v>226</v>
      </c>
      <c r="I3736" s="1">
        <v>249.57</v>
      </c>
    </row>
    <row r="3737" spans="1:9" x14ac:dyDescent="0.25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291</v>
      </c>
      <c r="G3737" s="1" t="s">
        <v>10</v>
      </c>
      <c r="H3737" s="1" t="s">
        <v>227</v>
      </c>
      <c r="I3737" s="1">
        <v>293.67</v>
      </c>
    </row>
    <row r="3738" spans="1:9" x14ac:dyDescent="0.25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289</v>
      </c>
      <c r="G3738" s="1" t="s">
        <v>10</v>
      </c>
      <c r="H3738" s="1" t="s">
        <v>0</v>
      </c>
      <c r="I3738" s="1">
        <v>358.81999999999994</v>
      </c>
    </row>
    <row r="3739" spans="1:9" x14ac:dyDescent="0.25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292</v>
      </c>
      <c r="G3739" s="1" t="s">
        <v>10</v>
      </c>
      <c r="H3739" s="1" t="s">
        <v>227</v>
      </c>
      <c r="I3739" s="1">
        <v>304.11</v>
      </c>
    </row>
    <row r="3740" spans="1:9" x14ac:dyDescent="0.25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293</v>
      </c>
      <c r="G3740" s="1" t="s">
        <v>10</v>
      </c>
      <c r="H3740" s="1" t="s">
        <v>226</v>
      </c>
      <c r="I3740" s="1">
        <v>218.63</v>
      </c>
    </row>
    <row r="3741" spans="1:9" x14ac:dyDescent="0.25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294</v>
      </c>
      <c r="G3741" s="1" t="s">
        <v>10</v>
      </c>
      <c r="H3741" s="1" t="s">
        <v>229</v>
      </c>
      <c r="I3741" s="1">
        <v>942.92</v>
      </c>
    </row>
    <row r="3742" spans="1:9" x14ac:dyDescent="0.25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295</v>
      </c>
      <c r="G3742" s="1" t="s">
        <v>10</v>
      </c>
      <c r="H3742" s="1" t="s">
        <v>225</v>
      </c>
      <c r="I3742" s="1">
        <v>787.08000000000015</v>
      </c>
    </row>
    <row r="3743" spans="1:9" x14ac:dyDescent="0.25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296</v>
      </c>
      <c r="G3743" s="1" t="s">
        <v>10</v>
      </c>
      <c r="H3743" s="1" t="s">
        <v>227</v>
      </c>
      <c r="I3743" s="1">
        <v>648.24</v>
      </c>
    </row>
    <row r="3744" spans="1:9" x14ac:dyDescent="0.25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297</v>
      </c>
      <c r="G3744" s="1" t="s">
        <v>10</v>
      </c>
      <c r="H3744" s="1" t="s">
        <v>226</v>
      </c>
      <c r="I3744" s="1">
        <v>778.56000000000006</v>
      </c>
    </row>
    <row r="3745" spans="1:9" x14ac:dyDescent="0.25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298</v>
      </c>
      <c r="G3745" s="1" t="s">
        <v>10</v>
      </c>
      <c r="H3745" s="1" t="s">
        <v>227</v>
      </c>
      <c r="I3745" s="1">
        <v>908.5100000000001</v>
      </c>
    </row>
    <row r="3746" spans="1:9" x14ac:dyDescent="0.25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299</v>
      </c>
      <c r="G3746" s="1" t="s">
        <v>10</v>
      </c>
      <c r="H3746" s="1" t="s">
        <v>232</v>
      </c>
      <c r="I3746" s="1">
        <v>715</v>
      </c>
    </row>
    <row r="3747" spans="1:9" x14ac:dyDescent="0.25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300</v>
      </c>
      <c r="G3747" s="1" t="s">
        <v>10</v>
      </c>
      <c r="H3747" s="1" t="s">
        <v>227</v>
      </c>
      <c r="I3747" s="1">
        <v>895.92000000000007</v>
      </c>
    </row>
    <row r="3748" spans="1:9" x14ac:dyDescent="0.25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301</v>
      </c>
      <c r="G3748" s="1" t="s">
        <v>10</v>
      </c>
      <c r="H3748" s="1" t="s">
        <v>0</v>
      </c>
      <c r="I3748" s="1">
        <v>1045.5699999999997</v>
      </c>
    </row>
    <row r="3749" spans="1:9" x14ac:dyDescent="0.25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302</v>
      </c>
      <c r="G3749" s="1" t="s">
        <v>10</v>
      </c>
      <c r="H3749" s="1" t="s">
        <v>231</v>
      </c>
      <c r="I3749" s="1">
        <v>1859.42</v>
      </c>
    </row>
    <row r="3750" spans="1:9" x14ac:dyDescent="0.25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303</v>
      </c>
      <c r="G3750" s="1" t="s">
        <v>10</v>
      </c>
      <c r="H3750" s="1" t="s">
        <v>229</v>
      </c>
      <c r="I3750" s="1">
        <v>1188.6799999999998</v>
      </c>
    </row>
    <row r="3751" spans="1:9" x14ac:dyDescent="0.25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304</v>
      </c>
      <c r="G3751" s="1" t="s">
        <v>10</v>
      </c>
      <c r="H3751" s="1" t="s">
        <v>229</v>
      </c>
      <c r="I3751" s="1">
        <v>1487.17</v>
      </c>
    </row>
    <row r="3752" spans="1:9" x14ac:dyDescent="0.25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305</v>
      </c>
      <c r="G3752" s="1" t="s">
        <v>10</v>
      </c>
      <c r="H3752" s="1" t="s">
        <v>229</v>
      </c>
      <c r="I3752" s="1">
        <v>1369.14</v>
      </c>
    </row>
    <row r="3753" spans="1:9" x14ac:dyDescent="0.25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306</v>
      </c>
      <c r="G3753" s="1" t="s">
        <v>10</v>
      </c>
      <c r="H3753" s="1" t="s">
        <v>230</v>
      </c>
      <c r="I3753" s="1">
        <v>1532.53</v>
      </c>
    </row>
    <row r="3754" spans="1:9" x14ac:dyDescent="0.25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307</v>
      </c>
      <c r="G3754" s="1" t="s">
        <v>10</v>
      </c>
      <c r="H3754" s="1" t="s">
        <v>227</v>
      </c>
      <c r="I3754" s="1">
        <v>1335.7900000000002</v>
      </c>
    </row>
    <row r="3755" spans="1:9" x14ac:dyDescent="0.25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308</v>
      </c>
      <c r="G3755" s="1" t="s">
        <v>10</v>
      </c>
      <c r="H3755" s="1" t="s">
        <v>232</v>
      </c>
      <c r="I3755" s="1">
        <v>1849.1499999999999</v>
      </c>
    </row>
    <row r="3756" spans="1:9" x14ac:dyDescent="0.25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309</v>
      </c>
      <c r="G3756" s="1" t="s">
        <v>10</v>
      </c>
      <c r="H3756" s="1" t="s">
        <v>0</v>
      </c>
      <c r="I3756" s="1">
        <v>2416.1600000000008</v>
      </c>
    </row>
    <row r="3757" spans="1:9" x14ac:dyDescent="0.25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310</v>
      </c>
      <c r="G3757" s="1" t="s">
        <v>10</v>
      </c>
      <c r="H3757" s="1" t="s">
        <v>225</v>
      </c>
      <c r="I3757" s="1">
        <v>3344.7700000000013</v>
      </c>
    </row>
    <row r="3758" spans="1:9" x14ac:dyDescent="0.25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311</v>
      </c>
      <c r="G3758" s="1" t="s">
        <v>10</v>
      </c>
      <c r="H3758" s="1" t="s">
        <v>230</v>
      </c>
      <c r="I3758" s="1">
        <v>2881.7000000000007</v>
      </c>
    </row>
    <row r="3759" spans="1:9" x14ac:dyDescent="0.25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312</v>
      </c>
      <c r="G3759" s="1" t="s">
        <v>10</v>
      </c>
      <c r="H3759" s="1" t="s">
        <v>229</v>
      </c>
      <c r="I3759" s="1">
        <v>3474.51</v>
      </c>
    </row>
    <row r="3760" spans="1:9" x14ac:dyDescent="0.25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313</v>
      </c>
      <c r="G3760" s="1" t="s">
        <v>10</v>
      </c>
      <c r="H3760" s="1" t="s">
        <v>230</v>
      </c>
      <c r="I3760" s="1">
        <v>7890.8300000000008</v>
      </c>
    </row>
    <row r="3761" spans="1:9" x14ac:dyDescent="0.25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314</v>
      </c>
      <c r="G3761" s="1" t="s">
        <v>10</v>
      </c>
      <c r="H3761" s="1" t="s">
        <v>225</v>
      </c>
      <c r="I3761" s="1">
        <v>6890.9500000000016</v>
      </c>
    </row>
    <row r="3762" spans="1:9" x14ac:dyDescent="0.25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315</v>
      </c>
      <c r="G3762" s="1" t="s">
        <v>10</v>
      </c>
      <c r="H3762" s="1" t="s">
        <v>0</v>
      </c>
      <c r="I3762" s="1">
        <v>5620.1500000000005</v>
      </c>
    </row>
    <row r="3763" spans="1:9" x14ac:dyDescent="0.25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316</v>
      </c>
      <c r="G3763" s="1" t="s">
        <v>10</v>
      </c>
      <c r="H3763" s="1" t="s">
        <v>228</v>
      </c>
      <c r="I3763" s="1">
        <v>7309.9100000000017</v>
      </c>
    </row>
    <row r="3764" spans="1:9" x14ac:dyDescent="0.25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317</v>
      </c>
      <c r="G3764" s="1" t="s">
        <v>10</v>
      </c>
      <c r="H3764" s="1" t="s">
        <v>228</v>
      </c>
      <c r="I3764" s="1">
        <v>7077.9299999999994</v>
      </c>
    </row>
    <row r="3765" spans="1:9" x14ac:dyDescent="0.25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318</v>
      </c>
      <c r="G3765" s="1" t="s">
        <v>9</v>
      </c>
      <c r="H3765" s="1" t="s">
        <v>225</v>
      </c>
      <c r="I3765" s="1">
        <v>25.77</v>
      </c>
    </row>
    <row r="3766" spans="1:9" x14ac:dyDescent="0.25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319</v>
      </c>
      <c r="G3766" s="1" t="s">
        <v>9</v>
      </c>
      <c r="H3766" s="1" t="s">
        <v>228</v>
      </c>
      <c r="I3766" s="1">
        <v>136.28</v>
      </c>
    </row>
    <row r="3767" spans="1:9" x14ac:dyDescent="0.25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320</v>
      </c>
      <c r="G3767" s="1" t="s">
        <v>9</v>
      </c>
      <c r="H3767" s="1" t="s">
        <v>227</v>
      </c>
      <c r="I3767" s="1">
        <v>37.46</v>
      </c>
    </row>
    <row r="3768" spans="1:9" x14ac:dyDescent="0.25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321</v>
      </c>
      <c r="G3768" s="1" t="s">
        <v>9</v>
      </c>
      <c r="H3768" s="1" t="s">
        <v>0</v>
      </c>
      <c r="I3768" s="1">
        <v>-9.99</v>
      </c>
    </row>
    <row r="3769" spans="1:9" x14ac:dyDescent="0.25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322</v>
      </c>
      <c r="G3769" s="1" t="s">
        <v>9</v>
      </c>
      <c r="H3769" s="1" t="s">
        <v>227</v>
      </c>
      <c r="I3769" s="1">
        <v>0.77</v>
      </c>
    </row>
    <row r="3770" spans="1:9" x14ac:dyDescent="0.25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323</v>
      </c>
      <c r="G3770" s="1" t="s">
        <v>9</v>
      </c>
      <c r="H3770" s="1" t="s">
        <v>227</v>
      </c>
      <c r="I3770" s="1">
        <v>41.870000000000005</v>
      </c>
    </row>
    <row r="3771" spans="1:9" x14ac:dyDescent="0.25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324</v>
      </c>
      <c r="G3771" s="1" t="s">
        <v>9</v>
      </c>
      <c r="H3771" s="1" t="s">
        <v>0</v>
      </c>
      <c r="I3771" s="1">
        <v>1</v>
      </c>
    </row>
    <row r="3772" spans="1:9" x14ac:dyDescent="0.25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325</v>
      </c>
      <c r="G3772" s="1" t="s">
        <v>9</v>
      </c>
      <c r="H3772" s="1" t="s">
        <v>226</v>
      </c>
      <c r="I3772" s="1">
        <v>1.9</v>
      </c>
    </row>
    <row r="3773" spans="1:9" x14ac:dyDescent="0.25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326</v>
      </c>
      <c r="G3773" s="1" t="s">
        <v>9</v>
      </c>
      <c r="H3773" s="1" t="s">
        <v>0</v>
      </c>
      <c r="I3773" s="1">
        <v>18.57</v>
      </c>
    </row>
    <row r="3774" spans="1:9" x14ac:dyDescent="0.25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327</v>
      </c>
      <c r="G3774" s="1" t="s">
        <v>9</v>
      </c>
      <c r="H3774" s="1" t="s">
        <v>0</v>
      </c>
      <c r="I3774" s="1">
        <v>7</v>
      </c>
    </row>
    <row r="3775" spans="1:9" x14ac:dyDescent="0.25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328</v>
      </c>
      <c r="G3775" s="1" t="s">
        <v>9</v>
      </c>
      <c r="H3775" s="1" t="s">
        <v>232</v>
      </c>
      <c r="I3775" s="1">
        <v>5.57</v>
      </c>
    </row>
    <row r="3776" spans="1:9" x14ac:dyDescent="0.25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329</v>
      </c>
      <c r="G3776" s="1" t="s">
        <v>9</v>
      </c>
      <c r="H3776" s="1" t="s">
        <v>229</v>
      </c>
      <c r="I3776" s="1">
        <v>11.000000000000002</v>
      </c>
    </row>
    <row r="3777" spans="1:9" x14ac:dyDescent="0.25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330</v>
      </c>
      <c r="G3777" s="1" t="s">
        <v>9</v>
      </c>
      <c r="H3777" s="1" t="s">
        <v>225</v>
      </c>
      <c r="I3777" s="1">
        <v>32.74</v>
      </c>
    </row>
    <row r="3778" spans="1:9" x14ac:dyDescent="0.25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331</v>
      </c>
      <c r="G3778" s="1" t="s">
        <v>9</v>
      </c>
      <c r="H3778" s="1" t="s">
        <v>227</v>
      </c>
      <c r="I3778" s="1">
        <v>17.990000000000002</v>
      </c>
    </row>
    <row r="3779" spans="1:9" x14ac:dyDescent="0.25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332</v>
      </c>
      <c r="G3779" s="1" t="s">
        <v>9</v>
      </c>
      <c r="H3779" s="1" t="s">
        <v>0</v>
      </c>
      <c r="I3779" s="1">
        <v>31.96</v>
      </c>
    </row>
    <row r="3780" spans="1:9" x14ac:dyDescent="0.25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333</v>
      </c>
      <c r="G3780" s="1" t="s">
        <v>9</v>
      </c>
      <c r="H3780" s="1" t="s">
        <v>230</v>
      </c>
      <c r="I3780" s="1">
        <v>49.93</v>
      </c>
    </row>
    <row r="3781" spans="1:9" x14ac:dyDescent="0.25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334</v>
      </c>
      <c r="G3781" s="1" t="s">
        <v>9</v>
      </c>
      <c r="H3781" s="1" t="s">
        <v>231</v>
      </c>
      <c r="I3781" s="1">
        <v>114.82000000000001</v>
      </c>
    </row>
    <row r="3782" spans="1:9" x14ac:dyDescent="0.25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335</v>
      </c>
      <c r="G3782" s="1" t="s">
        <v>9</v>
      </c>
      <c r="H3782" s="1" t="s">
        <v>232</v>
      </c>
      <c r="I3782" s="1">
        <v>236.00000000000006</v>
      </c>
    </row>
    <row r="3783" spans="1:9" x14ac:dyDescent="0.25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336</v>
      </c>
      <c r="G3783" s="1" t="s">
        <v>9</v>
      </c>
      <c r="H3783" s="1" t="s">
        <v>229</v>
      </c>
      <c r="I3783" s="1">
        <v>79.900000000000006</v>
      </c>
    </row>
    <row r="3784" spans="1:9" x14ac:dyDescent="0.25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337</v>
      </c>
      <c r="G3784" s="1" t="s">
        <v>9</v>
      </c>
      <c r="H3784" s="1" t="s">
        <v>228</v>
      </c>
      <c r="I3784" s="1">
        <v>112</v>
      </c>
    </row>
    <row r="3785" spans="1:9" x14ac:dyDescent="0.25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242</v>
      </c>
      <c r="G3785" s="1" t="s">
        <v>9</v>
      </c>
      <c r="H3785" s="1" t="s">
        <v>226</v>
      </c>
      <c r="I3785" s="1">
        <v>200.39</v>
      </c>
    </row>
    <row r="3786" spans="1:9" x14ac:dyDescent="0.25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243</v>
      </c>
      <c r="G3786" s="1" t="s">
        <v>9</v>
      </c>
      <c r="H3786" s="1" t="s">
        <v>232</v>
      </c>
      <c r="I3786" s="1">
        <v>130.99</v>
      </c>
    </row>
    <row r="3787" spans="1:9" x14ac:dyDescent="0.25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244</v>
      </c>
      <c r="G3787" s="1" t="s">
        <v>9</v>
      </c>
      <c r="H3787" s="1" t="s">
        <v>228</v>
      </c>
      <c r="I3787" s="1">
        <v>311.39999999999998</v>
      </c>
    </row>
    <row r="3788" spans="1:9" x14ac:dyDescent="0.25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245</v>
      </c>
      <c r="G3788" s="1" t="s">
        <v>9</v>
      </c>
      <c r="H3788" s="1" t="s">
        <v>225</v>
      </c>
      <c r="I3788" s="1">
        <v>499.73000000000008</v>
      </c>
    </row>
    <row r="3789" spans="1:9" x14ac:dyDescent="0.25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246</v>
      </c>
      <c r="G3789" s="1" t="s">
        <v>9</v>
      </c>
      <c r="H3789" s="1" t="s">
        <v>228</v>
      </c>
      <c r="I3789" s="1">
        <v>361.81</v>
      </c>
    </row>
    <row r="3790" spans="1:9" x14ac:dyDescent="0.25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247</v>
      </c>
      <c r="G3790" s="1" t="s">
        <v>9</v>
      </c>
      <c r="H3790" s="1" t="s">
        <v>227</v>
      </c>
      <c r="I3790" s="1">
        <v>452.96999999999997</v>
      </c>
    </row>
    <row r="3791" spans="1:9" x14ac:dyDescent="0.25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248</v>
      </c>
      <c r="G3791" s="1" t="s">
        <v>9</v>
      </c>
      <c r="H3791" s="1" t="s">
        <v>227</v>
      </c>
      <c r="I3791" s="1">
        <v>381.15</v>
      </c>
    </row>
    <row r="3792" spans="1:9" x14ac:dyDescent="0.25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249</v>
      </c>
      <c r="G3792" s="1" t="s">
        <v>9</v>
      </c>
      <c r="H3792" s="1" t="s">
        <v>227</v>
      </c>
      <c r="I3792" s="1">
        <v>317.17</v>
      </c>
    </row>
    <row r="3793" spans="1:9" x14ac:dyDescent="0.25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250</v>
      </c>
      <c r="G3793" s="1" t="s">
        <v>9</v>
      </c>
      <c r="H3793" s="1" t="s">
        <v>0</v>
      </c>
      <c r="I3793" s="1">
        <v>285.3</v>
      </c>
    </row>
    <row r="3794" spans="1:9" x14ac:dyDescent="0.25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251</v>
      </c>
      <c r="G3794" s="1" t="s">
        <v>9</v>
      </c>
      <c r="H3794" s="1" t="s">
        <v>0</v>
      </c>
      <c r="I3794" s="1">
        <v>362.14000000000004</v>
      </c>
    </row>
    <row r="3795" spans="1:9" x14ac:dyDescent="0.25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252</v>
      </c>
      <c r="G3795" s="1" t="s">
        <v>9</v>
      </c>
      <c r="H3795" s="1" t="s">
        <v>225</v>
      </c>
      <c r="I3795" s="1">
        <v>598.52</v>
      </c>
    </row>
    <row r="3796" spans="1:9" x14ac:dyDescent="0.25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253</v>
      </c>
      <c r="G3796" s="1" t="s">
        <v>9</v>
      </c>
      <c r="H3796" s="1" t="s">
        <v>231</v>
      </c>
      <c r="I3796" s="1">
        <v>891.40000000000009</v>
      </c>
    </row>
    <row r="3797" spans="1:9" x14ac:dyDescent="0.25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254</v>
      </c>
      <c r="G3797" s="1" t="s">
        <v>9</v>
      </c>
      <c r="H3797" s="1" t="s">
        <v>0</v>
      </c>
      <c r="I3797" s="1">
        <v>569.67000000000007</v>
      </c>
    </row>
    <row r="3798" spans="1:9" x14ac:dyDescent="0.25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255</v>
      </c>
      <c r="G3798" s="1" t="s">
        <v>9</v>
      </c>
      <c r="H3798" s="1" t="s">
        <v>227</v>
      </c>
      <c r="I3798" s="1">
        <v>489.69</v>
      </c>
    </row>
    <row r="3799" spans="1:9" x14ac:dyDescent="0.25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256</v>
      </c>
      <c r="G3799" s="1" t="s">
        <v>9</v>
      </c>
      <c r="H3799" s="1" t="s">
        <v>232</v>
      </c>
      <c r="I3799" s="1">
        <v>491.43</v>
      </c>
    </row>
    <row r="3800" spans="1:9" x14ac:dyDescent="0.25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257</v>
      </c>
      <c r="G3800" s="1" t="s">
        <v>9</v>
      </c>
      <c r="H3800" s="1" t="s">
        <v>232</v>
      </c>
      <c r="I3800" s="1">
        <v>536.42000000000007</v>
      </c>
    </row>
    <row r="3801" spans="1:9" x14ac:dyDescent="0.25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9</v>
      </c>
      <c r="H3801" s="1" t="s">
        <v>0</v>
      </c>
      <c r="I3801" s="1">
        <v>451.41</v>
      </c>
    </row>
    <row r="3802" spans="1:9" x14ac:dyDescent="0.25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259</v>
      </c>
      <c r="G3802" s="1" t="s">
        <v>9</v>
      </c>
      <c r="H3802" s="1" t="s">
        <v>227</v>
      </c>
      <c r="I3802" s="1">
        <v>518.5</v>
      </c>
    </row>
    <row r="3803" spans="1:9" x14ac:dyDescent="0.25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260</v>
      </c>
      <c r="G3803" s="1" t="s">
        <v>9</v>
      </c>
      <c r="H3803" s="1" t="s">
        <v>230</v>
      </c>
      <c r="I3803" s="1">
        <v>658.82999999999993</v>
      </c>
    </row>
    <row r="3804" spans="1:9" x14ac:dyDescent="0.25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261</v>
      </c>
      <c r="G3804" s="1" t="s">
        <v>9</v>
      </c>
      <c r="H3804" s="1" t="s">
        <v>0</v>
      </c>
      <c r="I3804" s="1">
        <v>798.24</v>
      </c>
    </row>
    <row r="3805" spans="1:9" x14ac:dyDescent="0.25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262</v>
      </c>
      <c r="G3805" s="1" t="s">
        <v>9</v>
      </c>
      <c r="H3805" s="1" t="s">
        <v>229</v>
      </c>
      <c r="I3805" s="1">
        <v>721.40000000000009</v>
      </c>
    </row>
    <row r="3806" spans="1:9" x14ac:dyDescent="0.25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263</v>
      </c>
      <c r="G3806" s="1" t="s">
        <v>9</v>
      </c>
      <c r="H3806" s="1" t="s">
        <v>226</v>
      </c>
      <c r="I3806" s="1">
        <v>1048.3099999999997</v>
      </c>
    </row>
    <row r="3807" spans="1:9" x14ac:dyDescent="0.25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264</v>
      </c>
      <c r="G3807" s="1" t="s">
        <v>9</v>
      </c>
      <c r="H3807" s="1" t="s">
        <v>226</v>
      </c>
      <c r="I3807" s="1">
        <v>915.76</v>
      </c>
    </row>
    <row r="3808" spans="1:9" x14ac:dyDescent="0.25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265</v>
      </c>
      <c r="G3808" s="1" t="s">
        <v>9</v>
      </c>
      <c r="H3808" s="1" t="s">
        <v>229</v>
      </c>
      <c r="I3808" s="1">
        <v>1945.35</v>
      </c>
    </row>
    <row r="3809" spans="1:9" x14ac:dyDescent="0.25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266</v>
      </c>
      <c r="G3809" s="1" t="s">
        <v>9</v>
      </c>
      <c r="H3809" s="1" t="s">
        <v>229</v>
      </c>
      <c r="I3809" s="1">
        <v>2576.2599999999998</v>
      </c>
    </row>
    <row r="3810" spans="1:9" x14ac:dyDescent="0.25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267</v>
      </c>
      <c r="G3810" s="1" t="s">
        <v>9</v>
      </c>
      <c r="H3810" s="1" t="s">
        <v>225</v>
      </c>
      <c r="I3810" s="1">
        <v>2593.0200000000018</v>
      </c>
    </row>
    <row r="3811" spans="1:9" x14ac:dyDescent="0.25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268</v>
      </c>
      <c r="G3811" s="1" t="s">
        <v>9</v>
      </c>
      <c r="H3811" s="1" t="s">
        <v>0</v>
      </c>
      <c r="I3811" s="1">
        <v>2011.12</v>
      </c>
    </row>
    <row r="3812" spans="1:9" x14ac:dyDescent="0.25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269</v>
      </c>
      <c r="G3812" s="1" t="s">
        <v>9</v>
      </c>
      <c r="H3812" s="1" t="s">
        <v>227</v>
      </c>
      <c r="I3812" s="1">
        <v>2075.1999999999998</v>
      </c>
    </row>
    <row r="3813" spans="1:9" x14ac:dyDescent="0.25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270</v>
      </c>
      <c r="G3813" s="1" t="s">
        <v>9</v>
      </c>
      <c r="H3813" s="1" t="s">
        <v>229</v>
      </c>
      <c r="I3813" s="1">
        <v>3157.17</v>
      </c>
    </row>
    <row r="3814" spans="1:9" x14ac:dyDescent="0.25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271</v>
      </c>
      <c r="G3814" s="1" t="s">
        <v>9</v>
      </c>
      <c r="H3814" s="1" t="s">
        <v>230</v>
      </c>
      <c r="I3814" s="1">
        <v>3557.7900000000009</v>
      </c>
    </row>
    <row r="3815" spans="1:9" x14ac:dyDescent="0.25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272</v>
      </c>
      <c r="G3815" s="1" t="s">
        <v>9</v>
      </c>
      <c r="H3815" s="1" t="s">
        <v>0</v>
      </c>
      <c r="I3815" s="1">
        <v>2836.6000000000004</v>
      </c>
    </row>
    <row r="3816" spans="1:9" x14ac:dyDescent="0.25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273</v>
      </c>
      <c r="G3816" s="1" t="s">
        <v>9</v>
      </c>
      <c r="H3816" s="1" t="s">
        <v>230</v>
      </c>
      <c r="I3816" s="1">
        <v>3773.6500000000005</v>
      </c>
    </row>
    <row r="3817" spans="1:9" x14ac:dyDescent="0.25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274</v>
      </c>
      <c r="G3817" s="1" t="s">
        <v>9</v>
      </c>
      <c r="H3817" s="1" t="s">
        <v>225</v>
      </c>
      <c r="I3817" s="1">
        <v>5012.6900000000023</v>
      </c>
    </row>
    <row r="3818" spans="1:9" x14ac:dyDescent="0.25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275</v>
      </c>
      <c r="G3818" s="1" t="s">
        <v>9</v>
      </c>
      <c r="H3818" s="1" t="s">
        <v>229</v>
      </c>
      <c r="I3818" s="1">
        <v>4960.1899999999996</v>
      </c>
    </row>
    <row r="3819" spans="1:9" x14ac:dyDescent="0.25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276</v>
      </c>
      <c r="G3819" s="1" t="s">
        <v>9</v>
      </c>
      <c r="H3819" s="1" t="s">
        <v>228</v>
      </c>
      <c r="I3819" s="1">
        <v>6426.4800000000005</v>
      </c>
    </row>
    <row r="3820" spans="1:9" x14ac:dyDescent="0.25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277</v>
      </c>
      <c r="G3820" s="1" t="s">
        <v>9</v>
      </c>
      <c r="H3820" s="1" t="s">
        <v>228</v>
      </c>
      <c r="I3820" s="1">
        <v>7691.8700000000035</v>
      </c>
    </row>
    <row r="3821" spans="1:9" x14ac:dyDescent="0.25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278</v>
      </c>
      <c r="G3821" s="1" t="s">
        <v>22</v>
      </c>
      <c r="H3821" s="1" t="s">
        <v>232</v>
      </c>
      <c r="I3821" s="1">
        <v>13</v>
      </c>
    </row>
    <row r="3822" spans="1:9" x14ac:dyDescent="0.25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279</v>
      </c>
      <c r="G3822" s="1" t="s">
        <v>22</v>
      </c>
      <c r="H3822" s="1" t="s">
        <v>0</v>
      </c>
      <c r="I3822" s="1">
        <v>6</v>
      </c>
    </row>
    <row r="3823" spans="1:9" x14ac:dyDescent="0.25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280</v>
      </c>
      <c r="G3823" s="1" t="s">
        <v>22</v>
      </c>
      <c r="H3823" s="1" t="s">
        <v>0</v>
      </c>
      <c r="I3823" s="1">
        <v>8</v>
      </c>
    </row>
    <row r="3824" spans="1:9" x14ac:dyDescent="0.25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281</v>
      </c>
      <c r="G3824" s="1" t="s">
        <v>22</v>
      </c>
      <c r="H3824" s="1" t="s">
        <v>225</v>
      </c>
      <c r="I3824" s="1">
        <v>11.98</v>
      </c>
    </row>
    <row r="3825" spans="1:9" x14ac:dyDescent="0.25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282</v>
      </c>
      <c r="G3825" s="1" t="s">
        <v>22</v>
      </c>
      <c r="H3825" s="1" t="s">
        <v>232</v>
      </c>
      <c r="I3825" s="1">
        <v>21.990000000000002</v>
      </c>
    </row>
    <row r="3826" spans="1:9" x14ac:dyDescent="0.25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283</v>
      </c>
      <c r="G3826" s="1" t="s">
        <v>22</v>
      </c>
      <c r="H3826" s="1" t="s">
        <v>226</v>
      </c>
      <c r="I3826" s="1">
        <v>40.450000000000003</v>
      </c>
    </row>
    <row r="3827" spans="1:9" x14ac:dyDescent="0.25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284</v>
      </c>
      <c r="G3827" s="1" t="s">
        <v>22</v>
      </c>
      <c r="H3827" s="1" t="s">
        <v>227</v>
      </c>
      <c r="I3827" s="1">
        <v>15.98</v>
      </c>
    </row>
    <row r="3828" spans="1:9" x14ac:dyDescent="0.25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285</v>
      </c>
      <c r="G3828" s="1" t="s">
        <v>22</v>
      </c>
      <c r="H3828" s="1" t="s">
        <v>225</v>
      </c>
      <c r="I3828" s="1">
        <v>112.37</v>
      </c>
    </row>
    <row r="3829" spans="1:9" x14ac:dyDescent="0.25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286</v>
      </c>
      <c r="G3829" s="1" t="s">
        <v>22</v>
      </c>
      <c r="H3829" s="1" t="s">
        <v>227</v>
      </c>
      <c r="I3829" s="1">
        <v>29.97</v>
      </c>
    </row>
    <row r="3830" spans="1:9" x14ac:dyDescent="0.25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287</v>
      </c>
      <c r="G3830" s="1" t="s">
        <v>22</v>
      </c>
      <c r="H3830" s="1" t="s">
        <v>227</v>
      </c>
      <c r="I3830" s="1">
        <v>29.98</v>
      </c>
    </row>
    <row r="3831" spans="1:9" x14ac:dyDescent="0.25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288</v>
      </c>
      <c r="G3831" s="1" t="s">
        <v>22</v>
      </c>
      <c r="H3831" s="1" t="s">
        <v>226</v>
      </c>
      <c r="I3831" s="1">
        <v>37.910000000000004</v>
      </c>
    </row>
    <row r="3832" spans="1:9" x14ac:dyDescent="0.25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289</v>
      </c>
      <c r="G3832" s="1" t="s">
        <v>22</v>
      </c>
      <c r="H3832" s="1" t="s">
        <v>0</v>
      </c>
      <c r="I3832" s="1">
        <v>51.96</v>
      </c>
    </row>
    <row r="3833" spans="1:9" x14ac:dyDescent="0.25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290</v>
      </c>
      <c r="G3833" s="1" t="s">
        <v>22</v>
      </c>
      <c r="H3833" s="1" t="s">
        <v>227</v>
      </c>
      <c r="I3833" s="1">
        <v>49.94</v>
      </c>
    </row>
    <row r="3834" spans="1:9" x14ac:dyDescent="0.25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291</v>
      </c>
      <c r="G3834" s="1" t="s">
        <v>22</v>
      </c>
      <c r="H3834" s="1" t="s">
        <v>228</v>
      </c>
      <c r="I3834" s="1">
        <v>52.9</v>
      </c>
    </row>
    <row r="3835" spans="1:9" x14ac:dyDescent="0.25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289</v>
      </c>
      <c r="G3835" s="1" t="s">
        <v>22</v>
      </c>
      <c r="H3835" s="1" t="s">
        <v>0</v>
      </c>
      <c r="I3835" s="1">
        <v>36.97</v>
      </c>
    </row>
    <row r="3836" spans="1:9" x14ac:dyDescent="0.25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292</v>
      </c>
      <c r="G3836" s="1" t="s">
        <v>22</v>
      </c>
      <c r="H3836" s="1" t="s">
        <v>229</v>
      </c>
      <c r="I3836" s="1">
        <v>55.86</v>
      </c>
    </row>
    <row r="3837" spans="1:9" x14ac:dyDescent="0.25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293</v>
      </c>
      <c r="G3837" s="1" t="s">
        <v>22</v>
      </c>
      <c r="H3837" s="1" t="s">
        <v>229</v>
      </c>
      <c r="I3837" s="1">
        <v>51.96</v>
      </c>
    </row>
    <row r="3838" spans="1:9" x14ac:dyDescent="0.25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294</v>
      </c>
      <c r="G3838" s="1" t="s">
        <v>22</v>
      </c>
      <c r="H3838" s="1" t="s">
        <v>0</v>
      </c>
      <c r="I3838" s="1">
        <v>55.14</v>
      </c>
    </row>
    <row r="3839" spans="1:9" x14ac:dyDescent="0.25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295</v>
      </c>
      <c r="G3839" s="1" t="s">
        <v>22</v>
      </c>
      <c r="H3839" s="1" t="s">
        <v>227</v>
      </c>
      <c r="I3839" s="1">
        <v>83.89</v>
      </c>
    </row>
    <row r="3840" spans="1:9" x14ac:dyDescent="0.25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296</v>
      </c>
      <c r="G3840" s="1" t="s">
        <v>22</v>
      </c>
      <c r="H3840" s="1" t="s">
        <v>225</v>
      </c>
      <c r="I3840" s="1">
        <v>193.7</v>
      </c>
    </row>
    <row r="3841" spans="1:9" x14ac:dyDescent="0.25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297</v>
      </c>
      <c r="G3841" s="1" t="s">
        <v>22</v>
      </c>
      <c r="H3841" s="1" t="s">
        <v>232</v>
      </c>
      <c r="I3841" s="1">
        <v>112.64</v>
      </c>
    </row>
    <row r="3842" spans="1:9" x14ac:dyDescent="0.25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298</v>
      </c>
      <c r="G3842" s="1" t="s">
        <v>22</v>
      </c>
      <c r="H3842" s="1" t="s">
        <v>227</v>
      </c>
      <c r="I3842" s="1">
        <v>122.91</v>
      </c>
    </row>
    <row r="3843" spans="1:9" x14ac:dyDescent="0.25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299</v>
      </c>
      <c r="G3843" s="1" t="s">
        <v>22</v>
      </c>
      <c r="H3843" s="1" t="s">
        <v>225</v>
      </c>
      <c r="I3843" s="1">
        <v>187.41000000000003</v>
      </c>
    </row>
    <row r="3844" spans="1:9" x14ac:dyDescent="0.25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300</v>
      </c>
      <c r="G3844" s="1" t="s">
        <v>22</v>
      </c>
      <c r="H3844" s="1" t="s">
        <v>230</v>
      </c>
      <c r="I3844" s="1">
        <v>678.63</v>
      </c>
    </row>
    <row r="3845" spans="1:9" x14ac:dyDescent="0.25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301</v>
      </c>
      <c r="G3845" s="1" t="s">
        <v>22</v>
      </c>
      <c r="H3845" s="1" t="s">
        <v>230</v>
      </c>
      <c r="I3845" s="1">
        <v>296.94</v>
      </c>
    </row>
    <row r="3846" spans="1:9" x14ac:dyDescent="0.25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302</v>
      </c>
      <c r="G3846" s="1" t="s">
        <v>22</v>
      </c>
      <c r="H3846" s="1" t="s">
        <v>229</v>
      </c>
      <c r="I3846" s="1">
        <v>326.76</v>
      </c>
    </row>
    <row r="3847" spans="1:9" x14ac:dyDescent="0.25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303</v>
      </c>
      <c r="G3847" s="1" t="s">
        <v>22</v>
      </c>
      <c r="H3847" s="1" t="s">
        <v>228</v>
      </c>
      <c r="I3847" s="1">
        <v>173.71</v>
      </c>
    </row>
    <row r="3848" spans="1:9" x14ac:dyDescent="0.25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304</v>
      </c>
      <c r="G3848" s="1" t="s">
        <v>22</v>
      </c>
      <c r="H3848" s="1" t="s">
        <v>228</v>
      </c>
      <c r="I3848" s="1">
        <v>371.23</v>
      </c>
    </row>
    <row r="3849" spans="1:9" x14ac:dyDescent="0.25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305</v>
      </c>
      <c r="G3849" s="1" t="s">
        <v>22</v>
      </c>
      <c r="H3849" s="1" t="s">
        <v>229</v>
      </c>
      <c r="I3849" s="1">
        <v>273.69</v>
      </c>
    </row>
    <row r="3850" spans="1:9" x14ac:dyDescent="0.25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306</v>
      </c>
      <c r="G3850" s="1" t="s">
        <v>22</v>
      </c>
      <c r="H3850" s="1" t="s">
        <v>0</v>
      </c>
      <c r="I3850" s="1">
        <v>292.2</v>
      </c>
    </row>
    <row r="3851" spans="1:9" x14ac:dyDescent="0.25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307</v>
      </c>
      <c r="G3851" s="1" t="s">
        <v>22</v>
      </c>
      <c r="H3851" s="1" t="s">
        <v>0</v>
      </c>
      <c r="I3851" s="1">
        <v>285.38</v>
      </c>
    </row>
    <row r="3852" spans="1:9" x14ac:dyDescent="0.25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308</v>
      </c>
      <c r="G3852" s="1" t="s">
        <v>22</v>
      </c>
      <c r="H3852" s="1" t="s">
        <v>0</v>
      </c>
      <c r="I3852" s="1">
        <v>428.84</v>
      </c>
    </row>
    <row r="3853" spans="1:9" x14ac:dyDescent="0.25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309</v>
      </c>
      <c r="G3853" s="1" t="s">
        <v>22</v>
      </c>
      <c r="H3853" s="1" t="s">
        <v>227</v>
      </c>
      <c r="I3853" s="1">
        <v>248.76000000000002</v>
      </c>
    </row>
    <row r="3854" spans="1:9" x14ac:dyDescent="0.25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310</v>
      </c>
      <c r="G3854" s="1" t="s">
        <v>22</v>
      </c>
      <c r="H3854" s="1" t="s">
        <v>229</v>
      </c>
      <c r="I3854" s="1">
        <v>465.56</v>
      </c>
    </row>
    <row r="3855" spans="1:9" x14ac:dyDescent="0.25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311</v>
      </c>
      <c r="G3855" s="1" t="s">
        <v>22</v>
      </c>
      <c r="H3855" s="1" t="s">
        <v>230</v>
      </c>
      <c r="I3855" s="1">
        <v>724.75</v>
      </c>
    </row>
    <row r="3856" spans="1:9" x14ac:dyDescent="0.25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312</v>
      </c>
      <c r="G3856" s="1" t="s">
        <v>22</v>
      </c>
      <c r="H3856" s="1" t="s">
        <v>230</v>
      </c>
      <c r="I3856" s="1">
        <v>445.52</v>
      </c>
    </row>
    <row r="3857" spans="1:9" x14ac:dyDescent="0.25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313</v>
      </c>
      <c r="G3857" s="1" t="s">
        <v>22</v>
      </c>
      <c r="H3857" s="1" t="s">
        <v>228</v>
      </c>
      <c r="I3857" s="1">
        <v>798.52</v>
      </c>
    </row>
    <row r="3858" spans="1:9" x14ac:dyDescent="0.25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314</v>
      </c>
      <c r="G3858" s="1" t="s">
        <v>22</v>
      </c>
      <c r="H3858" s="1" t="s">
        <v>0</v>
      </c>
      <c r="I3858" s="1">
        <v>1163.9799999999998</v>
      </c>
    </row>
    <row r="3859" spans="1:9" x14ac:dyDescent="0.25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315</v>
      </c>
      <c r="G3859" s="1" t="s">
        <v>22</v>
      </c>
      <c r="H3859" s="1" t="s">
        <v>229</v>
      </c>
      <c r="I3859" s="1">
        <v>1751.7700000000002</v>
      </c>
    </row>
    <row r="3860" spans="1:9" x14ac:dyDescent="0.25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316</v>
      </c>
      <c r="G3860" s="1" t="s">
        <v>6</v>
      </c>
      <c r="H3860" s="1" t="s">
        <v>227</v>
      </c>
      <c r="I3860" s="1">
        <v>36</v>
      </c>
    </row>
    <row r="3861" spans="1:9" x14ac:dyDescent="0.25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317</v>
      </c>
      <c r="G3861" s="1" t="s">
        <v>6</v>
      </c>
      <c r="H3861" s="1" t="s">
        <v>226</v>
      </c>
      <c r="I3861" s="1">
        <v>44.87</v>
      </c>
    </row>
    <row r="3862" spans="1:9" x14ac:dyDescent="0.25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318</v>
      </c>
      <c r="G3862" s="1" t="s">
        <v>6</v>
      </c>
      <c r="H3862" s="1" t="s">
        <v>0</v>
      </c>
      <c r="I3862" s="1">
        <v>3</v>
      </c>
    </row>
    <row r="3863" spans="1:9" x14ac:dyDescent="0.25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319</v>
      </c>
      <c r="G3863" s="1" t="s">
        <v>6</v>
      </c>
      <c r="H3863" s="1" t="s">
        <v>225</v>
      </c>
      <c r="I3863" s="1">
        <v>1</v>
      </c>
    </row>
    <row r="3864" spans="1:9" x14ac:dyDescent="0.25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320</v>
      </c>
      <c r="G3864" s="1" t="s">
        <v>6</v>
      </c>
      <c r="H3864" s="1" t="s">
        <v>227</v>
      </c>
      <c r="I3864" s="1">
        <v>3</v>
      </c>
    </row>
    <row r="3865" spans="1:9" x14ac:dyDescent="0.25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321</v>
      </c>
      <c r="G3865" s="1" t="s">
        <v>6</v>
      </c>
      <c r="H3865" s="1" t="s">
        <v>228</v>
      </c>
      <c r="I3865" s="1">
        <v>23.96</v>
      </c>
    </row>
    <row r="3866" spans="1:9" x14ac:dyDescent="0.25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322</v>
      </c>
      <c r="G3866" s="1" t="s">
        <v>6</v>
      </c>
      <c r="H3866" s="1" t="s">
        <v>0</v>
      </c>
      <c r="I3866" s="1">
        <v>3.99</v>
      </c>
    </row>
    <row r="3867" spans="1:9" x14ac:dyDescent="0.25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323</v>
      </c>
      <c r="G3867" s="1" t="s">
        <v>6</v>
      </c>
      <c r="H3867" s="1" t="s">
        <v>229</v>
      </c>
      <c r="I3867" s="1">
        <v>6.5</v>
      </c>
    </row>
    <row r="3868" spans="1:9" x14ac:dyDescent="0.25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324</v>
      </c>
      <c r="G3868" s="1" t="s">
        <v>6</v>
      </c>
      <c r="H3868" s="1" t="s">
        <v>0</v>
      </c>
      <c r="I3868" s="1">
        <v>192.67</v>
      </c>
    </row>
    <row r="3869" spans="1:9" x14ac:dyDescent="0.25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325</v>
      </c>
      <c r="G3869" s="1" t="s">
        <v>6</v>
      </c>
      <c r="H3869" s="1" t="s">
        <v>229</v>
      </c>
      <c r="I3869" s="1">
        <v>25.96</v>
      </c>
    </row>
    <row r="3870" spans="1:9" x14ac:dyDescent="0.25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326</v>
      </c>
      <c r="G3870" s="1" t="s">
        <v>6</v>
      </c>
      <c r="H3870" s="1" t="s">
        <v>227</v>
      </c>
      <c r="I3870" s="1">
        <v>78.97</v>
      </c>
    </row>
    <row r="3871" spans="1:9" x14ac:dyDescent="0.25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327</v>
      </c>
      <c r="G3871" s="1" t="s">
        <v>6</v>
      </c>
      <c r="H3871" s="1" t="s">
        <v>232</v>
      </c>
      <c r="I3871" s="1">
        <v>28.92</v>
      </c>
    </row>
    <row r="3872" spans="1:9" x14ac:dyDescent="0.25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328</v>
      </c>
      <c r="G3872" s="1" t="s">
        <v>6</v>
      </c>
      <c r="H3872" s="1" t="s">
        <v>0</v>
      </c>
      <c r="I3872" s="1">
        <v>57.66</v>
      </c>
    </row>
    <row r="3873" spans="1:9" x14ac:dyDescent="0.25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329</v>
      </c>
      <c r="G3873" s="1" t="s">
        <v>6</v>
      </c>
      <c r="H3873" s="1" t="s">
        <v>225</v>
      </c>
      <c r="I3873" s="1">
        <v>90.95</v>
      </c>
    </row>
    <row r="3874" spans="1:9" x14ac:dyDescent="0.25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330</v>
      </c>
      <c r="G3874" s="1" t="s">
        <v>6</v>
      </c>
      <c r="H3874" s="1" t="s">
        <v>0</v>
      </c>
      <c r="I3874" s="1">
        <v>35.94</v>
      </c>
    </row>
    <row r="3875" spans="1:9" x14ac:dyDescent="0.25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331</v>
      </c>
      <c r="G3875" s="1" t="s">
        <v>6</v>
      </c>
      <c r="H3875" s="1" t="s">
        <v>232</v>
      </c>
      <c r="I3875" s="1">
        <v>97.93</v>
      </c>
    </row>
    <row r="3876" spans="1:9" x14ac:dyDescent="0.25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332</v>
      </c>
      <c r="G3876" s="1" t="s">
        <v>6</v>
      </c>
      <c r="H3876" s="1" t="s">
        <v>0</v>
      </c>
      <c r="I3876" s="1">
        <v>180.70999999999998</v>
      </c>
    </row>
    <row r="3877" spans="1:9" x14ac:dyDescent="0.25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333</v>
      </c>
      <c r="G3877" s="1" t="s">
        <v>6</v>
      </c>
      <c r="H3877" s="1" t="s">
        <v>229</v>
      </c>
      <c r="I3877" s="1">
        <v>59.9</v>
      </c>
    </row>
    <row r="3878" spans="1:9" x14ac:dyDescent="0.25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334</v>
      </c>
      <c r="G3878" s="1" t="s">
        <v>6</v>
      </c>
      <c r="H3878" s="1" t="s">
        <v>227</v>
      </c>
      <c r="I3878" s="1">
        <v>57.940000000000005</v>
      </c>
    </row>
    <row r="3879" spans="1:9" x14ac:dyDescent="0.25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335</v>
      </c>
      <c r="G3879" s="1" t="s">
        <v>6</v>
      </c>
      <c r="H3879" s="1" t="s">
        <v>228</v>
      </c>
      <c r="I3879" s="1">
        <v>124.75</v>
      </c>
    </row>
    <row r="3880" spans="1:9" x14ac:dyDescent="0.25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336</v>
      </c>
      <c r="G3880" s="1" t="s">
        <v>6</v>
      </c>
      <c r="H3880" s="1" t="s">
        <v>228</v>
      </c>
      <c r="I3880" s="1">
        <v>78.89</v>
      </c>
    </row>
    <row r="3881" spans="1:9" x14ac:dyDescent="0.25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337</v>
      </c>
      <c r="G3881" s="1" t="s">
        <v>6</v>
      </c>
      <c r="H3881" s="1" t="s">
        <v>0</v>
      </c>
      <c r="I3881" s="1">
        <v>94.91</v>
      </c>
    </row>
    <row r="3882" spans="1:9" x14ac:dyDescent="0.25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242</v>
      </c>
      <c r="G3882" s="1" t="s">
        <v>6</v>
      </c>
      <c r="H3882" s="1" t="s">
        <v>227</v>
      </c>
      <c r="I3882" s="1">
        <v>129.9</v>
      </c>
    </row>
    <row r="3883" spans="1:9" x14ac:dyDescent="0.25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243</v>
      </c>
      <c r="G3883" s="1" t="s">
        <v>6</v>
      </c>
      <c r="H3883" s="1" t="s">
        <v>229</v>
      </c>
      <c r="I3883" s="1">
        <v>224.89</v>
      </c>
    </row>
    <row r="3884" spans="1:9" x14ac:dyDescent="0.25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244</v>
      </c>
      <c r="G3884" s="1" t="s">
        <v>6</v>
      </c>
      <c r="H3884" s="1" t="s">
        <v>227</v>
      </c>
      <c r="I3884" s="1">
        <v>151.25</v>
      </c>
    </row>
    <row r="3885" spans="1:9" x14ac:dyDescent="0.25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245</v>
      </c>
      <c r="G3885" s="1" t="s">
        <v>6</v>
      </c>
      <c r="H3885" s="1" t="s">
        <v>232</v>
      </c>
      <c r="I3885" s="1">
        <v>143.71</v>
      </c>
    </row>
    <row r="3886" spans="1:9" x14ac:dyDescent="0.25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246</v>
      </c>
      <c r="G3886" s="1" t="s">
        <v>6</v>
      </c>
      <c r="H3886" s="1" t="s">
        <v>230</v>
      </c>
      <c r="I3886" s="1">
        <v>191.07999999999998</v>
      </c>
    </row>
    <row r="3887" spans="1:9" x14ac:dyDescent="0.25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247</v>
      </c>
      <c r="G3887" s="1" t="s">
        <v>6</v>
      </c>
      <c r="H3887" s="1" t="s">
        <v>0</v>
      </c>
      <c r="I3887" s="1">
        <v>201.22</v>
      </c>
    </row>
    <row r="3888" spans="1:9" x14ac:dyDescent="0.25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248</v>
      </c>
      <c r="G3888" s="1" t="s">
        <v>6</v>
      </c>
      <c r="H3888" s="1" t="s">
        <v>225</v>
      </c>
      <c r="I3888" s="1">
        <v>294.5</v>
      </c>
    </row>
    <row r="3889" spans="1:9" x14ac:dyDescent="0.25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249</v>
      </c>
      <c r="G3889" s="1" t="s">
        <v>6</v>
      </c>
      <c r="H3889" s="1" t="s">
        <v>230</v>
      </c>
      <c r="I3889" s="1">
        <v>848.81999999999994</v>
      </c>
    </row>
    <row r="3890" spans="1:9" x14ac:dyDescent="0.25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250</v>
      </c>
      <c r="G3890" s="1" t="s">
        <v>6</v>
      </c>
      <c r="H3890" s="1" t="s">
        <v>229</v>
      </c>
      <c r="I3890" s="1">
        <v>535.56999999999994</v>
      </c>
    </row>
    <row r="3891" spans="1:9" x14ac:dyDescent="0.25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251</v>
      </c>
      <c r="G3891" s="1" t="s">
        <v>6</v>
      </c>
      <c r="H3891" s="1" t="s">
        <v>228</v>
      </c>
      <c r="I3891" s="1">
        <v>850.7299999999999</v>
      </c>
    </row>
    <row r="3892" spans="1:9" x14ac:dyDescent="0.25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252</v>
      </c>
      <c r="G3892" s="1" t="s">
        <v>6</v>
      </c>
      <c r="H3892" s="1" t="s">
        <v>230</v>
      </c>
      <c r="I3892" s="1">
        <v>723.53000000000009</v>
      </c>
    </row>
    <row r="3893" spans="1:9" x14ac:dyDescent="0.25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253</v>
      </c>
      <c r="G3893" s="1" t="s">
        <v>6</v>
      </c>
      <c r="H3893" s="1" t="s">
        <v>228</v>
      </c>
      <c r="I3893" s="1">
        <v>940.89</v>
      </c>
    </row>
    <row r="3894" spans="1:9" x14ac:dyDescent="0.25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254</v>
      </c>
      <c r="G3894" s="1" t="s">
        <v>6</v>
      </c>
      <c r="H3894" s="1" t="s">
        <v>0</v>
      </c>
      <c r="I3894" s="1">
        <v>1119.6600000000001</v>
      </c>
    </row>
    <row r="3895" spans="1:9" x14ac:dyDescent="0.25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255</v>
      </c>
      <c r="G3895" s="1" t="s">
        <v>6</v>
      </c>
      <c r="H3895" s="1" t="s">
        <v>230</v>
      </c>
      <c r="I3895" s="1">
        <v>1392.32</v>
      </c>
    </row>
    <row r="3896" spans="1:9" x14ac:dyDescent="0.25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256</v>
      </c>
      <c r="G3896" s="1" t="s">
        <v>6</v>
      </c>
      <c r="H3896" s="1" t="s">
        <v>229</v>
      </c>
      <c r="I3896" s="1">
        <v>2571.8999999999992</v>
      </c>
    </row>
    <row r="3897" spans="1:9" x14ac:dyDescent="0.25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257</v>
      </c>
      <c r="G3897" s="1" t="s">
        <v>21</v>
      </c>
      <c r="H3897" s="1" t="s">
        <v>228</v>
      </c>
      <c r="I3897" s="1">
        <v>40.950000000000003</v>
      </c>
    </row>
    <row r="3898" spans="1:9" x14ac:dyDescent="0.25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258</v>
      </c>
      <c r="G3898" s="1" t="s">
        <v>21</v>
      </c>
      <c r="H3898" s="1" t="s">
        <v>227</v>
      </c>
      <c r="I3898" s="1">
        <v>1.5</v>
      </c>
    </row>
    <row r="3899" spans="1:9" x14ac:dyDescent="0.25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21</v>
      </c>
      <c r="H3899" s="1" t="s">
        <v>227</v>
      </c>
      <c r="I3899" s="1">
        <v>7.99</v>
      </c>
    </row>
    <row r="3900" spans="1:9" x14ac:dyDescent="0.25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260</v>
      </c>
      <c r="G3900" s="1" t="s">
        <v>21</v>
      </c>
      <c r="H3900" s="1" t="s">
        <v>0</v>
      </c>
      <c r="I3900" s="1">
        <v>9.98</v>
      </c>
    </row>
    <row r="3901" spans="1:9" x14ac:dyDescent="0.25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261</v>
      </c>
      <c r="G3901" s="1" t="s">
        <v>21</v>
      </c>
      <c r="H3901" s="1" t="s">
        <v>229</v>
      </c>
      <c r="I3901" s="1">
        <v>9.98</v>
      </c>
    </row>
    <row r="3902" spans="1:9" x14ac:dyDescent="0.25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262</v>
      </c>
      <c r="G3902" s="1" t="s">
        <v>21</v>
      </c>
      <c r="H3902" s="1" t="s">
        <v>226</v>
      </c>
      <c r="I3902" s="1">
        <v>11.97</v>
      </c>
    </row>
    <row r="3903" spans="1:9" x14ac:dyDescent="0.25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263</v>
      </c>
      <c r="G3903" s="1" t="s">
        <v>21</v>
      </c>
      <c r="H3903" s="1" t="s">
        <v>230</v>
      </c>
      <c r="I3903" s="1">
        <v>32.85</v>
      </c>
    </row>
    <row r="3904" spans="1:9" x14ac:dyDescent="0.25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264</v>
      </c>
      <c r="G3904" s="1" t="s">
        <v>21</v>
      </c>
      <c r="H3904" s="1" t="s">
        <v>0</v>
      </c>
      <c r="I3904" s="1">
        <v>17.990000000000002</v>
      </c>
    </row>
    <row r="3905" spans="1:9" x14ac:dyDescent="0.25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265</v>
      </c>
      <c r="G3905" s="1" t="s">
        <v>21</v>
      </c>
      <c r="H3905" s="1" t="s">
        <v>227</v>
      </c>
      <c r="I3905" s="1">
        <v>45.89</v>
      </c>
    </row>
    <row r="3906" spans="1:9" x14ac:dyDescent="0.25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266</v>
      </c>
      <c r="G3906" s="1" t="s">
        <v>21</v>
      </c>
      <c r="H3906" s="1" t="s">
        <v>231</v>
      </c>
      <c r="I3906" s="1">
        <v>46.31</v>
      </c>
    </row>
    <row r="3907" spans="1:9" x14ac:dyDescent="0.25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267</v>
      </c>
      <c r="G3907" s="1" t="s">
        <v>21</v>
      </c>
      <c r="H3907" s="1" t="s">
        <v>0</v>
      </c>
      <c r="I3907" s="1">
        <v>43.95</v>
      </c>
    </row>
    <row r="3908" spans="1:9" x14ac:dyDescent="0.25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268</v>
      </c>
      <c r="G3908" s="1" t="s">
        <v>21</v>
      </c>
      <c r="H3908" s="1" t="s">
        <v>0</v>
      </c>
      <c r="I3908" s="1">
        <v>44.5</v>
      </c>
    </row>
    <row r="3909" spans="1:9" x14ac:dyDescent="0.25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269</v>
      </c>
      <c r="G3909" s="1" t="s">
        <v>21</v>
      </c>
      <c r="H3909" s="1" t="s">
        <v>227</v>
      </c>
      <c r="I3909" s="1">
        <v>124.08000000000001</v>
      </c>
    </row>
    <row r="3910" spans="1:9" x14ac:dyDescent="0.25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270</v>
      </c>
      <c r="G3910" s="1" t="s">
        <v>21</v>
      </c>
      <c r="H3910" s="1" t="s">
        <v>225</v>
      </c>
      <c r="I3910" s="1">
        <v>78.62</v>
      </c>
    </row>
    <row r="3911" spans="1:9" x14ac:dyDescent="0.25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271</v>
      </c>
      <c r="G3911" s="1" t="s">
        <v>21</v>
      </c>
      <c r="H3911" s="1" t="s">
        <v>231</v>
      </c>
      <c r="I3911" s="1">
        <v>138.13</v>
      </c>
    </row>
    <row r="3912" spans="1:9" x14ac:dyDescent="0.25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272</v>
      </c>
      <c r="G3912" s="1" t="s">
        <v>21</v>
      </c>
      <c r="H3912" s="1" t="s">
        <v>226</v>
      </c>
      <c r="I3912" s="1">
        <v>74.86</v>
      </c>
    </row>
    <row r="3913" spans="1:9" x14ac:dyDescent="0.25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273</v>
      </c>
      <c r="G3913" s="1" t="s">
        <v>21</v>
      </c>
      <c r="H3913" s="1" t="s">
        <v>0</v>
      </c>
      <c r="I3913" s="1">
        <v>116.91</v>
      </c>
    </row>
    <row r="3914" spans="1:9" x14ac:dyDescent="0.25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274</v>
      </c>
      <c r="G3914" s="1" t="s">
        <v>21</v>
      </c>
      <c r="H3914" s="1" t="s">
        <v>228</v>
      </c>
      <c r="I3914" s="1">
        <v>198.75</v>
      </c>
    </row>
    <row r="3915" spans="1:9" x14ac:dyDescent="0.25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275</v>
      </c>
      <c r="G3915" s="1" t="s">
        <v>21</v>
      </c>
      <c r="H3915" s="1" t="s">
        <v>231</v>
      </c>
      <c r="I3915" s="1">
        <v>220.85</v>
      </c>
    </row>
    <row r="3916" spans="1:9" x14ac:dyDescent="0.25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276</v>
      </c>
      <c r="G3916" s="1" t="s">
        <v>21</v>
      </c>
      <c r="H3916" s="1" t="s">
        <v>228</v>
      </c>
      <c r="I3916" s="1">
        <v>95.88</v>
      </c>
    </row>
    <row r="3917" spans="1:9" x14ac:dyDescent="0.25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277</v>
      </c>
      <c r="G3917" s="1" t="s">
        <v>21</v>
      </c>
      <c r="H3917" s="1" t="s">
        <v>225</v>
      </c>
      <c r="I3917" s="1">
        <v>583.53</v>
      </c>
    </row>
    <row r="3918" spans="1:9" x14ac:dyDescent="0.25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278</v>
      </c>
      <c r="G3918" s="1" t="s">
        <v>21</v>
      </c>
      <c r="H3918" s="1" t="s">
        <v>229</v>
      </c>
      <c r="I3918" s="1">
        <v>149.99</v>
      </c>
    </row>
    <row r="3919" spans="1:9" x14ac:dyDescent="0.25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279</v>
      </c>
      <c r="G3919" s="1" t="s">
        <v>21</v>
      </c>
      <c r="H3919" s="1" t="s">
        <v>0</v>
      </c>
      <c r="I3919" s="1">
        <v>217.45000000000002</v>
      </c>
    </row>
    <row r="3920" spans="1:9" x14ac:dyDescent="0.25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280</v>
      </c>
      <c r="G3920" s="1" t="s">
        <v>21</v>
      </c>
      <c r="H3920" s="1" t="s">
        <v>232</v>
      </c>
      <c r="I3920" s="1">
        <v>901.28999999999985</v>
      </c>
    </row>
    <row r="3921" spans="1:9" x14ac:dyDescent="0.25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281</v>
      </c>
      <c r="G3921" s="1" t="s">
        <v>21</v>
      </c>
      <c r="H3921" s="1" t="s">
        <v>227</v>
      </c>
      <c r="I3921" s="1">
        <v>436.11</v>
      </c>
    </row>
    <row r="3922" spans="1:9" x14ac:dyDescent="0.25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282</v>
      </c>
      <c r="G3922" s="1" t="s">
        <v>21</v>
      </c>
      <c r="H3922" s="1" t="s">
        <v>226</v>
      </c>
      <c r="I3922" s="1">
        <v>417.07000000000005</v>
      </c>
    </row>
    <row r="3923" spans="1:9" x14ac:dyDescent="0.25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283</v>
      </c>
      <c r="G3923" s="1" t="s">
        <v>21</v>
      </c>
      <c r="H3923" s="1" t="s">
        <v>227</v>
      </c>
      <c r="I3923" s="1">
        <v>521.99</v>
      </c>
    </row>
    <row r="3924" spans="1:9" x14ac:dyDescent="0.25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284</v>
      </c>
      <c r="G3924" s="1" t="s">
        <v>21</v>
      </c>
      <c r="H3924" s="1" t="s">
        <v>0</v>
      </c>
      <c r="I3924" s="1">
        <v>447.95</v>
      </c>
    </row>
    <row r="3925" spans="1:9" x14ac:dyDescent="0.25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285</v>
      </c>
      <c r="G3925" s="1" t="s">
        <v>21</v>
      </c>
      <c r="H3925" s="1" t="s">
        <v>232</v>
      </c>
      <c r="I3925" s="1">
        <v>403.37</v>
      </c>
    </row>
    <row r="3926" spans="1:9" x14ac:dyDescent="0.25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286</v>
      </c>
      <c r="G3926" s="1" t="s">
        <v>21</v>
      </c>
      <c r="H3926" s="1" t="s">
        <v>0</v>
      </c>
      <c r="I3926" s="1">
        <v>461.3</v>
      </c>
    </row>
    <row r="3927" spans="1:9" x14ac:dyDescent="0.25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287</v>
      </c>
      <c r="G3927" s="1" t="s">
        <v>21</v>
      </c>
      <c r="H3927" s="1" t="s">
        <v>225</v>
      </c>
      <c r="I3927" s="1">
        <v>680.99000000000012</v>
      </c>
    </row>
    <row r="3928" spans="1:9" x14ac:dyDescent="0.25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288</v>
      </c>
      <c r="G3928" s="1" t="s">
        <v>21</v>
      </c>
      <c r="H3928" s="1" t="s">
        <v>229</v>
      </c>
      <c r="I3928" s="1">
        <v>843.84</v>
      </c>
    </row>
    <row r="3929" spans="1:9" x14ac:dyDescent="0.25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289</v>
      </c>
      <c r="G3929" s="1" t="s">
        <v>21</v>
      </c>
      <c r="H3929" s="1" t="s">
        <v>231</v>
      </c>
      <c r="I3929" s="1">
        <v>903.89</v>
      </c>
    </row>
    <row r="3930" spans="1:9" x14ac:dyDescent="0.25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290</v>
      </c>
      <c r="G3930" s="1" t="s">
        <v>21</v>
      </c>
      <c r="H3930" s="1" t="s">
        <v>227</v>
      </c>
      <c r="I3930" s="1">
        <v>662.09999999999991</v>
      </c>
    </row>
    <row r="3931" spans="1:9" x14ac:dyDescent="0.25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291</v>
      </c>
      <c r="G3931" s="1" t="s">
        <v>21</v>
      </c>
      <c r="H3931" s="1" t="s">
        <v>230</v>
      </c>
      <c r="I3931" s="1">
        <v>715.88</v>
      </c>
    </row>
    <row r="3932" spans="1:9" x14ac:dyDescent="0.25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289</v>
      </c>
      <c r="G3932" s="1" t="s">
        <v>21</v>
      </c>
      <c r="H3932" s="1" t="s">
        <v>227</v>
      </c>
      <c r="I3932" s="1">
        <v>702.54</v>
      </c>
    </row>
    <row r="3933" spans="1:9" x14ac:dyDescent="0.25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292</v>
      </c>
      <c r="G3933" s="1" t="s">
        <v>21</v>
      </c>
      <c r="H3933" s="1" t="s">
        <v>228</v>
      </c>
      <c r="I3933" s="1">
        <v>577.16999999999996</v>
      </c>
    </row>
    <row r="3934" spans="1:9" x14ac:dyDescent="0.25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293</v>
      </c>
      <c r="G3934" s="1" t="s">
        <v>21</v>
      </c>
      <c r="H3934" s="1" t="s">
        <v>228</v>
      </c>
      <c r="I3934" s="1">
        <v>848.59</v>
      </c>
    </row>
    <row r="3935" spans="1:9" x14ac:dyDescent="0.25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294</v>
      </c>
      <c r="G3935" s="1" t="s">
        <v>21</v>
      </c>
      <c r="H3935" s="1" t="s">
        <v>226</v>
      </c>
      <c r="I3935" s="1">
        <v>931.83999999999992</v>
      </c>
    </row>
    <row r="3936" spans="1:9" x14ac:dyDescent="0.25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295</v>
      </c>
      <c r="G3936" s="1" t="s">
        <v>21</v>
      </c>
      <c r="H3936" s="1" t="s">
        <v>229</v>
      </c>
      <c r="I3936" s="1">
        <v>1085.72</v>
      </c>
    </row>
    <row r="3937" spans="1:9" x14ac:dyDescent="0.25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296</v>
      </c>
      <c r="G3937" s="1" t="s">
        <v>21</v>
      </c>
      <c r="H3937" s="1" t="s">
        <v>229</v>
      </c>
      <c r="I3937" s="1">
        <v>1448.8899999999999</v>
      </c>
    </row>
    <row r="3938" spans="1:9" x14ac:dyDescent="0.25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297</v>
      </c>
      <c r="G3938" s="1" t="s">
        <v>21</v>
      </c>
      <c r="H3938" s="1" t="s">
        <v>232</v>
      </c>
      <c r="I3938" s="1">
        <v>1322.8999999999999</v>
      </c>
    </row>
    <row r="3939" spans="1:9" x14ac:dyDescent="0.25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298</v>
      </c>
      <c r="G3939" s="1" t="s">
        <v>21</v>
      </c>
      <c r="H3939" s="1" t="s">
        <v>229</v>
      </c>
      <c r="I3939" s="1">
        <v>2070.02</v>
      </c>
    </row>
    <row r="3940" spans="1:9" x14ac:dyDescent="0.25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299</v>
      </c>
      <c r="G3940" s="1" t="s">
        <v>21</v>
      </c>
      <c r="H3940" s="1" t="s">
        <v>227</v>
      </c>
      <c r="I3940" s="1">
        <v>1650.06</v>
      </c>
    </row>
    <row r="3941" spans="1:9" x14ac:dyDescent="0.25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300</v>
      </c>
      <c r="G3941" s="1" t="s">
        <v>21</v>
      </c>
      <c r="H3941" s="1" t="s">
        <v>0</v>
      </c>
      <c r="I3941" s="1">
        <v>1930.6699999999998</v>
      </c>
    </row>
    <row r="3942" spans="1:9" x14ac:dyDescent="0.25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301</v>
      </c>
      <c r="G3942" s="1" t="s">
        <v>21</v>
      </c>
      <c r="H3942" s="1" t="s">
        <v>230</v>
      </c>
      <c r="I3942" s="1">
        <v>3282.9</v>
      </c>
    </row>
    <row r="3943" spans="1:9" x14ac:dyDescent="0.25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302</v>
      </c>
      <c r="G3943" s="1" t="s">
        <v>21</v>
      </c>
      <c r="H3943" s="1" t="s">
        <v>0</v>
      </c>
      <c r="I3943" s="1">
        <v>2202.71</v>
      </c>
    </row>
    <row r="3944" spans="1:9" x14ac:dyDescent="0.25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303</v>
      </c>
      <c r="G3944" s="1" t="s">
        <v>21</v>
      </c>
      <c r="H3944" s="1" t="s">
        <v>225</v>
      </c>
      <c r="I3944" s="1">
        <v>3453.170000000001</v>
      </c>
    </row>
    <row r="3945" spans="1:9" x14ac:dyDescent="0.25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304</v>
      </c>
      <c r="G3945" s="1" t="s">
        <v>21</v>
      </c>
      <c r="H3945" s="1" t="s">
        <v>229</v>
      </c>
      <c r="I3945" s="1">
        <v>4402.2999999999993</v>
      </c>
    </row>
    <row r="3946" spans="1:9" x14ac:dyDescent="0.25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305</v>
      </c>
      <c r="G3946" s="1" t="s">
        <v>21</v>
      </c>
      <c r="H3946" s="1" t="s">
        <v>225</v>
      </c>
      <c r="I3946" s="1">
        <v>4544.010000000002</v>
      </c>
    </row>
    <row r="3947" spans="1:9" x14ac:dyDescent="0.25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306</v>
      </c>
      <c r="G3947" s="1" t="s">
        <v>21</v>
      </c>
      <c r="H3947" s="1" t="s">
        <v>0</v>
      </c>
      <c r="I3947" s="1">
        <v>3914.42</v>
      </c>
    </row>
    <row r="3948" spans="1:9" x14ac:dyDescent="0.25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307</v>
      </c>
      <c r="G3948" s="1" t="s">
        <v>21</v>
      </c>
      <c r="H3948" s="1" t="s">
        <v>230</v>
      </c>
      <c r="I3948" s="1">
        <v>4471.37</v>
      </c>
    </row>
    <row r="3949" spans="1:9" x14ac:dyDescent="0.25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308</v>
      </c>
      <c r="G3949" s="1" t="s">
        <v>21</v>
      </c>
      <c r="H3949" s="1" t="s">
        <v>228</v>
      </c>
      <c r="I3949" s="1">
        <v>5591.9500000000007</v>
      </c>
    </row>
    <row r="3950" spans="1:9" x14ac:dyDescent="0.25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309</v>
      </c>
      <c r="G3950" s="1" t="s">
        <v>21</v>
      </c>
      <c r="H3950" s="1" t="s">
        <v>228</v>
      </c>
      <c r="I3950" s="1">
        <v>7040.8400000000038</v>
      </c>
    </row>
    <row r="3951" spans="1:9" x14ac:dyDescent="0.25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310</v>
      </c>
      <c r="G3951" s="1" t="s">
        <v>15</v>
      </c>
      <c r="H3951" s="1" t="s">
        <v>231</v>
      </c>
      <c r="I3951" s="1">
        <v>171.54999999999998</v>
      </c>
    </row>
    <row r="3952" spans="1:9" x14ac:dyDescent="0.25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311</v>
      </c>
      <c r="G3952" s="1" t="s">
        <v>15</v>
      </c>
      <c r="H3952" s="1" t="s">
        <v>228</v>
      </c>
      <c r="I3952" s="1">
        <v>88.92</v>
      </c>
    </row>
    <row r="3953" spans="1:9" x14ac:dyDescent="0.25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312</v>
      </c>
      <c r="G3953" s="1" t="s">
        <v>15</v>
      </c>
      <c r="H3953" s="1" t="s">
        <v>227</v>
      </c>
      <c r="I3953" s="1">
        <v>22</v>
      </c>
    </row>
    <row r="3954" spans="1:9" x14ac:dyDescent="0.25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313</v>
      </c>
      <c r="G3954" s="1" t="s">
        <v>15</v>
      </c>
      <c r="H3954" s="1" t="s">
        <v>228</v>
      </c>
      <c r="I3954" s="1">
        <v>4</v>
      </c>
    </row>
    <row r="3955" spans="1:9" x14ac:dyDescent="0.25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314</v>
      </c>
      <c r="G3955" s="1" t="s">
        <v>15</v>
      </c>
      <c r="H3955" s="1" t="s">
        <v>228</v>
      </c>
      <c r="I3955" s="1">
        <v>1</v>
      </c>
    </row>
    <row r="3956" spans="1:9" x14ac:dyDescent="0.25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315</v>
      </c>
      <c r="G3956" s="1" t="s">
        <v>15</v>
      </c>
      <c r="H3956" s="1" t="s">
        <v>0</v>
      </c>
      <c r="I3956" s="1">
        <v>10</v>
      </c>
    </row>
    <row r="3957" spans="1:9" x14ac:dyDescent="0.25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316</v>
      </c>
      <c r="G3957" s="1" t="s">
        <v>15</v>
      </c>
      <c r="H3957" s="1" t="s">
        <v>0</v>
      </c>
      <c r="I3957" s="1">
        <v>2.99</v>
      </c>
    </row>
    <row r="3958" spans="1:9" x14ac:dyDescent="0.25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317</v>
      </c>
      <c r="G3958" s="1" t="s">
        <v>15</v>
      </c>
      <c r="H3958" s="1" t="s">
        <v>231</v>
      </c>
      <c r="I3958" s="1">
        <v>11.61</v>
      </c>
    </row>
    <row r="3959" spans="1:9" x14ac:dyDescent="0.25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318</v>
      </c>
      <c r="G3959" s="1" t="s">
        <v>15</v>
      </c>
      <c r="H3959" s="1" t="s">
        <v>227</v>
      </c>
      <c r="I3959" s="1">
        <v>7</v>
      </c>
    </row>
    <row r="3960" spans="1:9" x14ac:dyDescent="0.25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319</v>
      </c>
      <c r="G3960" s="1" t="s">
        <v>15</v>
      </c>
      <c r="H3960" s="1" t="s">
        <v>230</v>
      </c>
      <c r="I3960" s="1">
        <v>7.99</v>
      </c>
    </row>
    <row r="3961" spans="1:9" x14ac:dyDescent="0.25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320</v>
      </c>
      <c r="G3961" s="1" t="s">
        <v>15</v>
      </c>
      <c r="H3961" s="1" t="s">
        <v>227</v>
      </c>
      <c r="I3961" s="1">
        <v>74.91</v>
      </c>
    </row>
    <row r="3962" spans="1:9" x14ac:dyDescent="0.25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321</v>
      </c>
      <c r="G3962" s="1" t="s">
        <v>15</v>
      </c>
      <c r="H3962" s="1" t="s">
        <v>230</v>
      </c>
      <c r="I3962" s="1">
        <v>117.41</v>
      </c>
    </row>
    <row r="3963" spans="1:9" x14ac:dyDescent="0.25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322</v>
      </c>
      <c r="G3963" s="1" t="s">
        <v>15</v>
      </c>
      <c r="H3963" s="1" t="s">
        <v>0</v>
      </c>
      <c r="I3963" s="1">
        <v>18</v>
      </c>
    </row>
    <row r="3964" spans="1:9" x14ac:dyDescent="0.25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323</v>
      </c>
      <c r="G3964" s="1" t="s">
        <v>15</v>
      </c>
      <c r="H3964" s="1" t="s">
        <v>230</v>
      </c>
      <c r="I3964" s="1">
        <v>15.98</v>
      </c>
    </row>
    <row r="3965" spans="1:9" x14ac:dyDescent="0.25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324</v>
      </c>
      <c r="G3965" s="1" t="s">
        <v>15</v>
      </c>
      <c r="H3965" s="1" t="s">
        <v>229</v>
      </c>
      <c r="I3965" s="1">
        <v>41.96</v>
      </c>
    </row>
    <row r="3966" spans="1:9" x14ac:dyDescent="0.25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325</v>
      </c>
      <c r="G3966" s="1" t="s">
        <v>15</v>
      </c>
      <c r="H3966" s="1" t="s">
        <v>228</v>
      </c>
      <c r="I3966" s="1">
        <v>21.97</v>
      </c>
    </row>
    <row r="3967" spans="1:9" x14ac:dyDescent="0.25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326</v>
      </c>
      <c r="G3967" s="1" t="s">
        <v>15</v>
      </c>
      <c r="H3967" s="1" t="s">
        <v>231</v>
      </c>
      <c r="I3967" s="1">
        <v>43.56</v>
      </c>
    </row>
    <row r="3968" spans="1:9" x14ac:dyDescent="0.25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327</v>
      </c>
      <c r="G3968" s="1" t="s">
        <v>15</v>
      </c>
      <c r="H3968" s="1" t="s">
        <v>232</v>
      </c>
      <c r="I3968" s="1">
        <v>21.81</v>
      </c>
    </row>
    <row r="3969" spans="1:9" x14ac:dyDescent="0.25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328</v>
      </c>
      <c r="G3969" s="1" t="s">
        <v>15</v>
      </c>
      <c r="H3969" s="1" t="s">
        <v>0</v>
      </c>
      <c r="I3969" s="1">
        <v>33.94</v>
      </c>
    </row>
    <row r="3970" spans="1:9" x14ac:dyDescent="0.25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329</v>
      </c>
      <c r="G3970" s="1" t="s">
        <v>15</v>
      </c>
      <c r="H3970" s="1" t="s">
        <v>229</v>
      </c>
      <c r="I3970" s="1">
        <v>59.97</v>
      </c>
    </row>
    <row r="3971" spans="1:9" x14ac:dyDescent="0.25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330</v>
      </c>
      <c r="G3971" s="1" t="s">
        <v>15</v>
      </c>
      <c r="H3971" s="1" t="s">
        <v>225</v>
      </c>
      <c r="I3971" s="1">
        <v>977.4899999999999</v>
      </c>
    </row>
    <row r="3972" spans="1:9" x14ac:dyDescent="0.25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331</v>
      </c>
      <c r="G3972" s="1" t="s">
        <v>15</v>
      </c>
      <c r="H3972" s="1" t="s">
        <v>225</v>
      </c>
      <c r="I3972" s="1">
        <v>51.05</v>
      </c>
    </row>
    <row r="3973" spans="1:9" x14ac:dyDescent="0.25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332</v>
      </c>
      <c r="G3973" s="1" t="s">
        <v>15</v>
      </c>
      <c r="H3973" s="1" t="s">
        <v>0</v>
      </c>
      <c r="I3973" s="1">
        <v>81.81</v>
      </c>
    </row>
    <row r="3974" spans="1:9" x14ac:dyDescent="0.25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333</v>
      </c>
      <c r="G3974" s="1" t="s">
        <v>15</v>
      </c>
      <c r="H3974" s="1" t="s">
        <v>225</v>
      </c>
      <c r="I3974" s="1">
        <v>79.95</v>
      </c>
    </row>
    <row r="3975" spans="1:9" x14ac:dyDescent="0.25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334</v>
      </c>
      <c r="G3975" s="1" t="s">
        <v>15</v>
      </c>
      <c r="H3975" s="1" t="s">
        <v>227</v>
      </c>
      <c r="I3975" s="1">
        <v>157.91000000000003</v>
      </c>
    </row>
    <row r="3976" spans="1:9" x14ac:dyDescent="0.25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335</v>
      </c>
      <c r="G3976" s="1" t="s">
        <v>15</v>
      </c>
      <c r="H3976" s="1" t="s">
        <v>228</v>
      </c>
      <c r="I3976" s="1">
        <v>213.03</v>
      </c>
    </row>
    <row r="3977" spans="1:9" x14ac:dyDescent="0.25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336</v>
      </c>
      <c r="G3977" s="1" t="s">
        <v>15</v>
      </c>
      <c r="H3977" s="1" t="s">
        <v>226</v>
      </c>
      <c r="I3977" s="1">
        <v>346.13</v>
      </c>
    </row>
    <row r="3978" spans="1:9" x14ac:dyDescent="0.25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337</v>
      </c>
      <c r="G3978" s="1" t="s">
        <v>15</v>
      </c>
      <c r="H3978" s="1" t="s">
        <v>228</v>
      </c>
      <c r="I3978" s="1">
        <v>260.7</v>
      </c>
    </row>
    <row r="3979" spans="1:9" x14ac:dyDescent="0.25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242</v>
      </c>
      <c r="G3979" s="1" t="s">
        <v>15</v>
      </c>
      <c r="H3979" s="1" t="s">
        <v>0</v>
      </c>
      <c r="I3979" s="1">
        <v>281.90999999999997</v>
      </c>
    </row>
    <row r="3980" spans="1:9" x14ac:dyDescent="0.25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243</v>
      </c>
      <c r="G3980" s="1" t="s">
        <v>15</v>
      </c>
      <c r="H3980" s="1" t="s">
        <v>0</v>
      </c>
      <c r="I3980" s="1">
        <v>331.33</v>
      </c>
    </row>
    <row r="3981" spans="1:9" x14ac:dyDescent="0.25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244</v>
      </c>
      <c r="G3981" s="1" t="s">
        <v>15</v>
      </c>
      <c r="H3981" s="1" t="s">
        <v>226</v>
      </c>
      <c r="I3981" s="1">
        <v>299.24</v>
      </c>
    </row>
    <row r="3982" spans="1:9" x14ac:dyDescent="0.25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245</v>
      </c>
      <c r="G3982" s="1" t="s">
        <v>15</v>
      </c>
      <c r="H3982" s="1" t="s">
        <v>232</v>
      </c>
      <c r="I3982" s="1">
        <v>194.64999999999998</v>
      </c>
    </row>
    <row r="3983" spans="1:9" x14ac:dyDescent="0.25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246</v>
      </c>
      <c r="G3983" s="1" t="s">
        <v>15</v>
      </c>
      <c r="H3983" s="1" t="s">
        <v>230</v>
      </c>
      <c r="I3983" s="1">
        <v>903.78</v>
      </c>
    </row>
    <row r="3984" spans="1:9" x14ac:dyDescent="0.25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247</v>
      </c>
      <c r="G3984" s="1" t="s">
        <v>15</v>
      </c>
      <c r="H3984" s="1" t="s">
        <v>232</v>
      </c>
      <c r="I3984" s="1">
        <v>477.81</v>
      </c>
    </row>
    <row r="3985" spans="1:9" x14ac:dyDescent="0.25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248</v>
      </c>
      <c r="G3985" s="1" t="s">
        <v>15</v>
      </c>
      <c r="H3985" s="1" t="s">
        <v>226</v>
      </c>
      <c r="I3985" s="1">
        <v>450.11</v>
      </c>
    </row>
    <row r="3986" spans="1:9" x14ac:dyDescent="0.25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249</v>
      </c>
      <c r="G3986" s="1" t="s">
        <v>15</v>
      </c>
      <c r="H3986" s="1" t="s">
        <v>230</v>
      </c>
      <c r="I3986" s="1">
        <v>594.3900000000001</v>
      </c>
    </row>
    <row r="3987" spans="1:9" x14ac:dyDescent="0.25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250</v>
      </c>
      <c r="G3987" s="1" t="s">
        <v>15</v>
      </c>
      <c r="H3987" s="1" t="s">
        <v>227</v>
      </c>
      <c r="I3987" s="1">
        <v>769.93</v>
      </c>
    </row>
    <row r="3988" spans="1:9" x14ac:dyDescent="0.25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251</v>
      </c>
      <c r="G3988" s="1" t="s">
        <v>15</v>
      </c>
      <c r="H3988" s="1" t="s">
        <v>232</v>
      </c>
      <c r="I3988" s="1">
        <v>600.96</v>
      </c>
    </row>
    <row r="3989" spans="1:9" x14ac:dyDescent="0.25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252</v>
      </c>
      <c r="G3989" s="1" t="s">
        <v>15</v>
      </c>
      <c r="H3989" s="1" t="s">
        <v>227</v>
      </c>
      <c r="I3989" s="1">
        <v>653.29999999999995</v>
      </c>
    </row>
    <row r="3990" spans="1:9" x14ac:dyDescent="0.25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253</v>
      </c>
      <c r="G3990" s="1" t="s">
        <v>15</v>
      </c>
      <c r="H3990" s="1" t="s">
        <v>225</v>
      </c>
      <c r="I3990" s="1">
        <v>991.14999999999975</v>
      </c>
    </row>
    <row r="3991" spans="1:9" x14ac:dyDescent="0.25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254</v>
      </c>
      <c r="G3991" s="1" t="s">
        <v>15</v>
      </c>
      <c r="H3991" s="1" t="s">
        <v>227</v>
      </c>
      <c r="I3991" s="1">
        <v>842.62</v>
      </c>
    </row>
    <row r="3992" spans="1:9" x14ac:dyDescent="0.25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255</v>
      </c>
      <c r="G3992" s="1" t="s">
        <v>15</v>
      </c>
      <c r="H3992" s="1" t="s">
        <v>232</v>
      </c>
      <c r="I3992" s="1">
        <v>771.22</v>
      </c>
    </row>
    <row r="3993" spans="1:9" x14ac:dyDescent="0.25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256</v>
      </c>
      <c r="G3993" s="1" t="s">
        <v>15</v>
      </c>
      <c r="H3993" s="1" t="s">
        <v>231</v>
      </c>
      <c r="I3993" s="1">
        <v>1480.54</v>
      </c>
    </row>
    <row r="3994" spans="1:9" x14ac:dyDescent="0.25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257</v>
      </c>
      <c r="G3994" s="1" t="s">
        <v>15</v>
      </c>
      <c r="H3994" s="1" t="s">
        <v>229</v>
      </c>
      <c r="I3994" s="1">
        <v>1050.08</v>
      </c>
    </row>
    <row r="3995" spans="1:9" x14ac:dyDescent="0.25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258</v>
      </c>
      <c r="G3995" s="1" t="s">
        <v>15</v>
      </c>
      <c r="H3995" s="1" t="s">
        <v>227</v>
      </c>
      <c r="I3995" s="1">
        <v>1485.79</v>
      </c>
    </row>
    <row r="3996" spans="1:9" x14ac:dyDescent="0.25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15</v>
      </c>
      <c r="H3996" s="1" t="s">
        <v>229</v>
      </c>
      <c r="I3996" s="1">
        <v>2692.99</v>
      </c>
    </row>
    <row r="3997" spans="1:9" x14ac:dyDescent="0.25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260</v>
      </c>
      <c r="G3997" s="1" t="s">
        <v>15</v>
      </c>
      <c r="H3997" s="1" t="s">
        <v>229</v>
      </c>
      <c r="I3997" s="1">
        <v>1817.0900000000001</v>
      </c>
    </row>
    <row r="3998" spans="1:9" x14ac:dyDescent="0.25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261</v>
      </c>
      <c r="G3998" s="1" t="s">
        <v>15</v>
      </c>
      <c r="H3998" s="1" t="s">
        <v>229</v>
      </c>
      <c r="I3998" s="1">
        <v>2558.73</v>
      </c>
    </row>
    <row r="3999" spans="1:9" x14ac:dyDescent="0.25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262</v>
      </c>
      <c r="G3999" s="1" t="s">
        <v>15</v>
      </c>
      <c r="H3999" s="1" t="s">
        <v>0</v>
      </c>
      <c r="I3999" s="1">
        <v>1905.3900000000003</v>
      </c>
    </row>
    <row r="4000" spans="1:9" x14ac:dyDescent="0.25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263</v>
      </c>
      <c r="G4000" s="1" t="s">
        <v>15</v>
      </c>
      <c r="H4000" s="1" t="s">
        <v>0</v>
      </c>
      <c r="I4000" s="1">
        <v>2268.6199999999994</v>
      </c>
    </row>
    <row r="4001" spans="1:9" x14ac:dyDescent="0.25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264</v>
      </c>
      <c r="G4001" s="1" t="s">
        <v>15</v>
      </c>
      <c r="H4001" s="1" t="s">
        <v>227</v>
      </c>
      <c r="I4001" s="1">
        <v>2494.4300000000003</v>
      </c>
    </row>
    <row r="4002" spans="1:9" x14ac:dyDescent="0.25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265</v>
      </c>
      <c r="G4002" s="1" t="s">
        <v>15</v>
      </c>
      <c r="H4002" s="1" t="s">
        <v>225</v>
      </c>
      <c r="I4002" s="1">
        <v>4015.2300000000014</v>
      </c>
    </row>
    <row r="4003" spans="1:9" x14ac:dyDescent="0.25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266</v>
      </c>
      <c r="G4003" s="1" t="s">
        <v>15</v>
      </c>
      <c r="H4003" s="1" t="s">
        <v>225</v>
      </c>
      <c r="I4003" s="1">
        <v>5209.5400000000018</v>
      </c>
    </row>
    <row r="4004" spans="1:9" x14ac:dyDescent="0.25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267</v>
      </c>
      <c r="G4004" s="1" t="s">
        <v>15</v>
      </c>
      <c r="H4004" s="1" t="s">
        <v>0</v>
      </c>
      <c r="I4004" s="1">
        <v>4474.4399999999996</v>
      </c>
    </row>
    <row r="4005" spans="1:9" x14ac:dyDescent="0.25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268</v>
      </c>
      <c r="G4005" s="1" t="s">
        <v>15</v>
      </c>
      <c r="H4005" s="1" t="s">
        <v>229</v>
      </c>
      <c r="I4005" s="1">
        <v>5715.1799999999994</v>
      </c>
    </row>
    <row r="4006" spans="1:9" x14ac:dyDescent="0.25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269</v>
      </c>
      <c r="G4006" s="1" t="s">
        <v>15</v>
      </c>
      <c r="H4006" s="1" t="s">
        <v>230</v>
      </c>
      <c r="I4006" s="1">
        <v>5375.47</v>
      </c>
    </row>
    <row r="4007" spans="1:9" x14ac:dyDescent="0.25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270</v>
      </c>
      <c r="G4007" s="1" t="s">
        <v>15</v>
      </c>
      <c r="H4007" s="1" t="s">
        <v>228</v>
      </c>
      <c r="I4007" s="1">
        <v>7339.49</v>
      </c>
    </row>
    <row r="4008" spans="1:9" x14ac:dyDescent="0.25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271</v>
      </c>
      <c r="G4008" s="1" t="s">
        <v>15</v>
      </c>
      <c r="H4008" s="1" t="s">
        <v>228</v>
      </c>
      <c r="I4008" s="1">
        <v>7828.0600000000031</v>
      </c>
    </row>
    <row r="4009" spans="1:9" x14ac:dyDescent="0.25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272</v>
      </c>
      <c r="G4009" s="1" t="s">
        <v>24</v>
      </c>
      <c r="H4009" s="1" t="s">
        <v>227</v>
      </c>
      <c r="I4009" s="1">
        <v>28.18</v>
      </c>
    </row>
    <row r="4010" spans="1:9" x14ac:dyDescent="0.25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273</v>
      </c>
      <c r="G4010" s="1" t="s">
        <v>24</v>
      </c>
      <c r="H4010" s="1" t="s">
        <v>227</v>
      </c>
      <c r="I4010" s="1">
        <v>44.9</v>
      </c>
    </row>
    <row r="4011" spans="1:9" x14ac:dyDescent="0.25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274</v>
      </c>
      <c r="G4011" s="1" t="s">
        <v>24</v>
      </c>
      <c r="H4011" s="1" t="s">
        <v>227</v>
      </c>
      <c r="I4011" s="1">
        <v>8.5</v>
      </c>
    </row>
    <row r="4012" spans="1:9" x14ac:dyDescent="0.25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275</v>
      </c>
      <c r="G4012" s="1" t="s">
        <v>24</v>
      </c>
      <c r="H4012" s="1" t="s">
        <v>228</v>
      </c>
      <c r="I4012" s="1">
        <v>3.75</v>
      </c>
    </row>
    <row r="4013" spans="1:9" x14ac:dyDescent="0.25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276</v>
      </c>
      <c r="G4013" s="1" t="s">
        <v>24</v>
      </c>
      <c r="H4013" s="1" t="s">
        <v>229</v>
      </c>
      <c r="I4013" s="1">
        <v>8</v>
      </c>
    </row>
    <row r="4014" spans="1:9" x14ac:dyDescent="0.25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277</v>
      </c>
      <c r="G4014" s="1" t="s">
        <v>24</v>
      </c>
      <c r="H4014" s="1" t="s">
        <v>228</v>
      </c>
      <c r="I4014" s="1">
        <v>11.76</v>
      </c>
    </row>
    <row r="4015" spans="1:9" x14ac:dyDescent="0.25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278</v>
      </c>
      <c r="G4015" s="1" t="s">
        <v>24</v>
      </c>
      <c r="H4015" s="1" t="s">
        <v>0</v>
      </c>
      <c r="I4015" s="1">
        <v>14.97</v>
      </c>
    </row>
    <row r="4016" spans="1:9" x14ac:dyDescent="0.25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279</v>
      </c>
      <c r="G4016" s="1" t="s">
        <v>24</v>
      </c>
      <c r="H4016" s="1" t="s">
        <v>0</v>
      </c>
      <c r="I4016" s="1">
        <v>12.99</v>
      </c>
    </row>
    <row r="4017" spans="1:9" x14ac:dyDescent="0.25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280</v>
      </c>
      <c r="G4017" s="1" t="s">
        <v>24</v>
      </c>
      <c r="H4017" s="1" t="s">
        <v>226</v>
      </c>
      <c r="I4017" s="1">
        <v>15.96</v>
      </c>
    </row>
    <row r="4018" spans="1:9" x14ac:dyDescent="0.25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281</v>
      </c>
      <c r="G4018" s="1" t="s">
        <v>24</v>
      </c>
      <c r="H4018" s="1" t="s">
        <v>0</v>
      </c>
      <c r="I4018" s="1">
        <v>17.98</v>
      </c>
    </row>
    <row r="4019" spans="1:9" x14ac:dyDescent="0.25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282</v>
      </c>
      <c r="G4019" s="1" t="s">
        <v>24</v>
      </c>
      <c r="H4019" s="1" t="s">
        <v>228</v>
      </c>
      <c r="I4019" s="1">
        <v>19.95</v>
      </c>
    </row>
    <row r="4020" spans="1:9" x14ac:dyDescent="0.25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283</v>
      </c>
      <c r="G4020" s="1" t="s">
        <v>24</v>
      </c>
      <c r="H4020" s="1" t="s">
        <v>0</v>
      </c>
      <c r="I4020" s="1">
        <v>32.67</v>
      </c>
    </row>
    <row r="4021" spans="1:9" x14ac:dyDescent="0.25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284</v>
      </c>
      <c r="G4021" s="1" t="s">
        <v>24</v>
      </c>
      <c r="H4021" s="1" t="s">
        <v>226</v>
      </c>
      <c r="I4021" s="1">
        <v>35.880000000000003</v>
      </c>
    </row>
    <row r="4022" spans="1:9" x14ac:dyDescent="0.25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285</v>
      </c>
      <c r="G4022" s="1" t="s">
        <v>24</v>
      </c>
      <c r="H4022" s="1" t="s">
        <v>225</v>
      </c>
      <c r="I4022" s="1">
        <v>61.449999999999996</v>
      </c>
    </row>
    <row r="4023" spans="1:9" x14ac:dyDescent="0.25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286</v>
      </c>
      <c r="G4023" s="1" t="s">
        <v>24</v>
      </c>
      <c r="H4023" s="1" t="s">
        <v>0</v>
      </c>
      <c r="I4023" s="1">
        <v>64.95</v>
      </c>
    </row>
    <row r="4024" spans="1:9" x14ac:dyDescent="0.25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287</v>
      </c>
      <c r="G4024" s="1" t="s">
        <v>24</v>
      </c>
      <c r="H4024" s="1" t="s">
        <v>229</v>
      </c>
      <c r="I4024" s="1">
        <v>55.9</v>
      </c>
    </row>
    <row r="4025" spans="1:9" x14ac:dyDescent="0.25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288</v>
      </c>
      <c r="G4025" s="1" t="s">
        <v>24</v>
      </c>
      <c r="H4025" s="1" t="s">
        <v>228</v>
      </c>
      <c r="I4025" s="1">
        <v>379.43</v>
      </c>
    </row>
    <row r="4026" spans="1:9" x14ac:dyDescent="0.25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289</v>
      </c>
      <c r="G4026" s="1" t="s">
        <v>24</v>
      </c>
      <c r="H4026" s="1" t="s">
        <v>231</v>
      </c>
      <c r="I4026" s="1">
        <v>85.65</v>
      </c>
    </row>
    <row r="4027" spans="1:9" x14ac:dyDescent="0.25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290</v>
      </c>
      <c r="G4027" s="1" t="s">
        <v>24</v>
      </c>
      <c r="H4027" s="1" t="s">
        <v>227</v>
      </c>
      <c r="I4027" s="1">
        <v>59.97</v>
      </c>
    </row>
    <row r="4028" spans="1:9" x14ac:dyDescent="0.25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291</v>
      </c>
      <c r="G4028" s="1" t="s">
        <v>24</v>
      </c>
      <c r="H4028" s="1" t="s">
        <v>228</v>
      </c>
      <c r="I4028" s="1">
        <v>147.80000000000001</v>
      </c>
    </row>
    <row r="4029" spans="1:9" x14ac:dyDescent="0.25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289</v>
      </c>
      <c r="G4029" s="1" t="s">
        <v>24</v>
      </c>
      <c r="H4029" s="1" t="s">
        <v>231</v>
      </c>
      <c r="I4029" s="1">
        <v>122.03999999999999</v>
      </c>
    </row>
    <row r="4030" spans="1:9" x14ac:dyDescent="0.25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292</v>
      </c>
      <c r="G4030" s="1" t="s">
        <v>24</v>
      </c>
      <c r="H4030" s="1" t="s">
        <v>232</v>
      </c>
      <c r="I4030" s="1">
        <v>339.38</v>
      </c>
    </row>
    <row r="4031" spans="1:9" x14ac:dyDescent="0.25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293</v>
      </c>
      <c r="G4031" s="1" t="s">
        <v>24</v>
      </c>
      <c r="H4031" s="1" t="s">
        <v>230</v>
      </c>
      <c r="I4031" s="1">
        <v>128.09</v>
      </c>
    </row>
    <row r="4032" spans="1:9" x14ac:dyDescent="0.25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294</v>
      </c>
      <c r="G4032" s="1" t="s">
        <v>24</v>
      </c>
      <c r="H4032" s="1" t="s">
        <v>230</v>
      </c>
      <c r="I4032" s="1">
        <v>149.94999999999999</v>
      </c>
    </row>
    <row r="4033" spans="1:9" x14ac:dyDescent="0.25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295</v>
      </c>
      <c r="G4033" s="1" t="s">
        <v>24</v>
      </c>
      <c r="H4033" s="1" t="s">
        <v>0</v>
      </c>
      <c r="I4033" s="1">
        <v>99.77000000000001</v>
      </c>
    </row>
    <row r="4034" spans="1:9" x14ac:dyDescent="0.25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296</v>
      </c>
      <c r="G4034" s="1" t="s">
        <v>24</v>
      </c>
      <c r="H4034" s="1" t="s">
        <v>228</v>
      </c>
      <c r="I4034" s="1">
        <v>95.88</v>
      </c>
    </row>
    <row r="4035" spans="1:9" x14ac:dyDescent="0.25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297</v>
      </c>
      <c r="G4035" s="1" t="s">
        <v>24</v>
      </c>
      <c r="H4035" s="1" t="s">
        <v>228</v>
      </c>
      <c r="I4035" s="1">
        <v>142.89000000000001</v>
      </c>
    </row>
    <row r="4036" spans="1:9" x14ac:dyDescent="0.25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298</v>
      </c>
      <c r="G4036" s="1" t="s">
        <v>24</v>
      </c>
      <c r="H4036" s="1" t="s">
        <v>225</v>
      </c>
      <c r="I4036" s="1">
        <v>738.8599999999999</v>
      </c>
    </row>
    <row r="4037" spans="1:9" x14ac:dyDescent="0.25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299</v>
      </c>
      <c r="G4037" s="1" t="s">
        <v>24</v>
      </c>
      <c r="H4037" s="1" t="s">
        <v>226</v>
      </c>
      <c r="I4037" s="1">
        <v>311.44000000000005</v>
      </c>
    </row>
    <row r="4038" spans="1:9" x14ac:dyDescent="0.25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300</v>
      </c>
      <c r="G4038" s="1" t="s">
        <v>24</v>
      </c>
      <c r="H4038" s="1" t="s">
        <v>225</v>
      </c>
      <c r="I4038" s="1">
        <v>428.13999999999993</v>
      </c>
    </row>
    <row r="4039" spans="1:9" x14ac:dyDescent="0.25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301</v>
      </c>
      <c r="G4039" s="1" t="s">
        <v>24</v>
      </c>
      <c r="H4039" s="1" t="s">
        <v>232</v>
      </c>
      <c r="I4039" s="1">
        <v>209.8</v>
      </c>
    </row>
    <row r="4040" spans="1:9" x14ac:dyDescent="0.25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302</v>
      </c>
      <c r="G4040" s="1" t="s">
        <v>24</v>
      </c>
      <c r="H4040" s="1" t="s">
        <v>228</v>
      </c>
      <c r="I4040" s="1">
        <v>242.06</v>
      </c>
    </row>
    <row r="4041" spans="1:9" x14ac:dyDescent="0.25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303</v>
      </c>
      <c r="G4041" s="1" t="s">
        <v>24</v>
      </c>
      <c r="H4041" s="1" t="s">
        <v>230</v>
      </c>
      <c r="I4041" s="1">
        <v>383.53</v>
      </c>
    </row>
    <row r="4042" spans="1:9" x14ac:dyDescent="0.25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304</v>
      </c>
      <c r="G4042" s="1" t="s">
        <v>24</v>
      </c>
      <c r="H4042" s="1" t="s">
        <v>227</v>
      </c>
      <c r="I4042" s="1">
        <v>372.74</v>
      </c>
    </row>
    <row r="4043" spans="1:9" x14ac:dyDescent="0.25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305</v>
      </c>
      <c r="G4043" s="1" t="s">
        <v>24</v>
      </c>
      <c r="H4043" s="1" t="s">
        <v>0</v>
      </c>
      <c r="I4043" s="1">
        <v>454.86000000000007</v>
      </c>
    </row>
    <row r="4044" spans="1:9" x14ac:dyDescent="0.25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306</v>
      </c>
      <c r="G4044" s="1" t="s">
        <v>24</v>
      </c>
      <c r="H4044" s="1" t="s">
        <v>227</v>
      </c>
      <c r="I4044" s="1">
        <v>463.47999999999996</v>
      </c>
    </row>
    <row r="4045" spans="1:9" x14ac:dyDescent="0.25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307</v>
      </c>
      <c r="G4045" s="1" t="s">
        <v>24</v>
      </c>
      <c r="H4045" s="1" t="s">
        <v>227</v>
      </c>
      <c r="I4045" s="1">
        <v>661.56000000000006</v>
      </c>
    </row>
    <row r="4046" spans="1:9" x14ac:dyDescent="0.25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308</v>
      </c>
      <c r="G4046" s="1" t="s">
        <v>24</v>
      </c>
      <c r="H4046" s="1" t="s">
        <v>229</v>
      </c>
      <c r="I4046" s="1">
        <v>636.04</v>
      </c>
    </row>
    <row r="4047" spans="1:9" x14ac:dyDescent="0.25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309</v>
      </c>
      <c r="G4047" s="1" t="s">
        <v>24</v>
      </c>
      <c r="H4047" s="1" t="s">
        <v>229</v>
      </c>
      <c r="I4047" s="1">
        <v>934.16</v>
      </c>
    </row>
    <row r="4048" spans="1:9" x14ac:dyDescent="0.25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310</v>
      </c>
      <c r="G4048" s="1" t="s">
        <v>24</v>
      </c>
      <c r="H4048" s="1" t="s">
        <v>229</v>
      </c>
      <c r="I4048" s="1">
        <v>898.7</v>
      </c>
    </row>
    <row r="4049" spans="1:9" x14ac:dyDescent="0.25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311</v>
      </c>
      <c r="G4049" s="1" t="s">
        <v>24</v>
      </c>
      <c r="H4049" s="1" t="s">
        <v>227</v>
      </c>
      <c r="I4049" s="1">
        <v>866.43000000000006</v>
      </c>
    </row>
    <row r="4050" spans="1:9" x14ac:dyDescent="0.25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312</v>
      </c>
      <c r="G4050" s="1" t="s">
        <v>24</v>
      </c>
      <c r="H4050" s="1" t="s">
        <v>231</v>
      </c>
      <c r="I4050" s="1">
        <v>1809.2499999999998</v>
      </c>
    </row>
    <row r="4051" spans="1:9" x14ac:dyDescent="0.25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313</v>
      </c>
      <c r="G4051" s="1" t="s">
        <v>24</v>
      </c>
      <c r="H4051" s="1" t="s">
        <v>232</v>
      </c>
      <c r="I4051" s="1">
        <v>878.53</v>
      </c>
    </row>
    <row r="4052" spans="1:9" x14ac:dyDescent="0.25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314</v>
      </c>
      <c r="G4052" s="1" t="s">
        <v>24</v>
      </c>
      <c r="H4052" s="1" t="s">
        <v>226</v>
      </c>
      <c r="I4052" s="1">
        <v>1308.1899999999998</v>
      </c>
    </row>
    <row r="4053" spans="1:9" x14ac:dyDescent="0.25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315</v>
      </c>
      <c r="G4053" s="1" t="s">
        <v>24</v>
      </c>
      <c r="H4053" s="1" t="s">
        <v>227</v>
      </c>
      <c r="I4053" s="1">
        <v>1067.18</v>
      </c>
    </row>
    <row r="4054" spans="1:9" x14ac:dyDescent="0.25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316</v>
      </c>
      <c r="G4054" s="1" t="s">
        <v>24</v>
      </c>
      <c r="H4054" s="1" t="s">
        <v>229</v>
      </c>
      <c r="I4054" s="1">
        <v>1442.9899999999998</v>
      </c>
    </row>
    <row r="4055" spans="1:9" x14ac:dyDescent="0.25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317</v>
      </c>
      <c r="G4055" s="1" t="s">
        <v>24</v>
      </c>
      <c r="H4055" s="1" t="s">
        <v>0</v>
      </c>
      <c r="I4055" s="1">
        <v>1513.3800000000006</v>
      </c>
    </row>
    <row r="4056" spans="1:9" x14ac:dyDescent="0.25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318</v>
      </c>
      <c r="G4056" s="1" t="s">
        <v>24</v>
      </c>
      <c r="H4056" s="1" t="s">
        <v>0</v>
      </c>
      <c r="I4056" s="1">
        <v>1789.2100000000003</v>
      </c>
    </row>
    <row r="4057" spans="1:9" x14ac:dyDescent="0.25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319</v>
      </c>
      <c r="G4057" s="1" t="s">
        <v>24</v>
      </c>
      <c r="H4057" s="1" t="s">
        <v>225</v>
      </c>
      <c r="I4057" s="1">
        <v>2892.3000000000011</v>
      </c>
    </row>
    <row r="4058" spans="1:9" x14ac:dyDescent="0.25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320</v>
      </c>
      <c r="G4058" s="1" t="s">
        <v>24</v>
      </c>
      <c r="H4058" s="1" t="s">
        <v>225</v>
      </c>
      <c r="I4058" s="1">
        <v>3257.5000000000032</v>
      </c>
    </row>
    <row r="4059" spans="1:9" x14ac:dyDescent="0.25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321</v>
      </c>
      <c r="G4059" s="1" t="s">
        <v>24</v>
      </c>
      <c r="H4059" s="1" t="s">
        <v>230</v>
      </c>
      <c r="I4059" s="1">
        <v>4783.68</v>
      </c>
    </row>
    <row r="4060" spans="1:9" x14ac:dyDescent="0.25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322</v>
      </c>
      <c r="G4060" s="1" t="s">
        <v>24</v>
      </c>
      <c r="H4060" s="1" t="s">
        <v>0</v>
      </c>
      <c r="I4060" s="1">
        <v>3188.1200000000003</v>
      </c>
    </row>
    <row r="4061" spans="1:9" x14ac:dyDescent="0.25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323</v>
      </c>
      <c r="G4061" s="1" t="s">
        <v>24</v>
      </c>
      <c r="H4061" s="1" t="s">
        <v>229</v>
      </c>
      <c r="I4061" s="1">
        <v>3979.8100000000004</v>
      </c>
    </row>
    <row r="4062" spans="1:9" x14ac:dyDescent="0.25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324</v>
      </c>
      <c r="G4062" s="1" t="s">
        <v>24</v>
      </c>
      <c r="H4062" s="1" t="s">
        <v>228</v>
      </c>
      <c r="I4062" s="1">
        <v>5111.3700000000008</v>
      </c>
    </row>
    <row r="4063" spans="1:9" x14ac:dyDescent="0.25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325</v>
      </c>
      <c r="G4063" s="1" t="s">
        <v>24</v>
      </c>
      <c r="H4063" s="1" t="s">
        <v>230</v>
      </c>
      <c r="I4063" s="1">
        <v>5722.39</v>
      </c>
    </row>
    <row r="4064" spans="1:9" x14ac:dyDescent="0.25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326</v>
      </c>
      <c r="G4064" s="1" t="s">
        <v>24</v>
      </c>
      <c r="H4064" s="1" t="s">
        <v>228</v>
      </c>
      <c r="I4064" s="1">
        <v>6526.579999999999</v>
      </c>
    </row>
    <row r="4065" spans="1:9" x14ac:dyDescent="0.25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327</v>
      </c>
      <c r="G4065" s="1" t="s">
        <v>17</v>
      </c>
      <c r="H4065" s="1" t="s">
        <v>227</v>
      </c>
      <c r="I4065" s="1">
        <v>10.25</v>
      </c>
    </row>
    <row r="4066" spans="1:9" x14ac:dyDescent="0.25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328</v>
      </c>
      <c r="G4066" s="1" t="s">
        <v>17</v>
      </c>
      <c r="H4066" s="1" t="s">
        <v>0</v>
      </c>
      <c r="I4066" s="1">
        <v>0.84</v>
      </c>
    </row>
    <row r="4067" spans="1:9" x14ac:dyDescent="0.25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329</v>
      </c>
      <c r="G4067" s="1" t="s">
        <v>17</v>
      </c>
      <c r="H4067" s="1" t="s">
        <v>228</v>
      </c>
      <c r="I4067" s="1">
        <v>27.27</v>
      </c>
    </row>
    <row r="4068" spans="1:9" x14ac:dyDescent="0.25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330</v>
      </c>
      <c r="G4068" s="1" t="s">
        <v>17</v>
      </c>
      <c r="H4068" s="1" t="s">
        <v>228</v>
      </c>
      <c r="I4068" s="1">
        <v>1.6</v>
      </c>
    </row>
    <row r="4069" spans="1:9" x14ac:dyDescent="0.25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331</v>
      </c>
      <c r="G4069" s="1" t="s">
        <v>17</v>
      </c>
      <c r="H4069" s="1" t="s">
        <v>0</v>
      </c>
      <c r="I4069" s="1">
        <v>6.82</v>
      </c>
    </row>
    <row r="4070" spans="1:9" x14ac:dyDescent="0.25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332</v>
      </c>
      <c r="G4070" s="1" t="s">
        <v>17</v>
      </c>
      <c r="H4070" s="1" t="s">
        <v>229</v>
      </c>
      <c r="I4070" s="1">
        <v>4.99</v>
      </c>
    </row>
    <row r="4071" spans="1:9" x14ac:dyDescent="0.25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333</v>
      </c>
      <c r="G4071" s="1" t="s">
        <v>17</v>
      </c>
      <c r="H4071" s="1" t="s">
        <v>227</v>
      </c>
      <c r="I4071" s="1">
        <v>6.99</v>
      </c>
    </row>
    <row r="4072" spans="1:9" x14ac:dyDescent="0.25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334</v>
      </c>
      <c r="G4072" s="1" t="s">
        <v>17</v>
      </c>
      <c r="H4072" s="1" t="s">
        <v>0</v>
      </c>
      <c r="I4072" s="1">
        <v>9.9700000000000006</v>
      </c>
    </row>
    <row r="4073" spans="1:9" x14ac:dyDescent="0.25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335</v>
      </c>
      <c r="G4073" s="1" t="s">
        <v>17</v>
      </c>
      <c r="H4073" s="1" t="s">
        <v>227</v>
      </c>
      <c r="I4073" s="1">
        <v>25.19</v>
      </c>
    </row>
    <row r="4074" spans="1:9" x14ac:dyDescent="0.25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336</v>
      </c>
      <c r="G4074" s="1" t="s">
        <v>17</v>
      </c>
      <c r="H4074" s="1" t="s">
        <v>0</v>
      </c>
      <c r="I4074" s="1">
        <v>25.98</v>
      </c>
    </row>
    <row r="4075" spans="1:9" x14ac:dyDescent="0.25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337</v>
      </c>
      <c r="G4075" s="1" t="s">
        <v>17</v>
      </c>
      <c r="H4075" s="1" t="s">
        <v>227</v>
      </c>
      <c r="I4075" s="1">
        <v>208.14000000000001</v>
      </c>
    </row>
    <row r="4076" spans="1:9" x14ac:dyDescent="0.25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242</v>
      </c>
      <c r="G4076" s="1" t="s">
        <v>17</v>
      </c>
      <c r="H4076" s="1" t="s">
        <v>227</v>
      </c>
      <c r="I4076" s="1">
        <v>147.74</v>
      </c>
    </row>
    <row r="4077" spans="1:9" x14ac:dyDescent="0.25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243</v>
      </c>
      <c r="G4077" s="1" t="s">
        <v>17</v>
      </c>
      <c r="H4077" s="1" t="s">
        <v>229</v>
      </c>
      <c r="I4077" s="1">
        <v>24.95</v>
      </c>
    </row>
    <row r="4078" spans="1:9" x14ac:dyDescent="0.25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244</v>
      </c>
      <c r="G4078" s="1" t="s">
        <v>17</v>
      </c>
      <c r="H4078" s="1" t="s">
        <v>227</v>
      </c>
      <c r="I4078" s="1">
        <v>31.96</v>
      </c>
    </row>
    <row r="4079" spans="1:9" x14ac:dyDescent="0.25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245</v>
      </c>
      <c r="G4079" s="1" t="s">
        <v>17</v>
      </c>
      <c r="H4079" s="1" t="s">
        <v>232</v>
      </c>
      <c r="I4079" s="1">
        <v>24.93</v>
      </c>
    </row>
    <row r="4080" spans="1:9" x14ac:dyDescent="0.25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246</v>
      </c>
      <c r="G4080" s="1" t="s">
        <v>17</v>
      </c>
      <c r="H4080" s="1" t="s">
        <v>231</v>
      </c>
      <c r="I4080" s="1">
        <v>74.169999999999987</v>
      </c>
    </row>
    <row r="4081" spans="1:9" x14ac:dyDescent="0.25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247</v>
      </c>
      <c r="G4081" s="1" t="s">
        <v>17</v>
      </c>
      <c r="H4081" s="1" t="s">
        <v>225</v>
      </c>
      <c r="I4081" s="1">
        <v>58.19</v>
      </c>
    </row>
    <row r="4082" spans="1:9" x14ac:dyDescent="0.25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248</v>
      </c>
      <c r="G4082" s="1" t="s">
        <v>17</v>
      </c>
      <c r="H4082" s="1" t="s">
        <v>231</v>
      </c>
      <c r="I4082" s="1">
        <v>73.89</v>
      </c>
    </row>
    <row r="4083" spans="1:9" x14ac:dyDescent="0.25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249</v>
      </c>
      <c r="G4083" s="1" t="s">
        <v>17</v>
      </c>
      <c r="H4083" s="1" t="s">
        <v>226</v>
      </c>
      <c r="I4083" s="1">
        <v>54.82</v>
      </c>
    </row>
    <row r="4084" spans="1:9" x14ac:dyDescent="0.25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250</v>
      </c>
      <c r="G4084" s="1" t="s">
        <v>17</v>
      </c>
      <c r="H4084" s="1" t="s">
        <v>0</v>
      </c>
      <c r="I4084" s="1">
        <v>38.340000000000003</v>
      </c>
    </row>
    <row r="4085" spans="1:9" x14ac:dyDescent="0.25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251</v>
      </c>
      <c r="G4085" s="1" t="s">
        <v>17</v>
      </c>
      <c r="H4085" s="1" t="s">
        <v>228</v>
      </c>
      <c r="I4085" s="1">
        <v>55.13</v>
      </c>
    </row>
    <row r="4086" spans="1:9" x14ac:dyDescent="0.25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252</v>
      </c>
      <c r="G4086" s="1" t="s">
        <v>17</v>
      </c>
      <c r="H4086" s="1" t="s">
        <v>226</v>
      </c>
      <c r="I4086" s="1">
        <v>95.84</v>
      </c>
    </row>
    <row r="4087" spans="1:9" x14ac:dyDescent="0.25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253</v>
      </c>
      <c r="G4087" s="1" t="s">
        <v>17</v>
      </c>
      <c r="H4087" s="1" t="s">
        <v>227</v>
      </c>
      <c r="I4087" s="1">
        <v>95.559999999999988</v>
      </c>
    </row>
    <row r="4088" spans="1:9" x14ac:dyDescent="0.25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254</v>
      </c>
      <c r="G4088" s="1" t="s">
        <v>17</v>
      </c>
      <c r="H4088" s="1" t="s">
        <v>230</v>
      </c>
      <c r="I4088" s="1">
        <v>101.88</v>
      </c>
    </row>
    <row r="4089" spans="1:9" x14ac:dyDescent="0.25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255</v>
      </c>
      <c r="G4089" s="1" t="s">
        <v>17</v>
      </c>
      <c r="H4089" s="1" t="s">
        <v>227</v>
      </c>
      <c r="I4089" s="1">
        <v>129.87</v>
      </c>
    </row>
    <row r="4090" spans="1:9" x14ac:dyDescent="0.25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256</v>
      </c>
      <c r="G4090" s="1" t="s">
        <v>17</v>
      </c>
      <c r="H4090" s="1" t="s">
        <v>228</v>
      </c>
      <c r="I4090" s="1">
        <v>87.78</v>
      </c>
    </row>
    <row r="4091" spans="1:9" x14ac:dyDescent="0.25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257</v>
      </c>
      <c r="G4091" s="1" t="s">
        <v>17</v>
      </c>
      <c r="H4091" s="1" t="s">
        <v>228</v>
      </c>
      <c r="I4091" s="1">
        <v>152.77000000000001</v>
      </c>
    </row>
    <row r="4092" spans="1:9" x14ac:dyDescent="0.25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258</v>
      </c>
      <c r="G4092" s="1" t="s">
        <v>17</v>
      </c>
      <c r="H4092" s="1" t="s">
        <v>226</v>
      </c>
      <c r="I4092" s="1">
        <v>185.7</v>
      </c>
    </row>
    <row r="4093" spans="1:9" x14ac:dyDescent="0.25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259</v>
      </c>
      <c r="G4093" s="1" t="s">
        <v>17</v>
      </c>
      <c r="H4093" s="1" t="s">
        <v>228</v>
      </c>
      <c r="I4093" s="1">
        <v>274.45</v>
      </c>
    </row>
    <row r="4094" spans="1:9" x14ac:dyDescent="0.25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17</v>
      </c>
      <c r="H4094" s="1" t="s">
        <v>229</v>
      </c>
      <c r="I4094" s="1">
        <v>159.58000000000001</v>
      </c>
    </row>
    <row r="4095" spans="1:9" x14ac:dyDescent="0.25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261</v>
      </c>
      <c r="G4095" s="1" t="s">
        <v>17</v>
      </c>
      <c r="H4095" s="1" t="s">
        <v>226</v>
      </c>
      <c r="I4095" s="1">
        <v>418.53999999999996</v>
      </c>
    </row>
    <row r="4096" spans="1:9" x14ac:dyDescent="0.25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262</v>
      </c>
      <c r="G4096" s="1" t="s">
        <v>17</v>
      </c>
      <c r="H4096" s="1" t="s">
        <v>225</v>
      </c>
      <c r="I4096" s="1">
        <v>882.84</v>
      </c>
    </row>
    <row r="4097" spans="1:9" x14ac:dyDescent="0.25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263</v>
      </c>
      <c r="G4097" s="1" t="s">
        <v>17</v>
      </c>
      <c r="H4097" s="1" t="s">
        <v>0</v>
      </c>
      <c r="I4097" s="1">
        <v>280.56</v>
      </c>
    </row>
    <row r="4098" spans="1:9" x14ac:dyDescent="0.25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264</v>
      </c>
      <c r="G4098" s="1" t="s">
        <v>17</v>
      </c>
      <c r="H4098" s="1" t="s">
        <v>229</v>
      </c>
      <c r="I4098" s="1">
        <v>204.48000000000002</v>
      </c>
    </row>
    <row r="4099" spans="1:9" x14ac:dyDescent="0.25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265</v>
      </c>
      <c r="G4099" s="1" t="s">
        <v>17</v>
      </c>
      <c r="H4099" s="1" t="s">
        <v>228</v>
      </c>
      <c r="I4099" s="1">
        <v>421.01000000000005</v>
      </c>
    </row>
    <row r="4100" spans="1:9" x14ac:dyDescent="0.25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266</v>
      </c>
      <c r="G4100" s="1" t="s">
        <v>17</v>
      </c>
      <c r="H4100" s="1" t="s">
        <v>232</v>
      </c>
      <c r="I4100" s="1">
        <v>435.52</v>
      </c>
    </row>
    <row r="4101" spans="1:9" x14ac:dyDescent="0.25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267</v>
      </c>
      <c r="G4101" s="1" t="s">
        <v>17</v>
      </c>
      <c r="H4101" s="1" t="s">
        <v>227</v>
      </c>
      <c r="I4101" s="1">
        <v>350.21999999999997</v>
      </c>
    </row>
    <row r="4102" spans="1:9" x14ac:dyDescent="0.25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268</v>
      </c>
      <c r="G4102" s="1" t="s">
        <v>17</v>
      </c>
      <c r="H4102" s="1" t="s">
        <v>225</v>
      </c>
      <c r="I4102" s="1">
        <v>965.93999999999971</v>
      </c>
    </row>
    <row r="4103" spans="1:9" x14ac:dyDescent="0.25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269</v>
      </c>
      <c r="G4103" s="1" t="s">
        <v>17</v>
      </c>
      <c r="H4103" s="1" t="s">
        <v>0</v>
      </c>
      <c r="I4103" s="1">
        <v>317.88</v>
      </c>
    </row>
    <row r="4104" spans="1:9" x14ac:dyDescent="0.25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270</v>
      </c>
      <c r="G4104" s="1" t="s">
        <v>17</v>
      </c>
      <c r="H4104" s="1" t="s">
        <v>231</v>
      </c>
      <c r="I4104" s="1">
        <v>1076.07</v>
      </c>
    </row>
    <row r="4105" spans="1:9" x14ac:dyDescent="0.25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271</v>
      </c>
      <c r="G4105" s="1" t="s">
        <v>17</v>
      </c>
      <c r="H4105" s="1" t="s">
        <v>0</v>
      </c>
      <c r="I4105" s="1">
        <v>624.81000000000006</v>
      </c>
    </row>
    <row r="4106" spans="1:9" x14ac:dyDescent="0.25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272</v>
      </c>
      <c r="G4106" s="1" t="s">
        <v>17</v>
      </c>
      <c r="H4106" s="1" t="s">
        <v>227</v>
      </c>
      <c r="I4106" s="1">
        <v>655.54</v>
      </c>
    </row>
    <row r="4107" spans="1:9" x14ac:dyDescent="0.25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273</v>
      </c>
      <c r="G4107" s="1" t="s">
        <v>17</v>
      </c>
      <c r="H4107" s="1" t="s">
        <v>229</v>
      </c>
      <c r="I4107" s="1">
        <v>1013.1399999999999</v>
      </c>
    </row>
    <row r="4108" spans="1:9" x14ac:dyDescent="0.25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274</v>
      </c>
      <c r="G4108" s="1" t="s">
        <v>17</v>
      </c>
      <c r="H4108" s="1" t="s">
        <v>229</v>
      </c>
      <c r="I4108" s="1">
        <v>650.62</v>
      </c>
    </row>
    <row r="4109" spans="1:9" x14ac:dyDescent="0.25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275</v>
      </c>
      <c r="G4109" s="1" t="s">
        <v>17</v>
      </c>
      <c r="H4109" s="1" t="s">
        <v>232</v>
      </c>
      <c r="I4109" s="1">
        <v>733.96</v>
      </c>
    </row>
    <row r="4110" spans="1:9" x14ac:dyDescent="0.25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276</v>
      </c>
      <c r="G4110" s="1" t="s">
        <v>17</v>
      </c>
      <c r="H4110" s="1" t="s">
        <v>227</v>
      </c>
      <c r="I4110" s="1">
        <v>803.27</v>
      </c>
    </row>
    <row r="4111" spans="1:9" x14ac:dyDescent="0.25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277</v>
      </c>
      <c r="G4111" s="1" t="s">
        <v>17</v>
      </c>
      <c r="H4111" s="1" t="s">
        <v>232</v>
      </c>
      <c r="I4111" s="1">
        <v>745.32</v>
      </c>
    </row>
    <row r="4112" spans="1:9" x14ac:dyDescent="0.25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278</v>
      </c>
      <c r="G4112" s="1" t="s">
        <v>17</v>
      </c>
      <c r="H4112" s="1" t="s">
        <v>230</v>
      </c>
      <c r="I4112" s="1">
        <v>873.59</v>
      </c>
    </row>
    <row r="4113" spans="1:9" x14ac:dyDescent="0.25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279</v>
      </c>
      <c r="G4113" s="1" t="s">
        <v>17</v>
      </c>
      <c r="H4113" s="1" t="s">
        <v>229</v>
      </c>
      <c r="I4113" s="1">
        <v>1599.8400000000004</v>
      </c>
    </row>
    <row r="4114" spans="1:9" x14ac:dyDescent="0.25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280</v>
      </c>
      <c r="G4114" s="1" t="s">
        <v>17</v>
      </c>
      <c r="H4114" s="1" t="s">
        <v>230</v>
      </c>
      <c r="I4114" s="1">
        <v>2825.4700000000003</v>
      </c>
    </row>
    <row r="4115" spans="1:9" x14ac:dyDescent="0.25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281</v>
      </c>
      <c r="G4115" s="1" t="s">
        <v>17</v>
      </c>
      <c r="H4115" s="1" t="s">
        <v>0</v>
      </c>
      <c r="I4115" s="1">
        <v>1678.2399999999998</v>
      </c>
    </row>
    <row r="4116" spans="1:9" x14ac:dyDescent="0.25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282</v>
      </c>
      <c r="G4116" s="1" t="s">
        <v>17</v>
      </c>
      <c r="H4116" s="1" t="s">
        <v>229</v>
      </c>
      <c r="I4116" s="1">
        <v>2414.8599999999997</v>
      </c>
    </row>
    <row r="4117" spans="1:9" x14ac:dyDescent="0.25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283</v>
      </c>
      <c r="G4117" s="1" t="s">
        <v>17</v>
      </c>
      <c r="H4117" s="1" t="s">
        <v>0</v>
      </c>
      <c r="I4117" s="1">
        <v>2440.4200000000014</v>
      </c>
    </row>
    <row r="4118" spans="1:9" x14ac:dyDescent="0.25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284</v>
      </c>
      <c r="G4118" s="1" t="s">
        <v>17</v>
      </c>
      <c r="H4118" s="1" t="s">
        <v>227</v>
      </c>
      <c r="I4118" s="1">
        <v>2248.13</v>
      </c>
    </row>
    <row r="4119" spans="1:9" x14ac:dyDescent="0.25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285</v>
      </c>
      <c r="G4119" s="1" t="s">
        <v>17</v>
      </c>
      <c r="H4119" s="1" t="s">
        <v>225</v>
      </c>
      <c r="I4119" s="1">
        <v>3581.9900000000021</v>
      </c>
    </row>
    <row r="4120" spans="1:9" x14ac:dyDescent="0.25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286</v>
      </c>
      <c r="G4120" s="1" t="s">
        <v>17</v>
      </c>
      <c r="H4120" s="1" t="s">
        <v>230</v>
      </c>
      <c r="I4120" s="1">
        <v>3763.5100000000007</v>
      </c>
    </row>
    <row r="4121" spans="1:9" x14ac:dyDescent="0.25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287</v>
      </c>
      <c r="G4121" s="1" t="s">
        <v>17</v>
      </c>
      <c r="H4121" s="1" t="s">
        <v>229</v>
      </c>
      <c r="I4121" s="1">
        <v>4236.4299999999994</v>
      </c>
    </row>
    <row r="4122" spans="1:9" x14ac:dyDescent="0.25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288</v>
      </c>
      <c r="G4122" s="1" t="s">
        <v>17</v>
      </c>
      <c r="H4122" s="1" t="s">
        <v>225</v>
      </c>
      <c r="I4122" s="1">
        <v>5294.920000000001</v>
      </c>
    </row>
    <row r="4123" spans="1:9" x14ac:dyDescent="0.25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289</v>
      </c>
      <c r="G4123" s="1" t="s">
        <v>17</v>
      </c>
      <c r="H4123" s="1" t="s">
        <v>228</v>
      </c>
      <c r="I4123" s="1">
        <v>5318.670000000001</v>
      </c>
    </row>
    <row r="4124" spans="1:9" x14ac:dyDescent="0.25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290</v>
      </c>
      <c r="G4124" s="1" t="s">
        <v>17</v>
      </c>
      <c r="H4124" s="1" t="s">
        <v>0</v>
      </c>
      <c r="I4124" s="1">
        <v>5564.1400000000012</v>
      </c>
    </row>
    <row r="4125" spans="1:9" x14ac:dyDescent="0.25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291</v>
      </c>
      <c r="G4125" s="1" t="s">
        <v>17</v>
      </c>
      <c r="H4125" s="1" t="s">
        <v>228</v>
      </c>
      <c r="I4125" s="1">
        <v>7110.9800000000032</v>
      </c>
    </row>
    <row r="4126" spans="1:9" x14ac:dyDescent="0.25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289</v>
      </c>
      <c r="G4126" s="1" t="s">
        <v>24</v>
      </c>
      <c r="H4126" s="1" t="s">
        <v>227</v>
      </c>
      <c r="I4126" s="1">
        <v>20.75</v>
      </c>
    </row>
    <row r="4127" spans="1:9" x14ac:dyDescent="0.25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292</v>
      </c>
      <c r="G4127" s="1" t="s">
        <v>24</v>
      </c>
      <c r="H4127" s="1" t="s">
        <v>0</v>
      </c>
      <c r="I4127" s="1">
        <v>1</v>
      </c>
    </row>
    <row r="4128" spans="1:9" x14ac:dyDescent="0.25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293</v>
      </c>
      <c r="G4128" s="1" t="s">
        <v>24</v>
      </c>
      <c r="H4128" s="1" t="s">
        <v>231</v>
      </c>
      <c r="I4128" s="1">
        <v>1.89</v>
      </c>
    </row>
    <row r="4129" spans="1:9" x14ac:dyDescent="0.25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294</v>
      </c>
      <c r="G4129" s="1" t="s">
        <v>24</v>
      </c>
      <c r="H4129" s="1" t="s">
        <v>227</v>
      </c>
      <c r="I4129" s="1">
        <v>16.02</v>
      </c>
    </row>
    <row r="4130" spans="1:9" x14ac:dyDescent="0.25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295</v>
      </c>
      <c r="G4130" s="1" t="s">
        <v>24</v>
      </c>
      <c r="H4130" s="1" t="s">
        <v>226</v>
      </c>
      <c r="I4130" s="1">
        <v>3.99</v>
      </c>
    </row>
    <row r="4131" spans="1:9" x14ac:dyDescent="0.25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296</v>
      </c>
      <c r="G4131" s="1" t="s">
        <v>24</v>
      </c>
      <c r="H4131" s="1" t="s">
        <v>226</v>
      </c>
      <c r="I4131" s="1">
        <v>97.51</v>
      </c>
    </row>
    <row r="4132" spans="1:9" x14ac:dyDescent="0.25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297</v>
      </c>
      <c r="G4132" s="1" t="s">
        <v>24</v>
      </c>
      <c r="H4132" s="1" t="s">
        <v>0</v>
      </c>
      <c r="I4132" s="1">
        <v>12.99</v>
      </c>
    </row>
    <row r="4133" spans="1:9" x14ac:dyDescent="0.25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298</v>
      </c>
      <c r="G4133" s="1" t="s">
        <v>24</v>
      </c>
      <c r="H4133" s="1" t="s">
        <v>0</v>
      </c>
      <c r="I4133" s="1">
        <v>14.99</v>
      </c>
    </row>
    <row r="4134" spans="1:9" x14ac:dyDescent="0.25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299</v>
      </c>
      <c r="G4134" s="1" t="s">
        <v>24</v>
      </c>
      <c r="H4134" s="1" t="s">
        <v>0</v>
      </c>
      <c r="I4134" s="1">
        <v>37.619999999999997</v>
      </c>
    </row>
    <row r="4135" spans="1:9" x14ac:dyDescent="0.25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300</v>
      </c>
      <c r="G4135" s="1" t="s">
        <v>24</v>
      </c>
      <c r="H4135" s="1" t="s">
        <v>231</v>
      </c>
      <c r="I4135" s="1">
        <v>70.930000000000007</v>
      </c>
    </row>
    <row r="4136" spans="1:9" x14ac:dyDescent="0.25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301</v>
      </c>
      <c r="G4136" s="1" t="s">
        <v>24</v>
      </c>
      <c r="H4136" s="1" t="s">
        <v>229</v>
      </c>
      <c r="I4136" s="1">
        <v>101.5</v>
      </c>
    </row>
    <row r="4137" spans="1:9" x14ac:dyDescent="0.25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302</v>
      </c>
      <c r="G4137" s="1" t="s">
        <v>24</v>
      </c>
      <c r="H4137" s="1" t="s">
        <v>226</v>
      </c>
      <c r="I4137" s="1">
        <v>44.91</v>
      </c>
    </row>
    <row r="4138" spans="1:9" x14ac:dyDescent="0.25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303</v>
      </c>
      <c r="G4138" s="1" t="s">
        <v>24</v>
      </c>
      <c r="H4138" s="1" t="s">
        <v>232</v>
      </c>
      <c r="I4138" s="1">
        <v>107.9</v>
      </c>
    </row>
    <row r="4139" spans="1:9" x14ac:dyDescent="0.25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304</v>
      </c>
      <c r="G4139" s="1" t="s">
        <v>24</v>
      </c>
      <c r="H4139" s="1" t="s">
        <v>0</v>
      </c>
      <c r="I4139" s="1">
        <v>64.95</v>
      </c>
    </row>
    <row r="4140" spans="1:9" x14ac:dyDescent="0.25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305</v>
      </c>
      <c r="G4140" s="1" t="s">
        <v>24</v>
      </c>
      <c r="H4140" s="1" t="s">
        <v>228</v>
      </c>
      <c r="I4140" s="1">
        <v>47.94</v>
      </c>
    </row>
    <row r="4141" spans="1:9" x14ac:dyDescent="0.25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306</v>
      </c>
      <c r="G4141" s="1" t="s">
        <v>24</v>
      </c>
      <c r="H4141" s="1" t="s">
        <v>228</v>
      </c>
      <c r="I4141" s="1">
        <v>150.86000000000001</v>
      </c>
    </row>
    <row r="4142" spans="1:9" x14ac:dyDescent="0.25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307</v>
      </c>
      <c r="G4142" s="1" t="s">
        <v>24</v>
      </c>
      <c r="H4142" s="1" t="s">
        <v>228</v>
      </c>
      <c r="I4142" s="1">
        <v>104.79</v>
      </c>
    </row>
    <row r="4143" spans="1:9" x14ac:dyDescent="0.25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308</v>
      </c>
      <c r="G4143" s="1" t="s">
        <v>24</v>
      </c>
      <c r="H4143" s="1" t="s">
        <v>0</v>
      </c>
      <c r="I4143" s="1">
        <v>65.89</v>
      </c>
    </row>
    <row r="4144" spans="1:9" x14ac:dyDescent="0.25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309</v>
      </c>
      <c r="G4144" s="1" t="s">
        <v>24</v>
      </c>
      <c r="H4144" s="1" t="s">
        <v>226</v>
      </c>
      <c r="I4144" s="1">
        <v>125.28</v>
      </c>
    </row>
    <row r="4145" spans="1:9" x14ac:dyDescent="0.25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310</v>
      </c>
      <c r="G4145" s="1" t="s">
        <v>24</v>
      </c>
      <c r="H4145" s="1" t="s">
        <v>230</v>
      </c>
      <c r="I4145" s="1">
        <v>128.94</v>
      </c>
    </row>
    <row r="4146" spans="1:9" x14ac:dyDescent="0.25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311</v>
      </c>
      <c r="G4146" s="1" t="s">
        <v>24</v>
      </c>
      <c r="H4146" s="1" t="s">
        <v>227</v>
      </c>
      <c r="I4146" s="1">
        <v>154.55000000000001</v>
      </c>
    </row>
    <row r="4147" spans="1:9" x14ac:dyDescent="0.25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312</v>
      </c>
      <c r="G4147" s="1" t="s">
        <v>24</v>
      </c>
      <c r="H4147" s="1" t="s">
        <v>227</v>
      </c>
      <c r="I4147" s="1">
        <v>163.38</v>
      </c>
    </row>
    <row r="4148" spans="1:9" x14ac:dyDescent="0.25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313</v>
      </c>
      <c r="G4148" s="1" t="s">
        <v>24</v>
      </c>
      <c r="H4148" s="1" t="s">
        <v>230</v>
      </c>
      <c r="I4148" s="1">
        <v>151.76</v>
      </c>
    </row>
    <row r="4149" spans="1:9" x14ac:dyDescent="0.25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314</v>
      </c>
      <c r="G4149" s="1" t="s">
        <v>24</v>
      </c>
      <c r="H4149" s="1" t="s">
        <v>230</v>
      </c>
      <c r="I4149" s="1">
        <v>122.86999999999999</v>
      </c>
    </row>
    <row r="4150" spans="1:9" x14ac:dyDescent="0.25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315</v>
      </c>
      <c r="G4150" s="1" t="s">
        <v>24</v>
      </c>
      <c r="H4150" s="1" t="s">
        <v>229</v>
      </c>
      <c r="I4150" s="1">
        <v>148.88999999999999</v>
      </c>
    </row>
    <row r="4151" spans="1:9" x14ac:dyDescent="0.25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316</v>
      </c>
      <c r="G4151" s="1" t="s">
        <v>24</v>
      </c>
      <c r="H4151" s="1" t="s">
        <v>225</v>
      </c>
      <c r="I4151" s="1">
        <v>584.04</v>
      </c>
    </row>
    <row r="4152" spans="1:9" x14ac:dyDescent="0.25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317</v>
      </c>
      <c r="G4152" s="1" t="s">
        <v>24</v>
      </c>
      <c r="H4152" s="1" t="s">
        <v>228</v>
      </c>
      <c r="I4152" s="1">
        <v>200.44</v>
      </c>
    </row>
    <row r="4153" spans="1:9" x14ac:dyDescent="0.25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318</v>
      </c>
      <c r="G4153" s="1" t="s">
        <v>24</v>
      </c>
      <c r="H4153" s="1" t="s">
        <v>226</v>
      </c>
      <c r="I4153" s="1">
        <v>214.01000000000002</v>
      </c>
    </row>
    <row r="4154" spans="1:9" x14ac:dyDescent="0.25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319</v>
      </c>
      <c r="G4154" s="1" t="s">
        <v>24</v>
      </c>
      <c r="H4154" s="1" t="s">
        <v>232</v>
      </c>
      <c r="I4154" s="1">
        <v>161.12</v>
      </c>
    </row>
    <row r="4155" spans="1:9" x14ac:dyDescent="0.25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320</v>
      </c>
      <c r="G4155" s="1" t="s">
        <v>24</v>
      </c>
      <c r="H4155" s="1" t="s">
        <v>227</v>
      </c>
      <c r="I4155" s="1">
        <v>233.82999999999998</v>
      </c>
    </row>
    <row r="4156" spans="1:9" x14ac:dyDescent="0.25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321</v>
      </c>
      <c r="G4156" s="1" t="s">
        <v>24</v>
      </c>
      <c r="H4156" s="1" t="s">
        <v>225</v>
      </c>
      <c r="I4156" s="1">
        <v>393.64</v>
      </c>
    </row>
    <row r="4157" spans="1:9" x14ac:dyDescent="0.25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322</v>
      </c>
      <c r="G4157" s="1" t="s">
        <v>24</v>
      </c>
      <c r="H4157" s="1" t="s">
        <v>227</v>
      </c>
      <c r="I4157" s="1">
        <v>253.71</v>
      </c>
    </row>
    <row r="4158" spans="1:9" x14ac:dyDescent="0.25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323</v>
      </c>
      <c r="G4158" s="1" t="s">
        <v>24</v>
      </c>
      <c r="H4158" s="1" t="s">
        <v>0</v>
      </c>
      <c r="I4158" s="1">
        <v>250.46</v>
      </c>
    </row>
    <row r="4159" spans="1:9" x14ac:dyDescent="0.25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324</v>
      </c>
      <c r="G4159" s="1" t="s">
        <v>24</v>
      </c>
      <c r="H4159" s="1" t="s">
        <v>227</v>
      </c>
      <c r="I4159" s="1">
        <v>432.34000000000003</v>
      </c>
    </row>
    <row r="4160" spans="1:9" x14ac:dyDescent="0.25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325</v>
      </c>
      <c r="G4160" s="1" t="s">
        <v>24</v>
      </c>
      <c r="H4160" s="1" t="s">
        <v>228</v>
      </c>
      <c r="I4160" s="1">
        <v>521.62999999999988</v>
      </c>
    </row>
    <row r="4161" spans="1:9" x14ac:dyDescent="0.25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326</v>
      </c>
      <c r="G4161" s="1" t="s">
        <v>24</v>
      </c>
      <c r="H4161" s="1" t="s">
        <v>227</v>
      </c>
      <c r="I4161" s="1">
        <v>420.66</v>
      </c>
    </row>
    <row r="4162" spans="1:9" x14ac:dyDescent="0.25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327</v>
      </c>
      <c r="G4162" s="1" t="s">
        <v>24</v>
      </c>
      <c r="H4162" s="1" t="s">
        <v>231</v>
      </c>
      <c r="I4162" s="1">
        <v>639.1400000000001</v>
      </c>
    </row>
    <row r="4163" spans="1:9" x14ac:dyDescent="0.25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328</v>
      </c>
      <c r="G4163" s="1" t="s">
        <v>24</v>
      </c>
      <c r="H4163" s="1" t="s">
        <v>232</v>
      </c>
      <c r="I4163" s="1">
        <v>391.5</v>
      </c>
    </row>
    <row r="4164" spans="1:9" x14ac:dyDescent="0.25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329</v>
      </c>
      <c r="G4164" s="1" t="s">
        <v>24</v>
      </c>
      <c r="H4164" s="1" t="s">
        <v>232</v>
      </c>
      <c r="I4164" s="1">
        <v>540.88</v>
      </c>
    </row>
    <row r="4165" spans="1:9" x14ac:dyDescent="0.25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330</v>
      </c>
      <c r="G4165" s="1" t="s">
        <v>24</v>
      </c>
      <c r="H4165" s="1" t="s">
        <v>0</v>
      </c>
      <c r="I4165" s="1">
        <v>440.3</v>
      </c>
    </row>
    <row r="4166" spans="1:9" x14ac:dyDescent="0.25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331</v>
      </c>
      <c r="G4166" s="1" t="s">
        <v>24</v>
      </c>
      <c r="H4166" s="1" t="s">
        <v>229</v>
      </c>
      <c r="I4166" s="1">
        <v>1357.43</v>
      </c>
    </row>
    <row r="4167" spans="1:9" x14ac:dyDescent="0.25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332</v>
      </c>
      <c r="G4167" s="1" t="s">
        <v>24</v>
      </c>
      <c r="H4167" s="1" t="s">
        <v>229</v>
      </c>
      <c r="I4167" s="1">
        <v>1040.9100000000001</v>
      </c>
    </row>
    <row r="4168" spans="1:9" x14ac:dyDescent="0.25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333</v>
      </c>
      <c r="G4168" s="1" t="s">
        <v>24</v>
      </c>
      <c r="H4168" s="1" t="s">
        <v>230</v>
      </c>
      <c r="I4168" s="1">
        <v>894.97</v>
      </c>
    </row>
    <row r="4169" spans="1:9" x14ac:dyDescent="0.25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334</v>
      </c>
      <c r="G4169" s="1" t="s">
        <v>24</v>
      </c>
      <c r="H4169" s="1" t="s">
        <v>0</v>
      </c>
      <c r="I4169" s="1">
        <v>1021.88</v>
      </c>
    </row>
    <row r="4170" spans="1:9" x14ac:dyDescent="0.25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335</v>
      </c>
      <c r="G4170" s="1" t="s">
        <v>24</v>
      </c>
      <c r="H4170" s="1" t="s">
        <v>226</v>
      </c>
      <c r="I4170" s="1">
        <v>1133.6300000000001</v>
      </c>
    </row>
    <row r="4171" spans="1:9" x14ac:dyDescent="0.25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336</v>
      </c>
      <c r="G4171" s="1" t="s">
        <v>24</v>
      </c>
      <c r="H4171" s="1" t="s">
        <v>229</v>
      </c>
      <c r="I4171" s="1">
        <v>1322.81</v>
      </c>
    </row>
    <row r="4172" spans="1:9" x14ac:dyDescent="0.25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337</v>
      </c>
      <c r="G4172" s="1" t="s">
        <v>24</v>
      </c>
      <c r="H4172" s="1" t="s">
        <v>225</v>
      </c>
      <c r="I4172" s="1">
        <v>1517.0400000000022</v>
      </c>
    </row>
    <row r="4173" spans="1:9" x14ac:dyDescent="0.25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242</v>
      </c>
      <c r="G4173" s="1" t="s">
        <v>24</v>
      </c>
      <c r="H4173" s="1" t="s">
        <v>229</v>
      </c>
      <c r="I4173" s="1">
        <v>1252.6200000000001</v>
      </c>
    </row>
    <row r="4174" spans="1:9" x14ac:dyDescent="0.25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243</v>
      </c>
      <c r="G4174" s="1" t="s">
        <v>24</v>
      </c>
      <c r="H4174" s="1" t="s">
        <v>225</v>
      </c>
      <c r="I4174" s="1">
        <v>2210.1600000000008</v>
      </c>
    </row>
    <row r="4175" spans="1:9" x14ac:dyDescent="0.25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244</v>
      </c>
      <c r="G4175" s="1" t="s">
        <v>24</v>
      </c>
      <c r="H4175" s="1" t="s">
        <v>227</v>
      </c>
      <c r="I4175" s="1">
        <v>1425.63</v>
      </c>
    </row>
    <row r="4176" spans="1:9" x14ac:dyDescent="0.25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245</v>
      </c>
      <c r="G4176" s="1" t="s">
        <v>24</v>
      </c>
      <c r="H4176" s="1" t="s">
        <v>229</v>
      </c>
      <c r="I4176" s="1">
        <v>2329.8199999999997</v>
      </c>
    </row>
    <row r="4177" spans="1:9" x14ac:dyDescent="0.25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246</v>
      </c>
      <c r="G4177" s="1" t="s">
        <v>24</v>
      </c>
      <c r="H4177" s="1" t="s">
        <v>230</v>
      </c>
      <c r="I4177" s="1">
        <v>2537.39</v>
      </c>
    </row>
    <row r="4178" spans="1:9" x14ac:dyDescent="0.25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247</v>
      </c>
      <c r="G4178" s="1" t="s">
        <v>24</v>
      </c>
      <c r="H4178" s="1" t="s">
        <v>228</v>
      </c>
      <c r="I4178" s="1">
        <v>2537.63</v>
      </c>
    </row>
    <row r="4179" spans="1:9" x14ac:dyDescent="0.25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248</v>
      </c>
      <c r="G4179" s="1" t="s">
        <v>24</v>
      </c>
      <c r="H4179" s="1" t="s">
        <v>0</v>
      </c>
      <c r="I4179" s="1">
        <v>2102.9300000000007</v>
      </c>
    </row>
    <row r="4180" spans="1:9" x14ac:dyDescent="0.25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249</v>
      </c>
      <c r="G4180" s="1" t="s">
        <v>24</v>
      </c>
      <c r="H4180" s="1" t="s">
        <v>0</v>
      </c>
      <c r="I4180" s="1">
        <v>2570.690000000001</v>
      </c>
    </row>
    <row r="4181" spans="1:9" x14ac:dyDescent="0.25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250</v>
      </c>
      <c r="G4181" s="1" t="s">
        <v>24</v>
      </c>
      <c r="H4181" s="1" t="s">
        <v>230</v>
      </c>
      <c r="I4181" s="1">
        <v>3212.5600000000004</v>
      </c>
    </row>
    <row r="4182" spans="1:9" x14ac:dyDescent="0.25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251</v>
      </c>
      <c r="G4182" s="1" t="s">
        <v>24</v>
      </c>
      <c r="H4182" s="1" t="s">
        <v>228</v>
      </c>
      <c r="I4182" s="1">
        <v>3870.9900000000025</v>
      </c>
    </row>
    <row r="4183" spans="1:9" x14ac:dyDescent="0.25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252</v>
      </c>
      <c r="G4183" s="1" t="s">
        <v>18</v>
      </c>
      <c r="H4183" s="1" t="s">
        <v>227</v>
      </c>
      <c r="I4183" s="1">
        <v>11.5</v>
      </c>
    </row>
    <row r="4184" spans="1:9" x14ac:dyDescent="0.25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253</v>
      </c>
      <c r="G4184" s="1" t="s">
        <v>18</v>
      </c>
      <c r="H4184" s="1" t="s">
        <v>227</v>
      </c>
      <c r="I4184" s="1">
        <v>18.5</v>
      </c>
    </row>
    <row r="4185" spans="1:9" x14ac:dyDescent="0.25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254</v>
      </c>
      <c r="G4185" s="1" t="s">
        <v>18</v>
      </c>
      <c r="H4185" s="1" t="s">
        <v>227</v>
      </c>
      <c r="I4185" s="1">
        <v>0.5</v>
      </c>
    </row>
    <row r="4186" spans="1:9" x14ac:dyDescent="0.25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255</v>
      </c>
      <c r="G4186" s="1" t="s">
        <v>18</v>
      </c>
      <c r="H4186" s="1" t="s">
        <v>228</v>
      </c>
      <c r="I4186" s="1">
        <v>2</v>
      </c>
    </row>
    <row r="4187" spans="1:9" x14ac:dyDescent="0.25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256</v>
      </c>
      <c r="G4187" s="1" t="s">
        <v>18</v>
      </c>
      <c r="H4187" s="1" t="s">
        <v>232</v>
      </c>
      <c r="I4187" s="1">
        <v>26.990000000000002</v>
      </c>
    </row>
    <row r="4188" spans="1:9" x14ac:dyDescent="0.25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257</v>
      </c>
      <c r="G4188" s="1" t="s">
        <v>18</v>
      </c>
      <c r="H4188" s="1" t="s">
        <v>0</v>
      </c>
      <c r="I4188" s="1">
        <v>7.99</v>
      </c>
    </row>
    <row r="4189" spans="1:9" x14ac:dyDescent="0.25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258</v>
      </c>
      <c r="G4189" s="1" t="s">
        <v>18</v>
      </c>
      <c r="H4189" s="1" t="s">
        <v>225</v>
      </c>
      <c r="I4189" s="1">
        <v>9.98</v>
      </c>
    </row>
    <row r="4190" spans="1:9" x14ac:dyDescent="0.25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259</v>
      </c>
      <c r="G4190" s="1" t="s">
        <v>18</v>
      </c>
      <c r="H4190" s="1" t="s">
        <v>229</v>
      </c>
      <c r="I4190" s="1">
        <v>7</v>
      </c>
    </row>
    <row r="4191" spans="1:9" x14ac:dyDescent="0.25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18</v>
      </c>
      <c r="H4191" s="1" t="s">
        <v>0</v>
      </c>
      <c r="I4191" s="1">
        <v>12.99</v>
      </c>
    </row>
    <row r="4192" spans="1:9" x14ac:dyDescent="0.25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261</v>
      </c>
      <c r="G4192" s="1" t="s">
        <v>18</v>
      </c>
      <c r="H4192" s="1" t="s">
        <v>230</v>
      </c>
      <c r="I4192" s="1">
        <v>11.98</v>
      </c>
    </row>
    <row r="4193" spans="1:9" x14ac:dyDescent="0.25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262</v>
      </c>
      <c r="G4193" s="1" t="s">
        <v>18</v>
      </c>
      <c r="H4193" s="1" t="s">
        <v>229</v>
      </c>
      <c r="I4193" s="1">
        <v>23.94</v>
      </c>
    </row>
    <row r="4194" spans="1:9" x14ac:dyDescent="0.25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263</v>
      </c>
      <c r="G4194" s="1" t="s">
        <v>18</v>
      </c>
      <c r="H4194" s="1" t="s">
        <v>0</v>
      </c>
      <c r="I4194" s="1">
        <v>17.97</v>
      </c>
    </row>
    <row r="4195" spans="1:9" x14ac:dyDescent="0.25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264</v>
      </c>
      <c r="G4195" s="1" t="s">
        <v>18</v>
      </c>
      <c r="H4195" s="1" t="s">
        <v>227</v>
      </c>
      <c r="I4195" s="1">
        <v>59.97</v>
      </c>
    </row>
    <row r="4196" spans="1:9" x14ac:dyDescent="0.25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265</v>
      </c>
      <c r="G4196" s="1" t="s">
        <v>18</v>
      </c>
      <c r="H4196" s="1" t="s">
        <v>0</v>
      </c>
      <c r="I4196" s="1">
        <v>65.900000000000006</v>
      </c>
    </row>
    <row r="4197" spans="1:9" x14ac:dyDescent="0.25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266</v>
      </c>
      <c r="G4197" s="1" t="s">
        <v>18</v>
      </c>
      <c r="H4197" s="1" t="s">
        <v>0</v>
      </c>
      <c r="I4197" s="1">
        <v>61.8</v>
      </c>
    </row>
    <row r="4198" spans="1:9" x14ac:dyDescent="0.25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267</v>
      </c>
      <c r="G4198" s="1" t="s">
        <v>18</v>
      </c>
      <c r="H4198" s="1" t="s">
        <v>227</v>
      </c>
      <c r="I4198" s="1">
        <v>61.940000000000005</v>
      </c>
    </row>
    <row r="4199" spans="1:9" x14ac:dyDescent="0.25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268</v>
      </c>
      <c r="G4199" s="1" t="s">
        <v>18</v>
      </c>
      <c r="H4199" s="1" t="s">
        <v>225</v>
      </c>
      <c r="I4199" s="1">
        <v>105.92</v>
      </c>
    </row>
    <row r="4200" spans="1:9" x14ac:dyDescent="0.25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269</v>
      </c>
      <c r="G4200" s="1" t="s">
        <v>18</v>
      </c>
      <c r="H4200" s="1" t="s">
        <v>227</v>
      </c>
      <c r="I4200" s="1">
        <v>123.42</v>
      </c>
    </row>
    <row r="4201" spans="1:9" x14ac:dyDescent="0.25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270</v>
      </c>
      <c r="G4201" s="1" t="s">
        <v>18</v>
      </c>
      <c r="H4201" s="1" t="s">
        <v>226</v>
      </c>
      <c r="I4201" s="1">
        <v>118.75</v>
      </c>
    </row>
    <row r="4202" spans="1:9" x14ac:dyDescent="0.25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271</v>
      </c>
      <c r="G4202" s="1" t="s">
        <v>18</v>
      </c>
      <c r="H4202" s="1" t="s">
        <v>225</v>
      </c>
      <c r="I4202" s="1">
        <v>209.62</v>
      </c>
    </row>
    <row r="4203" spans="1:9" x14ac:dyDescent="0.25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272</v>
      </c>
      <c r="G4203" s="1" t="s">
        <v>18</v>
      </c>
      <c r="H4203" s="1" t="s">
        <v>226</v>
      </c>
      <c r="I4203" s="1">
        <v>187.53</v>
      </c>
    </row>
    <row r="4204" spans="1:9" x14ac:dyDescent="0.25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273</v>
      </c>
      <c r="G4204" s="1" t="s">
        <v>18</v>
      </c>
      <c r="H4204" s="1" t="s">
        <v>228</v>
      </c>
      <c r="I4204" s="1">
        <v>224.79999999999998</v>
      </c>
    </row>
    <row r="4205" spans="1:9" x14ac:dyDescent="0.25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274</v>
      </c>
      <c r="G4205" s="1" t="s">
        <v>18</v>
      </c>
      <c r="H4205" s="1" t="s">
        <v>232</v>
      </c>
      <c r="I4205" s="1">
        <v>148.72</v>
      </c>
    </row>
    <row r="4206" spans="1:9" x14ac:dyDescent="0.25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275</v>
      </c>
      <c r="G4206" s="1" t="s">
        <v>18</v>
      </c>
      <c r="H4206" s="1" t="s">
        <v>229</v>
      </c>
      <c r="I4206" s="1">
        <v>223.23</v>
      </c>
    </row>
    <row r="4207" spans="1:9" x14ac:dyDescent="0.25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276</v>
      </c>
      <c r="G4207" s="1" t="s">
        <v>18</v>
      </c>
      <c r="H4207" s="1" t="s">
        <v>0</v>
      </c>
      <c r="I4207" s="1">
        <v>168.87</v>
      </c>
    </row>
    <row r="4208" spans="1:9" x14ac:dyDescent="0.25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277</v>
      </c>
      <c r="G4208" s="1" t="s">
        <v>18</v>
      </c>
      <c r="H4208" s="1" t="s">
        <v>229</v>
      </c>
      <c r="I4208" s="1">
        <v>249.38000000000002</v>
      </c>
    </row>
    <row r="4209" spans="1:9" x14ac:dyDescent="0.25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278</v>
      </c>
      <c r="G4209" s="1" t="s">
        <v>18</v>
      </c>
      <c r="H4209" s="1" t="s">
        <v>227</v>
      </c>
      <c r="I4209" s="1">
        <v>291.87</v>
      </c>
    </row>
    <row r="4210" spans="1:9" x14ac:dyDescent="0.25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279</v>
      </c>
      <c r="G4210" s="1" t="s">
        <v>18</v>
      </c>
      <c r="H4210" s="1" t="s">
        <v>0</v>
      </c>
      <c r="I4210" s="1">
        <v>239.82999999999998</v>
      </c>
    </row>
    <row r="4211" spans="1:9" x14ac:dyDescent="0.25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280</v>
      </c>
      <c r="G4211" s="1" t="s">
        <v>18</v>
      </c>
      <c r="H4211" s="1" t="s">
        <v>225</v>
      </c>
      <c r="I4211" s="1">
        <v>350.41000000000008</v>
      </c>
    </row>
    <row r="4212" spans="1:9" x14ac:dyDescent="0.25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281</v>
      </c>
      <c r="G4212" s="1" t="s">
        <v>18</v>
      </c>
      <c r="H4212" s="1" t="s">
        <v>232</v>
      </c>
      <c r="I4212" s="1">
        <v>308.04000000000002</v>
      </c>
    </row>
    <row r="4213" spans="1:9" x14ac:dyDescent="0.25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282</v>
      </c>
      <c r="G4213" s="1" t="s">
        <v>18</v>
      </c>
      <c r="H4213" s="1" t="s">
        <v>0</v>
      </c>
      <c r="I4213" s="1">
        <v>592.30999999999995</v>
      </c>
    </row>
    <row r="4214" spans="1:9" x14ac:dyDescent="0.25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283</v>
      </c>
      <c r="G4214" s="1" t="s">
        <v>18</v>
      </c>
      <c r="H4214" s="1" t="s">
        <v>229</v>
      </c>
      <c r="I4214" s="1">
        <v>441.41</v>
      </c>
    </row>
    <row r="4215" spans="1:9" x14ac:dyDescent="0.25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284</v>
      </c>
      <c r="G4215" s="1" t="s">
        <v>18</v>
      </c>
      <c r="H4215" s="1" t="s">
        <v>230</v>
      </c>
      <c r="I4215" s="1">
        <v>1626.0800000000002</v>
      </c>
    </row>
    <row r="4216" spans="1:9" x14ac:dyDescent="0.25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285</v>
      </c>
      <c r="G4216" s="1" t="s">
        <v>18</v>
      </c>
      <c r="H4216" s="1" t="s">
        <v>230</v>
      </c>
      <c r="I4216" s="1">
        <v>1003.5</v>
      </c>
    </row>
    <row r="4217" spans="1:9" x14ac:dyDescent="0.25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286</v>
      </c>
      <c r="G4217" s="1" t="s">
        <v>18</v>
      </c>
      <c r="H4217" s="1" t="s">
        <v>228</v>
      </c>
      <c r="I4217" s="1">
        <v>1136.53</v>
      </c>
    </row>
    <row r="4218" spans="1:9" x14ac:dyDescent="0.25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287</v>
      </c>
      <c r="G4218" s="1" t="s">
        <v>18</v>
      </c>
      <c r="H4218" s="1" t="s">
        <v>230</v>
      </c>
      <c r="I4218" s="1">
        <v>1243.44</v>
      </c>
    </row>
    <row r="4219" spans="1:9" x14ac:dyDescent="0.25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288</v>
      </c>
      <c r="G4219" s="1" t="s">
        <v>18</v>
      </c>
      <c r="H4219" s="1" t="s">
        <v>0</v>
      </c>
      <c r="I4219" s="1">
        <v>1765.4799999999993</v>
      </c>
    </row>
    <row r="4220" spans="1:9" x14ac:dyDescent="0.25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289</v>
      </c>
      <c r="G4220" s="1" t="s">
        <v>18</v>
      </c>
      <c r="H4220" s="1" t="s">
        <v>229</v>
      </c>
      <c r="I4220" s="1">
        <v>2156.9399999999996</v>
      </c>
    </row>
    <row r="4221" spans="1:9" x14ac:dyDescent="0.25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290</v>
      </c>
      <c r="G4221" s="1" t="s">
        <v>20</v>
      </c>
      <c r="H4221" s="1" t="s">
        <v>227</v>
      </c>
      <c r="I4221" s="1">
        <v>4.5</v>
      </c>
    </row>
    <row r="4222" spans="1:9" x14ac:dyDescent="0.25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291</v>
      </c>
      <c r="G4222" s="1" t="s">
        <v>20</v>
      </c>
      <c r="H4222" s="1" t="s">
        <v>227</v>
      </c>
      <c r="I4222" s="1">
        <v>5</v>
      </c>
    </row>
    <row r="4223" spans="1:9" x14ac:dyDescent="0.25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289</v>
      </c>
      <c r="G4223" s="1" t="s">
        <v>20</v>
      </c>
      <c r="H4223" s="1" t="s">
        <v>0</v>
      </c>
      <c r="I4223" s="1">
        <v>24.08</v>
      </c>
    </row>
    <row r="4224" spans="1:9" x14ac:dyDescent="0.25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292</v>
      </c>
      <c r="G4224" s="1" t="s">
        <v>20</v>
      </c>
      <c r="H4224" s="1" t="s">
        <v>229</v>
      </c>
      <c r="I4224" s="1">
        <v>11</v>
      </c>
    </row>
    <row r="4225" spans="1:9" x14ac:dyDescent="0.25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293</v>
      </c>
      <c r="G4225" s="1" t="s">
        <v>20</v>
      </c>
      <c r="H4225" s="1" t="s">
        <v>226</v>
      </c>
      <c r="I4225" s="1">
        <v>14.98</v>
      </c>
    </row>
    <row r="4226" spans="1:9" x14ac:dyDescent="0.25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294</v>
      </c>
      <c r="G4226" s="1" t="s">
        <v>20</v>
      </c>
      <c r="H4226" s="1" t="s">
        <v>225</v>
      </c>
      <c r="I4226" s="1">
        <v>34.97</v>
      </c>
    </row>
    <row r="4227" spans="1:9" x14ac:dyDescent="0.25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295</v>
      </c>
      <c r="G4227" s="1" t="s">
        <v>20</v>
      </c>
      <c r="H4227" s="1" t="s">
        <v>225</v>
      </c>
      <c r="I4227" s="1">
        <v>45.92</v>
      </c>
    </row>
    <row r="4228" spans="1:9" x14ac:dyDescent="0.25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296</v>
      </c>
      <c r="G4228" s="1" t="s">
        <v>20</v>
      </c>
      <c r="H4228" s="1" t="s">
        <v>0</v>
      </c>
      <c r="I4228" s="1">
        <v>34.74</v>
      </c>
    </row>
    <row r="4229" spans="1:9" x14ac:dyDescent="0.25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297</v>
      </c>
      <c r="G4229" s="1" t="s">
        <v>20</v>
      </c>
      <c r="H4229" s="1" t="s">
        <v>232</v>
      </c>
      <c r="I4229" s="1">
        <v>79.94</v>
      </c>
    </row>
    <row r="4230" spans="1:9" x14ac:dyDescent="0.25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298</v>
      </c>
      <c r="G4230" s="1" t="s">
        <v>20</v>
      </c>
      <c r="H4230" s="1" t="s">
        <v>226</v>
      </c>
      <c r="I4230" s="1">
        <v>59.9</v>
      </c>
    </row>
    <row r="4231" spans="1:9" x14ac:dyDescent="0.25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299</v>
      </c>
      <c r="G4231" s="1" t="s">
        <v>20</v>
      </c>
      <c r="H4231" s="1" t="s">
        <v>225</v>
      </c>
      <c r="I4231" s="1">
        <v>88.95</v>
      </c>
    </row>
    <row r="4232" spans="1:9" x14ac:dyDescent="0.25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300</v>
      </c>
      <c r="G4232" s="1" t="s">
        <v>20</v>
      </c>
      <c r="H4232" s="1" t="s">
        <v>227</v>
      </c>
      <c r="I4232" s="1">
        <v>76.92</v>
      </c>
    </row>
    <row r="4233" spans="1:9" x14ac:dyDescent="0.25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301</v>
      </c>
      <c r="G4233" s="1" t="s">
        <v>20</v>
      </c>
      <c r="H4233" s="1" t="s">
        <v>0</v>
      </c>
      <c r="I4233" s="1">
        <v>58.84</v>
      </c>
    </row>
    <row r="4234" spans="1:9" x14ac:dyDescent="0.25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302</v>
      </c>
      <c r="G4234" s="1" t="s">
        <v>20</v>
      </c>
      <c r="H4234" s="1" t="s">
        <v>226</v>
      </c>
      <c r="I4234" s="1">
        <v>85.82</v>
      </c>
    </row>
    <row r="4235" spans="1:9" x14ac:dyDescent="0.25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303</v>
      </c>
      <c r="G4235" s="1" t="s">
        <v>20</v>
      </c>
      <c r="H4235" s="1" t="s">
        <v>227</v>
      </c>
      <c r="I4235" s="1">
        <v>54.97</v>
      </c>
    </row>
    <row r="4236" spans="1:9" x14ac:dyDescent="0.25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304</v>
      </c>
      <c r="G4236" s="1" t="s">
        <v>20</v>
      </c>
      <c r="H4236" s="1" t="s">
        <v>232</v>
      </c>
      <c r="I4236" s="1">
        <v>63.92</v>
      </c>
    </row>
    <row r="4237" spans="1:9" x14ac:dyDescent="0.25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305</v>
      </c>
      <c r="G4237" s="1" t="s">
        <v>20</v>
      </c>
      <c r="H4237" s="1" t="s">
        <v>229</v>
      </c>
      <c r="I4237" s="1">
        <v>253.38</v>
      </c>
    </row>
    <row r="4238" spans="1:9" x14ac:dyDescent="0.25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306</v>
      </c>
      <c r="G4238" s="1" t="s">
        <v>20</v>
      </c>
      <c r="H4238" s="1" t="s">
        <v>0</v>
      </c>
      <c r="I4238" s="1">
        <v>147.86000000000001</v>
      </c>
    </row>
    <row r="4239" spans="1:9" x14ac:dyDescent="0.25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307</v>
      </c>
      <c r="G4239" s="1" t="s">
        <v>20</v>
      </c>
      <c r="H4239" s="1" t="s">
        <v>227</v>
      </c>
      <c r="I4239" s="1">
        <v>165.82</v>
      </c>
    </row>
    <row r="4240" spans="1:9" x14ac:dyDescent="0.25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308</v>
      </c>
      <c r="G4240" s="1" t="s">
        <v>20</v>
      </c>
      <c r="H4240" s="1" t="s">
        <v>232</v>
      </c>
      <c r="I4240" s="1">
        <v>159.73000000000002</v>
      </c>
    </row>
    <row r="4241" spans="1:9" x14ac:dyDescent="0.25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309</v>
      </c>
      <c r="G4241" s="1" t="s">
        <v>20</v>
      </c>
      <c r="H4241" s="1" t="s">
        <v>228</v>
      </c>
      <c r="I4241" s="1">
        <v>239.52</v>
      </c>
    </row>
    <row r="4242" spans="1:9" x14ac:dyDescent="0.25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310</v>
      </c>
      <c r="G4242" s="1" t="s">
        <v>20</v>
      </c>
      <c r="H4242" s="1" t="s">
        <v>230</v>
      </c>
      <c r="I4242" s="1">
        <v>245.59</v>
      </c>
    </row>
    <row r="4243" spans="1:9" x14ac:dyDescent="0.25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311</v>
      </c>
      <c r="G4243" s="1" t="s">
        <v>20</v>
      </c>
      <c r="H4243" s="1" t="s">
        <v>0</v>
      </c>
      <c r="I4243" s="1">
        <v>282.81</v>
      </c>
    </row>
    <row r="4244" spans="1:9" x14ac:dyDescent="0.25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312</v>
      </c>
      <c r="G4244" s="1" t="s">
        <v>20</v>
      </c>
      <c r="H4244" s="1" t="s">
        <v>228</v>
      </c>
      <c r="I4244" s="1">
        <v>200.73</v>
      </c>
    </row>
    <row r="4245" spans="1:9" x14ac:dyDescent="0.25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313</v>
      </c>
      <c r="G4245" s="1" t="s">
        <v>20</v>
      </c>
      <c r="H4245" s="1" t="s">
        <v>0</v>
      </c>
      <c r="I4245" s="1">
        <v>319.33</v>
      </c>
    </row>
    <row r="4246" spans="1:9" x14ac:dyDescent="0.25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314</v>
      </c>
      <c r="G4246" s="1" t="s">
        <v>20</v>
      </c>
      <c r="H4246" s="1" t="s">
        <v>228</v>
      </c>
      <c r="I4246" s="1">
        <v>358.71000000000004</v>
      </c>
    </row>
    <row r="4247" spans="1:9" x14ac:dyDescent="0.25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315</v>
      </c>
      <c r="G4247" s="1" t="s">
        <v>20</v>
      </c>
      <c r="H4247" s="1" t="s">
        <v>0</v>
      </c>
      <c r="I4247" s="1">
        <v>318.63</v>
      </c>
    </row>
    <row r="4248" spans="1:9" x14ac:dyDescent="0.25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316</v>
      </c>
      <c r="G4248" s="1" t="s">
        <v>20</v>
      </c>
      <c r="H4248" s="1" t="s">
        <v>227</v>
      </c>
      <c r="I4248" s="1">
        <v>317.68</v>
      </c>
    </row>
    <row r="4249" spans="1:9" x14ac:dyDescent="0.25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317</v>
      </c>
      <c r="G4249" s="1" t="s">
        <v>20</v>
      </c>
      <c r="H4249" s="1" t="s">
        <v>229</v>
      </c>
      <c r="I4249" s="1">
        <v>608.13</v>
      </c>
    </row>
    <row r="4250" spans="1:9" x14ac:dyDescent="0.25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318</v>
      </c>
      <c r="G4250" s="1" t="s">
        <v>20</v>
      </c>
      <c r="H4250" s="1" t="s">
        <v>228</v>
      </c>
      <c r="I4250" s="1">
        <v>580.80000000000007</v>
      </c>
    </row>
    <row r="4251" spans="1:9" x14ac:dyDescent="0.25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319</v>
      </c>
      <c r="G4251" s="1" t="s">
        <v>20</v>
      </c>
      <c r="H4251" s="1" t="s">
        <v>225</v>
      </c>
      <c r="I4251" s="1">
        <v>525.13</v>
      </c>
    </row>
    <row r="4252" spans="1:9" x14ac:dyDescent="0.25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320</v>
      </c>
      <c r="G4252" s="1" t="s">
        <v>20</v>
      </c>
      <c r="H4252" s="1" t="s">
        <v>229</v>
      </c>
      <c r="I4252" s="1">
        <v>500.48</v>
      </c>
    </row>
    <row r="4253" spans="1:9" x14ac:dyDescent="0.25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321</v>
      </c>
      <c r="G4253" s="1" t="s">
        <v>20</v>
      </c>
      <c r="H4253" s="1" t="s">
        <v>230</v>
      </c>
      <c r="I4253" s="1">
        <v>1059.79</v>
      </c>
    </row>
    <row r="4254" spans="1:9" x14ac:dyDescent="0.25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322</v>
      </c>
      <c r="G4254" s="1" t="s">
        <v>20</v>
      </c>
      <c r="H4254" s="1" t="s">
        <v>0</v>
      </c>
      <c r="I4254" s="1">
        <v>1007.7</v>
      </c>
    </row>
    <row r="4255" spans="1:9" x14ac:dyDescent="0.25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323</v>
      </c>
      <c r="G4255" s="1" t="s">
        <v>20</v>
      </c>
      <c r="H4255" s="1" t="s">
        <v>230</v>
      </c>
      <c r="I4255" s="1">
        <v>1267.2700000000002</v>
      </c>
    </row>
    <row r="4256" spans="1:9" x14ac:dyDescent="0.25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324</v>
      </c>
      <c r="G4256" s="1" t="s">
        <v>20</v>
      </c>
      <c r="H4256" s="1" t="s">
        <v>230</v>
      </c>
      <c r="I4256" s="1">
        <v>1105.31</v>
      </c>
    </row>
    <row r="4257" spans="1:9" x14ac:dyDescent="0.25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325</v>
      </c>
      <c r="G4257" s="1" t="s">
        <v>20</v>
      </c>
      <c r="H4257" s="1" t="s">
        <v>229</v>
      </c>
      <c r="I4257" s="1">
        <v>3048.1099999999992</v>
      </c>
    </row>
    <row r="4258" spans="1:9" x14ac:dyDescent="0.25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326</v>
      </c>
      <c r="G4258" s="1" t="s">
        <v>8</v>
      </c>
      <c r="H4258" s="1" t="s">
        <v>227</v>
      </c>
      <c r="I4258" s="1">
        <v>20</v>
      </c>
    </row>
    <row r="4259" spans="1:9" x14ac:dyDescent="0.25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327</v>
      </c>
      <c r="G4259" s="1" t="s">
        <v>8</v>
      </c>
      <c r="H4259" s="1" t="s">
        <v>226</v>
      </c>
      <c r="I4259" s="1">
        <v>31</v>
      </c>
    </row>
    <row r="4260" spans="1:9" x14ac:dyDescent="0.25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328</v>
      </c>
      <c r="G4260" s="1" t="s">
        <v>8</v>
      </c>
      <c r="H4260" s="1" t="s">
        <v>225</v>
      </c>
      <c r="I4260" s="1">
        <v>6</v>
      </c>
    </row>
    <row r="4261" spans="1:9" x14ac:dyDescent="0.25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329</v>
      </c>
      <c r="G4261" s="1" t="s">
        <v>8</v>
      </c>
      <c r="H4261" s="1" t="s">
        <v>225</v>
      </c>
      <c r="I4261" s="1">
        <v>37.49</v>
      </c>
    </row>
    <row r="4262" spans="1:9" x14ac:dyDescent="0.25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330</v>
      </c>
      <c r="G4262" s="1" t="s">
        <v>8</v>
      </c>
      <c r="H4262" s="1" t="s">
        <v>226</v>
      </c>
      <c r="I4262" s="1">
        <v>5.98</v>
      </c>
    </row>
    <row r="4263" spans="1:9" x14ac:dyDescent="0.25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331</v>
      </c>
      <c r="G4263" s="1" t="s">
        <v>8</v>
      </c>
      <c r="H4263" s="1" t="s">
        <v>0</v>
      </c>
      <c r="I4263" s="1">
        <v>5.99</v>
      </c>
    </row>
    <row r="4264" spans="1:9" x14ac:dyDescent="0.25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332</v>
      </c>
      <c r="G4264" s="1" t="s">
        <v>8</v>
      </c>
      <c r="H4264" s="1" t="s">
        <v>227</v>
      </c>
      <c r="I4264" s="1">
        <v>45.46</v>
      </c>
    </row>
    <row r="4265" spans="1:9" x14ac:dyDescent="0.25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333</v>
      </c>
      <c r="G4265" s="1" t="s">
        <v>8</v>
      </c>
      <c r="H4265" s="1" t="s">
        <v>227</v>
      </c>
      <c r="I4265" s="1">
        <v>14.99</v>
      </c>
    </row>
    <row r="4266" spans="1:9" x14ac:dyDescent="0.25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334</v>
      </c>
      <c r="G4266" s="1" t="s">
        <v>8</v>
      </c>
      <c r="H4266" s="1" t="s">
        <v>228</v>
      </c>
      <c r="I4266" s="1">
        <v>19.96</v>
      </c>
    </row>
    <row r="4267" spans="1:9" x14ac:dyDescent="0.25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335</v>
      </c>
      <c r="G4267" s="1" t="s">
        <v>8</v>
      </c>
      <c r="H4267" s="1" t="s">
        <v>0</v>
      </c>
      <c r="I4267" s="1">
        <v>27.18</v>
      </c>
    </row>
    <row r="4268" spans="1:9" x14ac:dyDescent="0.25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336</v>
      </c>
      <c r="G4268" s="1" t="s">
        <v>8</v>
      </c>
      <c r="H4268" s="1" t="s">
        <v>225</v>
      </c>
      <c r="I4268" s="1">
        <v>81.800000000000011</v>
      </c>
    </row>
    <row r="4269" spans="1:9" x14ac:dyDescent="0.25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337</v>
      </c>
      <c r="G4269" s="1" t="s">
        <v>8</v>
      </c>
      <c r="H4269" s="1" t="s">
        <v>0</v>
      </c>
      <c r="I4269" s="1">
        <v>31.97</v>
      </c>
    </row>
    <row r="4270" spans="1:9" x14ac:dyDescent="0.25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242</v>
      </c>
      <c r="G4270" s="1" t="s">
        <v>8</v>
      </c>
      <c r="H4270" s="1" t="s">
        <v>227</v>
      </c>
      <c r="I4270" s="1">
        <v>25.98</v>
      </c>
    </row>
    <row r="4271" spans="1:9" x14ac:dyDescent="0.25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243</v>
      </c>
      <c r="G4271" s="1" t="s">
        <v>8</v>
      </c>
      <c r="H4271" s="1" t="s">
        <v>0</v>
      </c>
      <c r="I4271" s="1">
        <v>35.910000000000004</v>
      </c>
    </row>
    <row r="4272" spans="1:9" x14ac:dyDescent="0.25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244</v>
      </c>
      <c r="G4272" s="1" t="s">
        <v>8</v>
      </c>
      <c r="H4272" s="1" t="s">
        <v>229</v>
      </c>
      <c r="I4272" s="1">
        <v>47.92</v>
      </c>
    </row>
    <row r="4273" spans="1:9" x14ac:dyDescent="0.25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245</v>
      </c>
      <c r="G4273" s="1" t="s">
        <v>8</v>
      </c>
      <c r="H4273" s="1" t="s">
        <v>0</v>
      </c>
      <c r="I4273" s="1">
        <v>51.96</v>
      </c>
    </row>
    <row r="4274" spans="1:9" x14ac:dyDescent="0.25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246</v>
      </c>
      <c r="G4274" s="1" t="s">
        <v>8</v>
      </c>
      <c r="H4274" s="1" t="s">
        <v>232</v>
      </c>
      <c r="I4274" s="1">
        <v>59.9</v>
      </c>
    </row>
    <row r="4275" spans="1:9" x14ac:dyDescent="0.25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247</v>
      </c>
      <c r="G4275" s="1" t="s">
        <v>8</v>
      </c>
      <c r="H4275" s="1" t="s">
        <v>232</v>
      </c>
      <c r="I4275" s="1">
        <v>111.7</v>
      </c>
    </row>
    <row r="4276" spans="1:9" x14ac:dyDescent="0.25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248</v>
      </c>
      <c r="G4276" s="1" t="s">
        <v>8</v>
      </c>
      <c r="H4276" s="1" t="s">
        <v>0</v>
      </c>
      <c r="I4276" s="1">
        <v>119.22</v>
      </c>
    </row>
    <row r="4277" spans="1:9" x14ac:dyDescent="0.25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249</v>
      </c>
      <c r="G4277" s="1" t="s">
        <v>8</v>
      </c>
      <c r="H4277" s="1" t="s">
        <v>230</v>
      </c>
      <c r="I4277" s="1">
        <v>134.91</v>
      </c>
    </row>
    <row r="4278" spans="1:9" x14ac:dyDescent="0.25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250</v>
      </c>
      <c r="G4278" s="1" t="s">
        <v>8</v>
      </c>
      <c r="H4278" s="1" t="s">
        <v>232</v>
      </c>
      <c r="I4278" s="1">
        <v>148.78</v>
      </c>
    </row>
    <row r="4279" spans="1:9" x14ac:dyDescent="0.25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251</v>
      </c>
      <c r="G4279" s="1" t="s">
        <v>8</v>
      </c>
      <c r="H4279" s="1" t="s">
        <v>228</v>
      </c>
      <c r="I4279" s="1">
        <v>366.37</v>
      </c>
    </row>
    <row r="4280" spans="1:9" x14ac:dyDescent="0.25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252</v>
      </c>
      <c r="G4280" s="1" t="s">
        <v>8</v>
      </c>
      <c r="H4280" s="1" t="s">
        <v>229</v>
      </c>
      <c r="I4280" s="1">
        <v>269.82</v>
      </c>
    </row>
    <row r="4281" spans="1:9" x14ac:dyDescent="0.25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253</v>
      </c>
      <c r="G4281" s="1" t="s">
        <v>8</v>
      </c>
      <c r="H4281" s="1" t="s">
        <v>229</v>
      </c>
      <c r="I4281" s="1">
        <v>253.81</v>
      </c>
    </row>
    <row r="4282" spans="1:9" x14ac:dyDescent="0.25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254</v>
      </c>
      <c r="G4282" s="1" t="s">
        <v>8</v>
      </c>
      <c r="H4282" s="1" t="s">
        <v>230</v>
      </c>
      <c r="I4282" s="1">
        <v>741.83999999999992</v>
      </c>
    </row>
    <row r="4283" spans="1:9" x14ac:dyDescent="0.25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255</v>
      </c>
      <c r="G4283" s="1" t="s">
        <v>8</v>
      </c>
      <c r="H4283" s="1" t="s">
        <v>0</v>
      </c>
      <c r="I4283" s="1">
        <v>297.62</v>
      </c>
    </row>
    <row r="4284" spans="1:9" x14ac:dyDescent="0.25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256</v>
      </c>
      <c r="G4284" s="1" t="s">
        <v>8</v>
      </c>
      <c r="H4284" s="1" t="s">
        <v>232</v>
      </c>
      <c r="I4284" s="1">
        <v>332.75</v>
      </c>
    </row>
    <row r="4285" spans="1:9" x14ac:dyDescent="0.25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257</v>
      </c>
      <c r="G4285" s="1" t="s">
        <v>8</v>
      </c>
      <c r="H4285" s="1" t="s">
        <v>227</v>
      </c>
      <c r="I4285" s="1">
        <v>357.79</v>
      </c>
    </row>
    <row r="4286" spans="1:9" x14ac:dyDescent="0.25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258</v>
      </c>
      <c r="G4286" s="1" t="s">
        <v>8</v>
      </c>
      <c r="H4286" s="1" t="s">
        <v>229</v>
      </c>
      <c r="I4286" s="1">
        <v>345.15</v>
      </c>
    </row>
    <row r="4287" spans="1:9" x14ac:dyDescent="0.25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259</v>
      </c>
      <c r="G4287" s="1" t="s">
        <v>8</v>
      </c>
      <c r="H4287" s="1" t="s">
        <v>228</v>
      </c>
      <c r="I4287" s="1">
        <v>468.84000000000003</v>
      </c>
    </row>
    <row r="4288" spans="1:9" x14ac:dyDescent="0.25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225</v>
      </c>
      <c r="I4288" s="1">
        <v>437.61</v>
      </c>
    </row>
    <row r="4289" spans="1:9" x14ac:dyDescent="0.25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261</v>
      </c>
      <c r="G4289" s="1" t="s">
        <v>8</v>
      </c>
      <c r="H4289" s="1" t="s">
        <v>227</v>
      </c>
      <c r="I4289" s="1">
        <v>308.82</v>
      </c>
    </row>
    <row r="4290" spans="1:9" x14ac:dyDescent="0.25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262</v>
      </c>
      <c r="G4290" s="1" t="s">
        <v>8</v>
      </c>
      <c r="H4290" s="1" t="s">
        <v>230</v>
      </c>
      <c r="I4290" s="1">
        <v>510.53</v>
      </c>
    </row>
    <row r="4291" spans="1:9" x14ac:dyDescent="0.25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263</v>
      </c>
      <c r="G4291" s="1" t="s">
        <v>8</v>
      </c>
      <c r="H4291" s="1" t="s">
        <v>227</v>
      </c>
      <c r="I4291" s="1">
        <v>454.59000000000003</v>
      </c>
    </row>
    <row r="4292" spans="1:9" x14ac:dyDescent="0.25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264</v>
      </c>
      <c r="G4292" s="1" t="s">
        <v>8</v>
      </c>
      <c r="H4292" s="1" t="s">
        <v>0</v>
      </c>
      <c r="I4292" s="1">
        <v>771.81000000000006</v>
      </c>
    </row>
    <row r="4293" spans="1:9" x14ac:dyDescent="0.25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265</v>
      </c>
      <c r="G4293" s="1" t="s">
        <v>8</v>
      </c>
      <c r="H4293" s="1" t="s">
        <v>229</v>
      </c>
      <c r="I4293" s="1">
        <v>802.67</v>
      </c>
    </row>
    <row r="4294" spans="1:9" x14ac:dyDescent="0.25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266</v>
      </c>
      <c r="G4294" s="1" t="s">
        <v>8</v>
      </c>
      <c r="H4294" s="1" t="s">
        <v>230</v>
      </c>
      <c r="I4294" s="1">
        <v>1268.5500000000002</v>
      </c>
    </row>
    <row r="4295" spans="1:9" x14ac:dyDescent="0.25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267</v>
      </c>
      <c r="G4295" s="1" t="s">
        <v>8</v>
      </c>
      <c r="H4295" s="1" t="s">
        <v>0</v>
      </c>
      <c r="I4295" s="1">
        <v>1150.03</v>
      </c>
    </row>
    <row r="4296" spans="1:9" x14ac:dyDescent="0.25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268</v>
      </c>
      <c r="G4296" s="1" t="s">
        <v>8</v>
      </c>
      <c r="H4296" s="1" t="s">
        <v>229</v>
      </c>
      <c r="I4296" s="1">
        <v>5935.05</v>
      </c>
    </row>
    <row r="4297" spans="1:9" x14ac:dyDescent="0.25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269</v>
      </c>
      <c r="G4297" s="1" t="s">
        <v>11</v>
      </c>
      <c r="H4297" s="1" t="s">
        <v>228</v>
      </c>
      <c r="I4297" s="1">
        <v>3.5</v>
      </c>
    </row>
    <row r="4298" spans="1:9" x14ac:dyDescent="0.25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270</v>
      </c>
      <c r="G4298" s="1" t="s">
        <v>11</v>
      </c>
      <c r="H4298" s="1" t="s">
        <v>227</v>
      </c>
      <c r="I4298" s="1">
        <v>1</v>
      </c>
    </row>
    <row r="4299" spans="1:9" x14ac:dyDescent="0.25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271</v>
      </c>
      <c r="G4299" s="1" t="s">
        <v>11</v>
      </c>
      <c r="H4299" s="1" t="s">
        <v>227</v>
      </c>
      <c r="I4299" s="1">
        <v>2.6</v>
      </c>
    </row>
    <row r="4300" spans="1:9" x14ac:dyDescent="0.25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272</v>
      </c>
      <c r="G4300" s="1" t="s">
        <v>11</v>
      </c>
      <c r="H4300" s="1" t="s">
        <v>229</v>
      </c>
      <c r="I4300" s="1">
        <v>21.490000000000002</v>
      </c>
    </row>
    <row r="4301" spans="1:9" x14ac:dyDescent="0.25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273</v>
      </c>
      <c r="G4301" s="1" t="s">
        <v>11</v>
      </c>
      <c r="H4301" s="1" t="s">
        <v>0</v>
      </c>
      <c r="I4301" s="1">
        <v>-1</v>
      </c>
    </row>
    <row r="4302" spans="1:9" x14ac:dyDescent="0.25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274</v>
      </c>
      <c r="G4302" s="1" t="s">
        <v>11</v>
      </c>
      <c r="H4302" s="1" t="s">
        <v>228</v>
      </c>
      <c r="I4302" s="1">
        <v>2.99</v>
      </c>
    </row>
    <row r="4303" spans="1:9" x14ac:dyDescent="0.25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275</v>
      </c>
      <c r="G4303" s="1" t="s">
        <v>11</v>
      </c>
      <c r="H4303" s="1" t="s">
        <v>227</v>
      </c>
      <c r="I4303" s="1">
        <v>11.96</v>
      </c>
    </row>
    <row r="4304" spans="1:9" x14ac:dyDescent="0.25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276</v>
      </c>
      <c r="G4304" s="1" t="s">
        <v>11</v>
      </c>
      <c r="H4304" s="1" t="s">
        <v>0</v>
      </c>
      <c r="I4304" s="1">
        <v>14</v>
      </c>
    </row>
    <row r="4305" spans="1:9" x14ac:dyDescent="0.25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277</v>
      </c>
      <c r="G4305" s="1" t="s">
        <v>11</v>
      </c>
      <c r="H4305" s="1" t="s">
        <v>229</v>
      </c>
      <c r="I4305" s="1">
        <v>9.99</v>
      </c>
    </row>
    <row r="4306" spans="1:9" x14ac:dyDescent="0.25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278</v>
      </c>
      <c r="G4306" s="1" t="s">
        <v>11</v>
      </c>
      <c r="H4306" s="1" t="s">
        <v>0</v>
      </c>
      <c r="I4306" s="1">
        <v>25.5</v>
      </c>
    </row>
    <row r="4307" spans="1:9" x14ac:dyDescent="0.25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279</v>
      </c>
      <c r="G4307" s="1" t="s">
        <v>11</v>
      </c>
      <c r="H4307" s="1" t="s">
        <v>231</v>
      </c>
      <c r="I4307" s="1">
        <v>29.65</v>
      </c>
    </row>
    <row r="4308" spans="1:9" x14ac:dyDescent="0.25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280</v>
      </c>
      <c r="G4308" s="1" t="s">
        <v>11</v>
      </c>
      <c r="H4308" s="1" t="s">
        <v>225</v>
      </c>
      <c r="I4308" s="1">
        <v>40.230000000000004</v>
      </c>
    </row>
    <row r="4309" spans="1:9" x14ac:dyDescent="0.25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281</v>
      </c>
      <c r="G4309" s="1" t="s">
        <v>11</v>
      </c>
      <c r="H4309" s="1" t="s">
        <v>231</v>
      </c>
      <c r="I4309" s="1">
        <v>69.2</v>
      </c>
    </row>
    <row r="4310" spans="1:9" x14ac:dyDescent="0.25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282</v>
      </c>
      <c r="G4310" s="1" t="s">
        <v>11</v>
      </c>
      <c r="H4310" s="1" t="s">
        <v>0</v>
      </c>
      <c r="I4310" s="1">
        <v>39.5</v>
      </c>
    </row>
    <row r="4311" spans="1:9" x14ac:dyDescent="0.25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283</v>
      </c>
      <c r="G4311" s="1" t="s">
        <v>11</v>
      </c>
      <c r="H4311" s="1" t="s">
        <v>228</v>
      </c>
      <c r="I4311" s="1">
        <v>89.32</v>
      </c>
    </row>
    <row r="4312" spans="1:9" x14ac:dyDescent="0.25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284</v>
      </c>
      <c r="G4312" s="1" t="s">
        <v>11</v>
      </c>
      <c r="H4312" s="1" t="s">
        <v>227</v>
      </c>
      <c r="I4312" s="1">
        <v>96.91</v>
      </c>
    </row>
    <row r="4313" spans="1:9" x14ac:dyDescent="0.25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285</v>
      </c>
      <c r="G4313" s="1" t="s">
        <v>11</v>
      </c>
      <c r="H4313" s="1" t="s">
        <v>230</v>
      </c>
      <c r="I4313" s="1">
        <v>77.94</v>
      </c>
    </row>
    <row r="4314" spans="1:9" x14ac:dyDescent="0.25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286</v>
      </c>
      <c r="G4314" s="1" t="s">
        <v>11</v>
      </c>
      <c r="H4314" s="1" t="s">
        <v>232</v>
      </c>
      <c r="I4314" s="1">
        <v>121.32000000000001</v>
      </c>
    </row>
    <row r="4315" spans="1:9" x14ac:dyDescent="0.25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287</v>
      </c>
      <c r="G4315" s="1" t="s">
        <v>11</v>
      </c>
      <c r="H4315" s="1" t="s">
        <v>226</v>
      </c>
      <c r="I4315" s="1">
        <v>109.69999999999999</v>
      </c>
    </row>
    <row r="4316" spans="1:9" x14ac:dyDescent="0.25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288</v>
      </c>
      <c r="G4316" s="1" t="s">
        <v>11</v>
      </c>
      <c r="H4316" s="1" t="s">
        <v>228</v>
      </c>
      <c r="I4316" s="1">
        <v>175.76000000000002</v>
      </c>
    </row>
    <row r="4317" spans="1:9" x14ac:dyDescent="0.25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289</v>
      </c>
      <c r="G4317" s="1" t="s">
        <v>11</v>
      </c>
      <c r="H4317" s="1" t="s">
        <v>227</v>
      </c>
      <c r="I4317" s="1">
        <v>200.87</v>
      </c>
    </row>
    <row r="4318" spans="1:9" x14ac:dyDescent="0.25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290</v>
      </c>
      <c r="G4318" s="1" t="s">
        <v>11</v>
      </c>
      <c r="H4318" s="1" t="s">
        <v>0</v>
      </c>
      <c r="I4318" s="1">
        <v>113.81</v>
      </c>
    </row>
    <row r="4319" spans="1:9" x14ac:dyDescent="0.25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291</v>
      </c>
      <c r="G4319" s="1" t="s">
        <v>11</v>
      </c>
      <c r="H4319" s="1" t="s">
        <v>232</v>
      </c>
      <c r="I4319" s="1">
        <v>114.78</v>
      </c>
    </row>
    <row r="4320" spans="1:9" x14ac:dyDescent="0.25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289</v>
      </c>
      <c r="G4320" s="1" t="s">
        <v>11</v>
      </c>
      <c r="H4320" s="1" t="s">
        <v>232</v>
      </c>
      <c r="I4320" s="1">
        <v>111.86</v>
      </c>
    </row>
    <row r="4321" spans="1:9" x14ac:dyDescent="0.25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292</v>
      </c>
      <c r="G4321" s="1" t="s">
        <v>11</v>
      </c>
      <c r="H4321" s="1" t="s">
        <v>228</v>
      </c>
      <c r="I4321" s="1">
        <v>203.66</v>
      </c>
    </row>
    <row r="4322" spans="1:9" x14ac:dyDescent="0.25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293</v>
      </c>
      <c r="G4322" s="1" t="s">
        <v>11</v>
      </c>
      <c r="H4322" s="1" t="s">
        <v>0</v>
      </c>
      <c r="I4322" s="1">
        <v>224.8</v>
      </c>
    </row>
    <row r="4323" spans="1:9" x14ac:dyDescent="0.25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294</v>
      </c>
      <c r="G4323" s="1" t="s">
        <v>11</v>
      </c>
      <c r="H4323" s="1" t="s">
        <v>0</v>
      </c>
      <c r="I4323" s="1">
        <v>258.35000000000002</v>
      </c>
    </row>
    <row r="4324" spans="1:9" x14ac:dyDescent="0.25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295</v>
      </c>
      <c r="G4324" s="1" t="s">
        <v>11</v>
      </c>
      <c r="H4324" s="1" t="s">
        <v>232</v>
      </c>
      <c r="I4324" s="1">
        <v>367.59000000000003</v>
      </c>
    </row>
    <row r="4325" spans="1:9" x14ac:dyDescent="0.25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296</v>
      </c>
      <c r="G4325" s="1" t="s">
        <v>11</v>
      </c>
      <c r="H4325" s="1" t="s">
        <v>0</v>
      </c>
      <c r="I4325" s="1">
        <v>367.08000000000004</v>
      </c>
    </row>
    <row r="4326" spans="1:9" x14ac:dyDescent="0.25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297</v>
      </c>
      <c r="G4326" s="1" t="s">
        <v>11</v>
      </c>
      <c r="H4326" s="1" t="s">
        <v>227</v>
      </c>
      <c r="I4326" s="1">
        <v>494.34</v>
      </c>
    </row>
    <row r="4327" spans="1:9" x14ac:dyDescent="0.25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298</v>
      </c>
      <c r="G4327" s="1" t="s">
        <v>11</v>
      </c>
      <c r="H4327" s="1" t="s">
        <v>225</v>
      </c>
      <c r="I4327" s="1">
        <v>799.67</v>
      </c>
    </row>
    <row r="4328" spans="1:9" x14ac:dyDescent="0.25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299</v>
      </c>
      <c r="G4328" s="1" t="s">
        <v>11</v>
      </c>
      <c r="H4328" s="1" t="s">
        <v>230</v>
      </c>
      <c r="I4328" s="1">
        <v>373.36</v>
      </c>
    </row>
    <row r="4329" spans="1:9" x14ac:dyDescent="0.25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300</v>
      </c>
      <c r="G4329" s="1" t="s">
        <v>11</v>
      </c>
      <c r="H4329" s="1" t="s">
        <v>228</v>
      </c>
      <c r="I4329" s="1">
        <v>485.62</v>
      </c>
    </row>
    <row r="4330" spans="1:9" x14ac:dyDescent="0.25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301</v>
      </c>
      <c r="G4330" s="1" t="s">
        <v>11</v>
      </c>
      <c r="H4330" s="1" t="s">
        <v>226</v>
      </c>
      <c r="I4330" s="1">
        <v>328.29</v>
      </c>
    </row>
    <row r="4331" spans="1:9" x14ac:dyDescent="0.25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302</v>
      </c>
      <c r="G4331" s="1" t="s">
        <v>11</v>
      </c>
      <c r="H4331" s="1" t="s">
        <v>227</v>
      </c>
      <c r="I4331" s="1">
        <v>445.5200000000001</v>
      </c>
    </row>
    <row r="4332" spans="1:9" x14ac:dyDescent="0.25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303</v>
      </c>
      <c r="G4332" s="1" t="s">
        <v>11</v>
      </c>
      <c r="H4332" s="1" t="s">
        <v>0</v>
      </c>
      <c r="I4332" s="1">
        <v>323.19</v>
      </c>
    </row>
    <row r="4333" spans="1:9" x14ac:dyDescent="0.25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304</v>
      </c>
      <c r="G4333" s="1" t="s">
        <v>11</v>
      </c>
      <c r="H4333" s="1" t="s">
        <v>228</v>
      </c>
      <c r="I4333" s="1">
        <v>504.9</v>
      </c>
    </row>
    <row r="4334" spans="1:9" x14ac:dyDescent="0.25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305</v>
      </c>
      <c r="G4334" s="1" t="s">
        <v>11</v>
      </c>
      <c r="H4334" s="1" t="s">
        <v>229</v>
      </c>
      <c r="I4334" s="1">
        <v>521.81999999999994</v>
      </c>
    </row>
    <row r="4335" spans="1:9" x14ac:dyDescent="0.25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306</v>
      </c>
      <c r="G4335" s="1" t="s">
        <v>11</v>
      </c>
      <c r="H4335" s="1" t="s">
        <v>231</v>
      </c>
      <c r="I4335" s="1">
        <v>940.69999999999993</v>
      </c>
    </row>
    <row r="4336" spans="1:9" x14ac:dyDescent="0.25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307</v>
      </c>
      <c r="G4336" s="1" t="s">
        <v>11</v>
      </c>
      <c r="H4336" s="1" t="s">
        <v>227</v>
      </c>
      <c r="I4336" s="1">
        <v>641.63</v>
      </c>
    </row>
    <row r="4337" spans="1:9" x14ac:dyDescent="0.25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308</v>
      </c>
      <c r="G4337" s="1" t="s">
        <v>11</v>
      </c>
      <c r="H4337" s="1" t="s">
        <v>232</v>
      </c>
      <c r="I4337" s="1">
        <v>631.58000000000004</v>
      </c>
    </row>
    <row r="4338" spans="1:9" x14ac:dyDescent="0.25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309</v>
      </c>
      <c r="G4338" s="1" t="s">
        <v>11</v>
      </c>
      <c r="H4338" s="1" t="s">
        <v>225</v>
      </c>
      <c r="I4338" s="1">
        <v>865.65999999999985</v>
      </c>
    </row>
    <row r="4339" spans="1:9" x14ac:dyDescent="0.25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310</v>
      </c>
      <c r="G4339" s="1" t="s">
        <v>11</v>
      </c>
      <c r="H4339" s="1" t="s">
        <v>227</v>
      </c>
      <c r="I4339" s="1">
        <v>721.23</v>
      </c>
    </row>
    <row r="4340" spans="1:9" x14ac:dyDescent="0.25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311</v>
      </c>
      <c r="G4340" s="1" t="s">
        <v>11</v>
      </c>
      <c r="H4340" s="1" t="s">
        <v>229</v>
      </c>
      <c r="I4340" s="1">
        <v>1316.56</v>
      </c>
    </row>
    <row r="4341" spans="1:9" x14ac:dyDescent="0.25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312</v>
      </c>
      <c r="G4341" s="1" t="s">
        <v>11</v>
      </c>
      <c r="H4341" s="1" t="s">
        <v>226</v>
      </c>
      <c r="I4341" s="1">
        <v>1239.77</v>
      </c>
    </row>
    <row r="4342" spans="1:9" x14ac:dyDescent="0.25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313</v>
      </c>
      <c r="G4342" s="1" t="s">
        <v>11</v>
      </c>
      <c r="H4342" s="1" t="s">
        <v>230</v>
      </c>
      <c r="I4342" s="1">
        <v>1444.28</v>
      </c>
    </row>
    <row r="4343" spans="1:9" x14ac:dyDescent="0.25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314</v>
      </c>
      <c r="G4343" s="1" t="s">
        <v>11</v>
      </c>
      <c r="H4343" s="1" t="s">
        <v>230</v>
      </c>
      <c r="I4343" s="1">
        <v>1956.56</v>
      </c>
    </row>
    <row r="4344" spans="1:9" x14ac:dyDescent="0.25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315</v>
      </c>
      <c r="G4344" s="1" t="s">
        <v>11</v>
      </c>
      <c r="H4344" s="1" t="s">
        <v>227</v>
      </c>
      <c r="I4344" s="1">
        <v>1761.7900000000002</v>
      </c>
    </row>
    <row r="4345" spans="1:9" x14ac:dyDescent="0.25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316</v>
      </c>
      <c r="G4345" s="1" t="s">
        <v>11</v>
      </c>
      <c r="H4345" s="1" t="s">
        <v>229</v>
      </c>
      <c r="I4345" s="1">
        <v>3180.58</v>
      </c>
    </row>
    <row r="4346" spans="1:9" x14ac:dyDescent="0.25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317</v>
      </c>
      <c r="G4346" s="1" t="s">
        <v>11</v>
      </c>
      <c r="H4346" s="1" t="s">
        <v>229</v>
      </c>
      <c r="I4346" s="1">
        <v>2699.6499999999996</v>
      </c>
    </row>
    <row r="4347" spans="1:9" x14ac:dyDescent="0.25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318</v>
      </c>
      <c r="G4347" s="1" t="s">
        <v>11</v>
      </c>
      <c r="H4347" s="1" t="s">
        <v>0</v>
      </c>
      <c r="I4347" s="1">
        <v>2754.4399999999996</v>
      </c>
    </row>
    <row r="4348" spans="1:9" x14ac:dyDescent="0.25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319</v>
      </c>
      <c r="G4348" s="1" t="s">
        <v>11</v>
      </c>
      <c r="H4348" s="1" t="s">
        <v>225</v>
      </c>
      <c r="I4348" s="1">
        <v>3762.8000000000015</v>
      </c>
    </row>
    <row r="4349" spans="1:9" x14ac:dyDescent="0.25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320</v>
      </c>
      <c r="G4349" s="1" t="s">
        <v>11</v>
      </c>
      <c r="H4349" s="1" t="s">
        <v>0</v>
      </c>
      <c r="I4349" s="1">
        <v>3296.7100000000009</v>
      </c>
    </row>
    <row r="4350" spans="1:9" x14ac:dyDescent="0.25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321</v>
      </c>
      <c r="G4350" s="1" t="s">
        <v>11</v>
      </c>
      <c r="H4350" s="1" t="s">
        <v>225</v>
      </c>
      <c r="I4350" s="1">
        <v>5309.0300000000007</v>
      </c>
    </row>
    <row r="4351" spans="1:9" x14ac:dyDescent="0.25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322</v>
      </c>
      <c r="G4351" s="1" t="s">
        <v>11</v>
      </c>
      <c r="H4351" s="1" t="s">
        <v>230</v>
      </c>
      <c r="I4351" s="1">
        <v>5238.66</v>
      </c>
    </row>
    <row r="4352" spans="1:9" x14ac:dyDescent="0.25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323</v>
      </c>
      <c r="G4352" s="1" t="s">
        <v>11</v>
      </c>
      <c r="H4352" s="1" t="s">
        <v>229</v>
      </c>
      <c r="I4352" s="1">
        <v>5356.1699999999992</v>
      </c>
    </row>
    <row r="4353" spans="1:9" x14ac:dyDescent="0.25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324</v>
      </c>
      <c r="G4353" s="1" t="s">
        <v>11</v>
      </c>
      <c r="H4353" s="1" t="s">
        <v>0</v>
      </c>
      <c r="I4353" s="1">
        <v>5438.4500000000016</v>
      </c>
    </row>
    <row r="4354" spans="1:9" x14ac:dyDescent="0.25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325</v>
      </c>
      <c r="G4354" s="1" t="s">
        <v>11</v>
      </c>
      <c r="H4354" s="1" t="s">
        <v>228</v>
      </c>
      <c r="I4354" s="1">
        <v>6492.4899999999989</v>
      </c>
    </row>
    <row r="4355" spans="1:9" x14ac:dyDescent="0.25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326</v>
      </c>
      <c r="G4355" s="1" t="s">
        <v>11</v>
      </c>
      <c r="H4355" s="1" t="s">
        <v>228</v>
      </c>
      <c r="I4355" s="1">
        <v>9522.9499999999989</v>
      </c>
    </row>
    <row r="4356" spans="1:9" x14ac:dyDescent="0.25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327</v>
      </c>
      <c r="G4356" s="1" t="s">
        <v>17</v>
      </c>
      <c r="H4356" s="1" t="s">
        <v>230</v>
      </c>
      <c r="I4356" s="1">
        <v>470.95</v>
      </c>
    </row>
    <row r="4357" spans="1:9" x14ac:dyDescent="0.25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328</v>
      </c>
      <c r="G4357" s="1" t="s">
        <v>17</v>
      </c>
      <c r="H4357" s="1" t="s">
        <v>227</v>
      </c>
      <c r="I4357" s="1">
        <v>31.5</v>
      </c>
    </row>
    <row r="4358" spans="1:9" x14ac:dyDescent="0.25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329</v>
      </c>
      <c r="G4358" s="1" t="s">
        <v>17</v>
      </c>
      <c r="H4358" s="1" t="s">
        <v>228</v>
      </c>
      <c r="I4358" s="1">
        <v>-6.99</v>
      </c>
    </row>
    <row r="4359" spans="1:9" x14ac:dyDescent="0.25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330</v>
      </c>
      <c r="G4359" s="1" t="s">
        <v>17</v>
      </c>
      <c r="H4359" s="1" t="s">
        <v>232</v>
      </c>
      <c r="I4359" s="1">
        <v>2</v>
      </c>
    </row>
    <row r="4360" spans="1:9" x14ac:dyDescent="0.25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331</v>
      </c>
      <c r="G4360" s="1" t="s">
        <v>17</v>
      </c>
      <c r="H4360" s="1" t="s">
        <v>230</v>
      </c>
      <c r="I4360" s="1">
        <v>45</v>
      </c>
    </row>
    <row r="4361" spans="1:9" x14ac:dyDescent="0.25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332</v>
      </c>
      <c r="G4361" s="1" t="s">
        <v>17</v>
      </c>
      <c r="H4361" s="1" t="s">
        <v>225</v>
      </c>
      <c r="I4361" s="1">
        <v>23.990000000000002</v>
      </c>
    </row>
    <row r="4362" spans="1:9" x14ac:dyDescent="0.25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333</v>
      </c>
      <c r="G4362" s="1" t="s">
        <v>17</v>
      </c>
      <c r="H4362" s="1" t="s">
        <v>226</v>
      </c>
      <c r="I4362" s="1">
        <v>31.97</v>
      </c>
    </row>
    <row r="4363" spans="1:9" x14ac:dyDescent="0.25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334</v>
      </c>
      <c r="G4363" s="1" t="s">
        <v>17</v>
      </c>
      <c r="H4363" s="1" t="s">
        <v>232</v>
      </c>
      <c r="I4363" s="1">
        <v>66.11</v>
      </c>
    </row>
    <row r="4364" spans="1:9" x14ac:dyDescent="0.25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335</v>
      </c>
      <c r="G4364" s="1" t="s">
        <v>17</v>
      </c>
      <c r="H4364" s="1" t="s">
        <v>0</v>
      </c>
      <c r="I4364" s="1">
        <v>25.95</v>
      </c>
    </row>
    <row r="4365" spans="1:9" x14ac:dyDescent="0.25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336</v>
      </c>
      <c r="G4365" s="1" t="s">
        <v>17</v>
      </c>
      <c r="H4365" s="1" t="s">
        <v>229</v>
      </c>
      <c r="I4365" s="1">
        <v>39.909999999999997</v>
      </c>
    </row>
    <row r="4366" spans="1:9" x14ac:dyDescent="0.25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337</v>
      </c>
      <c r="G4366" s="1" t="s">
        <v>17</v>
      </c>
      <c r="H4366" s="1" t="s">
        <v>225</v>
      </c>
      <c r="I4366" s="1">
        <v>47.97</v>
      </c>
    </row>
    <row r="4367" spans="1:9" x14ac:dyDescent="0.25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242</v>
      </c>
      <c r="G4367" s="1" t="s">
        <v>17</v>
      </c>
      <c r="H4367" s="1" t="s">
        <v>226</v>
      </c>
      <c r="I4367" s="1">
        <v>35.880000000000003</v>
      </c>
    </row>
    <row r="4368" spans="1:9" x14ac:dyDescent="0.25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243</v>
      </c>
      <c r="G4368" s="1" t="s">
        <v>17</v>
      </c>
      <c r="H4368" s="1" t="s">
        <v>227</v>
      </c>
      <c r="I4368" s="1">
        <v>60.440000000000005</v>
      </c>
    </row>
    <row r="4369" spans="1:9" x14ac:dyDescent="0.25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244</v>
      </c>
      <c r="G4369" s="1" t="s">
        <v>17</v>
      </c>
      <c r="H4369" s="1" t="s">
        <v>229</v>
      </c>
      <c r="I4369" s="1">
        <v>141.30000000000001</v>
      </c>
    </row>
    <row r="4370" spans="1:9" x14ac:dyDescent="0.25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245</v>
      </c>
      <c r="G4370" s="1" t="s">
        <v>17</v>
      </c>
      <c r="H4370" s="1" t="s">
        <v>225</v>
      </c>
      <c r="I4370" s="1">
        <v>69.11</v>
      </c>
    </row>
    <row r="4371" spans="1:9" x14ac:dyDescent="0.25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246</v>
      </c>
      <c r="G4371" s="1" t="s">
        <v>17</v>
      </c>
      <c r="H4371" s="1" t="s">
        <v>226</v>
      </c>
      <c r="I4371" s="1">
        <v>103.77</v>
      </c>
    </row>
    <row r="4372" spans="1:9" x14ac:dyDescent="0.25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247</v>
      </c>
      <c r="G4372" s="1" t="s">
        <v>17</v>
      </c>
      <c r="H4372" s="1" t="s">
        <v>227</v>
      </c>
      <c r="I4372" s="1">
        <v>121.92</v>
      </c>
    </row>
    <row r="4373" spans="1:9" x14ac:dyDescent="0.25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248</v>
      </c>
      <c r="G4373" s="1" t="s">
        <v>17</v>
      </c>
      <c r="H4373" s="1" t="s">
        <v>232</v>
      </c>
      <c r="I4373" s="1">
        <v>110.63000000000001</v>
      </c>
    </row>
    <row r="4374" spans="1:9" x14ac:dyDescent="0.25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249</v>
      </c>
      <c r="G4374" s="1" t="s">
        <v>17</v>
      </c>
      <c r="H4374" s="1" t="s">
        <v>225</v>
      </c>
      <c r="I4374" s="1">
        <v>176.37</v>
      </c>
    </row>
    <row r="4375" spans="1:9" x14ac:dyDescent="0.25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250</v>
      </c>
      <c r="G4375" s="1" t="s">
        <v>17</v>
      </c>
      <c r="H4375" s="1" t="s">
        <v>227</v>
      </c>
      <c r="I4375" s="1">
        <v>153.62</v>
      </c>
    </row>
    <row r="4376" spans="1:9" x14ac:dyDescent="0.25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251</v>
      </c>
      <c r="G4376" s="1" t="s">
        <v>17</v>
      </c>
      <c r="H4376" s="1" t="s">
        <v>227</v>
      </c>
      <c r="I4376" s="1">
        <v>264.83000000000004</v>
      </c>
    </row>
    <row r="4377" spans="1:9" x14ac:dyDescent="0.25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252</v>
      </c>
      <c r="G4377" s="1" t="s">
        <v>17</v>
      </c>
      <c r="H4377" s="1" t="s">
        <v>229</v>
      </c>
      <c r="I4377" s="1">
        <v>279.74</v>
      </c>
    </row>
    <row r="4378" spans="1:9" x14ac:dyDescent="0.25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253</v>
      </c>
      <c r="G4378" s="1" t="s">
        <v>17</v>
      </c>
      <c r="H4378" s="1" t="s">
        <v>232</v>
      </c>
      <c r="I4378" s="1">
        <v>121.85</v>
      </c>
    </row>
    <row r="4379" spans="1:9" x14ac:dyDescent="0.25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254</v>
      </c>
      <c r="G4379" s="1" t="s">
        <v>17</v>
      </c>
      <c r="H4379" s="1" t="s">
        <v>0</v>
      </c>
      <c r="I4379" s="1">
        <v>167.89</v>
      </c>
    </row>
    <row r="4380" spans="1:9" x14ac:dyDescent="0.25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255</v>
      </c>
      <c r="G4380" s="1" t="s">
        <v>17</v>
      </c>
      <c r="H4380" s="1" t="s">
        <v>0</v>
      </c>
      <c r="I4380" s="1">
        <v>242.57000000000002</v>
      </c>
    </row>
    <row r="4381" spans="1:9" x14ac:dyDescent="0.25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256</v>
      </c>
      <c r="G4381" s="1" t="s">
        <v>17</v>
      </c>
      <c r="H4381" s="1" t="s">
        <v>228</v>
      </c>
      <c r="I4381" s="1">
        <v>414.75</v>
      </c>
    </row>
    <row r="4382" spans="1:9" x14ac:dyDescent="0.25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257</v>
      </c>
      <c r="G4382" s="1" t="s">
        <v>17</v>
      </c>
      <c r="H4382" s="1" t="s">
        <v>227</v>
      </c>
      <c r="I4382" s="1">
        <v>262.36</v>
      </c>
    </row>
    <row r="4383" spans="1:9" x14ac:dyDescent="0.25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258</v>
      </c>
      <c r="G4383" s="1" t="s">
        <v>17</v>
      </c>
      <c r="H4383" s="1" t="s">
        <v>228</v>
      </c>
      <c r="I4383" s="1">
        <v>364.65</v>
      </c>
    </row>
    <row r="4384" spans="1:9" x14ac:dyDescent="0.25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259</v>
      </c>
      <c r="G4384" s="1" t="s">
        <v>17</v>
      </c>
      <c r="H4384" s="1" t="s">
        <v>225</v>
      </c>
      <c r="I4384" s="1">
        <v>449.75</v>
      </c>
    </row>
    <row r="4385" spans="1:9" x14ac:dyDescent="0.25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260</v>
      </c>
      <c r="G4385" s="1" t="s">
        <v>17</v>
      </c>
      <c r="H4385" s="1" t="s">
        <v>230</v>
      </c>
      <c r="I4385" s="1">
        <v>377.12</v>
      </c>
    </row>
    <row r="4386" spans="1:9" x14ac:dyDescent="0.25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17</v>
      </c>
      <c r="H4386" s="1" t="s">
        <v>230</v>
      </c>
      <c r="I4386" s="1">
        <v>451.26</v>
      </c>
    </row>
    <row r="4387" spans="1:9" x14ac:dyDescent="0.25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262</v>
      </c>
      <c r="G4387" s="1" t="s">
        <v>17</v>
      </c>
      <c r="H4387" s="1" t="s">
        <v>229</v>
      </c>
      <c r="I4387" s="1">
        <v>445.42</v>
      </c>
    </row>
    <row r="4388" spans="1:9" x14ac:dyDescent="0.25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263</v>
      </c>
      <c r="G4388" s="1" t="s">
        <v>17</v>
      </c>
      <c r="H4388" s="1" t="s">
        <v>0</v>
      </c>
      <c r="I4388" s="1">
        <v>632.79</v>
      </c>
    </row>
    <row r="4389" spans="1:9" x14ac:dyDescent="0.25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264</v>
      </c>
      <c r="G4389" s="1" t="s">
        <v>17</v>
      </c>
      <c r="H4389" s="1" t="s">
        <v>0</v>
      </c>
      <c r="I4389" s="1">
        <v>872.49000000000012</v>
      </c>
    </row>
    <row r="4390" spans="1:9" x14ac:dyDescent="0.25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265</v>
      </c>
      <c r="G4390" s="1" t="s">
        <v>17</v>
      </c>
      <c r="H4390" s="1" t="s">
        <v>0</v>
      </c>
      <c r="I4390" s="1">
        <v>705.05</v>
      </c>
    </row>
    <row r="4391" spans="1:9" x14ac:dyDescent="0.25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266</v>
      </c>
      <c r="G4391" s="1" t="s">
        <v>17</v>
      </c>
      <c r="H4391" s="1" t="s">
        <v>229</v>
      </c>
      <c r="I4391" s="1">
        <v>1948.58</v>
      </c>
    </row>
    <row r="4392" spans="1:9" x14ac:dyDescent="0.25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267</v>
      </c>
      <c r="G4392" s="1" t="s">
        <v>11</v>
      </c>
      <c r="H4392" s="1" t="s">
        <v>229</v>
      </c>
      <c r="I4392" s="1">
        <v>2</v>
      </c>
    </row>
    <row r="4393" spans="1:9" x14ac:dyDescent="0.25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268</v>
      </c>
      <c r="G4393" s="1" t="s">
        <v>11</v>
      </c>
      <c r="H4393" s="1" t="s">
        <v>0</v>
      </c>
      <c r="I4393" s="1">
        <v>2</v>
      </c>
    </row>
    <row r="4394" spans="1:9" x14ac:dyDescent="0.25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269</v>
      </c>
      <c r="G4394" s="1" t="s">
        <v>11</v>
      </c>
      <c r="H4394" s="1" t="s">
        <v>0</v>
      </c>
      <c r="I4394" s="1">
        <v>4</v>
      </c>
    </row>
    <row r="4395" spans="1:9" x14ac:dyDescent="0.25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270</v>
      </c>
      <c r="G4395" s="1" t="s">
        <v>11</v>
      </c>
      <c r="H4395" s="1" t="s">
        <v>226</v>
      </c>
      <c r="I4395" s="1">
        <v>2.4500000000000002</v>
      </c>
    </row>
    <row r="4396" spans="1:9" x14ac:dyDescent="0.25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271</v>
      </c>
      <c r="G4396" s="1" t="s">
        <v>11</v>
      </c>
      <c r="H4396" s="1" t="s">
        <v>227</v>
      </c>
      <c r="I4396" s="1">
        <v>2.99</v>
      </c>
    </row>
    <row r="4397" spans="1:9" x14ac:dyDescent="0.25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272</v>
      </c>
      <c r="G4397" s="1" t="s">
        <v>11</v>
      </c>
      <c r="H4397" s="1" t="s">
        <v>227</v>
      </c>
      <c r="I4397" s="1">
        <v>16.5</v>
      </c>
    </row>
    <row r="4398" spans="1:9" x14ac:dyDescent="0.25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273</v>
      </c>
      <c r="G4398" s="1" t="s">
        <v>11</v>
      </c>
      <c r="H4398" s="1" t="s">
        <v>0</v>
      </c>
      <c r="I4398" s="1">
        <v>7.99</v>
      </c>
    </row>
    <row r="4399" spans="1:9" x14ac:dyDescent="0.25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274</v>
      </c>
      <c r="G4399" s="1" t="s">
        <v>11</v>
      </c>
      <c r="H4399" s="1" t="s">
        <v>230</v>
      </c>
      <c r="I4399" s="1">
        <v>7.99</v>
      </c>
    </row>
    <row r="4400" spans="1:9" x14ac:dyDescent="0.25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275</v>
      </c>
      <c r="G4400" s="1" t="s">
        <v>11</v>
      </c>
      <c r="H4400" s="1" t="s">
        <v>228</v>
      </c>
      <c r="I4400" s="1">
        <v>41.64</v>
      </c>
    </row>
    <row r="4401" spans="1:9" x14ac:dyDescent="0.25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276</v>
      </c>
      <c r="G4401" s="1" t="s">
        <v>11</v>
      </c>
      <c r="H4401" s="1" t="s">
        <v>227</v>
      </c>
      <c r="I4401" s="1">
        <v>17.96</v>
      </c>
    </row>
    <row r="4402" spans="1:9" x14ac:dyDescent="0.25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277</v>
      </c>
      <c r="G4402" s="1" t="s">
        <v>11</v>
      </c>
      <c r="H4402" s="1" t="s">
        <v>225</v>
      </c>
      <c r="I4402" s="1">
        <v>18.89</v>
      </c>
    </row>
    <row r="4403" spans="1:9" x14ac:dyDescent="0.25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278</v>
      </c>
      <c r="G4403" s="1" t="s">
        <v>11</v>
      </c>
      <c r="H4403" s="1" t="s">
        <v>229</v>
      </c>
      <c r="I4403" s="1">
        <v>23.39</v>
      </c>
    </row>
    <row r="4404" spans="1:9" x14ac:dyDescent="0.25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279</v>
      </c>
      <c r="G4404" s="1" t="s">
        <v>11</v>
      </c>
      <c r="H4404" s="1" t="s">
        <v>229</v>
      </c>
      <c r="I4404" s="1">
        <v>19.98</v>
      </c>
    </row>
    <row r="4405" spans="1:9" x14ac:dyDescent="0.25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280</v>
      </c>
      <c r="G4405" s="1" t="s">
        <v>11</v>
      </c>
      <c r="H4405" s="1" t="s">
        <v>0</v>
      </c>
      <c r="I4405" s="1">
        <v>19.96</v>
      </c>
    </row>
    <row r="4406" spans="1:9" x14ac:dyDescent="0.25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281</v>
      </c>
      <c r="G4406" s="1" t="s">
        <v>11</v>
      </c>
      <c r="H4406" s="1" t="s">
        <v>231</v>
      </c>
      <c r="I4406" s="1">
        <v>31.84</v>
      </c>
    </row>
    <row r="4407" spans="1:9" x14ac:dyDescent="0.25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282</v>
      </c>
      <c r="G4407" s="1" t="s">
        <v>11</v>
      </c>
      <c r="H4407" s="1" t="s">
        <v>228</v>
      </c>
      <c r="I4407" s="1">
        <v>55.47</v>
      </c>
    </row>
    <row r="4408" spans="1:9" x14ac:dyDescent="0.25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283</v>
      </c>
      <c r="G4408" s="1" t="s">
        <v>11</v>
      </c>
      <c r="H4408" s="1" t="s">
        <v>0</v>
      </c>
      <c r="I4408" s="1">
        <v>29.9</v>
      </c>
    </row>
    <row r="4409" spans="1:9" x14ac:dyDescent="0.25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284</v>
      </c>
      <c r="G4409" s="1" t="s">
        <v>11</v>
      </c>
      <c r="H4409" s="1" t="s">
        <v>230</v>
      </c>
      <c r="I4409" s="1">
        <v>76.95</v>
      </c>
    </row>
    <row r="4410" spans="1:9" x14ac:dyDescent="0.25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285</v>
      </c>
      <c r="G4410" s="1" t="s">
        <v>11</v>
      </c>
      <c r="H4410" s="1" t="s">
        <v>226</v>
      </c>
      <c r="I4410" s="1">
        <v>116.71000000000001</v>
      </c>
    </row>
    <row r="4411" spans="1:9" x14ac:dyDescent="0.25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286</v>
      </c>
      <c r="G4411" s="1" t="s">
        <v>11</v>
      </c>
      <c r="H4411" s="1" t="s">
        <v>228</v>
      </c>
      <c r="I4411" s="1">
        <v>75.960000000000008</v>
      </c>
    </row>
    <row r="4412" spans="1:9" x14ac:dyDescent="0.25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287</v>
      </c>
      <c r="G4412" s="1" t="s">
        <v>11</v>
      </c>
      <c r="H4412" s="1" t="s">
        <v>231</v>
      </c>
      <c r="I4412" s="1">
        <v>131.97999999999999</v>
      </c>
    </row>
    <row r="4413" spans="1:9" x14ac:dyDescent="0.25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288</v>
      </c>
      <c r="G4413" s="1" t="s">
        <v>11</v>
      </c>
      <c r="H4413" s="1" t="s">
        <v>230</v>
      </c>
      <c r="I4413" s="1">
        <v>63.92</v>
      </c>
    </row>
    <row r="4414" spans="1:9" x14ac:dyDescent="0.25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289</v>
      </c>
      <c r="G4414" s="1" t="s">
        <v>11</v>
      </c>
      <c r="H4414" s="1" t="s">
        <v>229</v>
      </c>
      <c r="I4414" s="1">
        <v>119.7</v>
      </c>
    </row>
    <row r="4415" spans="1:9" x14ac:dyDescent="0.25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290</v>
      </c>
      <c r="G4415" s="1" t="s">
        <v>11</v>
      </c>
      <c r="H4415" s="1" t="s">
        <v>228</v>
      </c>
      <c r="I4415" s="1">
        <v>99.8</v>
      </c>
    </row>
    <row r="4416" spans="1:9" x14ac:dyDescent="0.25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291</v>
      </c>
      <c r="G4416" s="1" t="s">
        <v>11</v>
      </c>
      <c r="H4416" s="1" t="s">
        <v>228</v>
      </c>
      <c r="I4416" s="1">
        <v>203.68</v>
      </c>
    </row>
    <row r="4417" spans="1:9" x14ac:dyDescent="0.25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289</v>
      </c>
      <c r="G4417" s="1" t="s">
        <v>11</v>
      </c>
      <c r="H4417" s="1" t="s">
        <v>225</v>
      </c>
      <c r="I4417" s="1">
        <v>837.6400000000001</v>
      </c>
    </row>
    <row r="4418" spans="1:9" x14ac:dyDescent="0.25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292</v>
      </c>
      <c r="G4418" s="1" t="s">
        <v>11</v>
      </c>
      <c r="H4418" s="1" t="s">
        <v>227</v>
      </c>
      <c r="I4418" s="1">
        <v>342.09999999999997</v>
      </c>
    </row>
    <row r="4419" spans="1:9" x14ac:dyDescent="0.25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293</v>
      </c>
      <c r="G4419" s="1" t="s">
        <v>11</v>
      </c>
      <c r="H4419" s="1" t="s">
        <v>226</v>
      </c>
      <c r="I4419" s="1">
        <v>296.23</v>
      </c>
    </row>
    <row r="4420" spans="1:9" x14ac:dyDescent="0.25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294</v>
      </c>
      <c r="G4420" s="1" t="s">
        <v>11</v>
      </c>
      <c r="H4420" s="1" t="s">
        <v>0</v>
      </c>
      <c r="I4420" s="1">
        <v>317.45000000000005</v>
      </c>
    </row>
    <row r="4421" spans="1:9" x14ac:dyDescent="0.25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295</v>
      </c>
      <c r="G4421" s="1" t="s">
        <v>11</v>
      </c>
      <c r="H4421" s="1" t="s">
        <v>0</v>
      </c>
      <c r="I4421" s="1">
        <v>310.82</v>
      </c>
    </row>
    <row r="4422" spans="1:9" x14ac:dyDescent="0.25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296</v>
      </c>
      <c r="G4422" s="1" t="s">
        <v>11</v>
      </c>
      <c r="H4422" s="1" t="s">
        <v>229</v>
      </c>
      <c r="I4422" s="1">
        <v>239.84</v>
      </c>
    </row>
    <row r="4423" spans="1:9" x14ac:dyDescent="0.25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297</v>
      </c>
      <c r="G4423" s="1" t="s">
        <v>11</v>
      </c>
      <c r="H4423" s="1" t="s">
        <v>227</v>
      </c>
      <c r="I4423" s="1">
        <v>467.03999999999996</v>
      </c>
    </row>
    <row r="4424" spans="1:9" x14ac:dyDescent="0.25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298</v>
      </c>
      <c r="G4424" s="1" t="s">
        <v>11</v>
      </c>
      <c r="H4424" s="1" t="s">
        <v>232</v>
      </c>
      <c r="I4424" s="1">
        <v>380.59000000000003</v>
      </c>
    </row>
    <row r="4425" spans="1:9" x14ac:dyDescent="0.25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299</v>
      </c>
      <c r="G4425" s="1" t="s">
        <v>11</v>
      </c>
      <c r="H4425" s="1" t="s">
        <v>226</v>
      </c>
      <c r="I4425" s="1">
        <v>374.93999999999994</v>
      </c>
    </row>
    <row r="4426" spans="1:9" x14ac:dyDescent="0.25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300</v>
      </c>
      <c r="G4426" s="1" t="s">
        <v>11</v>
      </c>
      <c r="H4426" s="1" t="s">
        <v>228</v>
      </c>
      <c r="I4426" s="1">
        <v>371.73</v>
      </c>
    </row>
    <row r="4427" spans="1:9" x14ac:dyDescent="0.25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301</v>
      </c>
      <c r="G4427" s="1" t="s">
        <v>11</v>
      </c>
      <c r="H4427" s="1" t="s">
        <v>232</v>
      </c>
      <c r="I4427" s="1">
        <v>303.45999999999998</v>
      </c>
    </row>
    <row r="4428" spans="1:9" x14ac:dyDescent="0.25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302</v>
      </c>
      <c r="G4428" s="1" t="s">
        <v>11</v>
      </c>
      <c r="H4428" s="1" t="s">
        <v>232</v>
      </c>
      <c r="I4428" s="1">
        <v>511.24</v>
      </c>
    </row>
    <row r="4429" spans="1:9" x14ac:dyDescent="0.25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303</v>
      </c>
      <c r="G4429" s="1" t="s">
        <v>11</v>
      </c>
      <c r="H4429" s="1" t="s">
        <v>225</v>
      </c>
      <c r="I4429" s="1">
        <v>875</v>
      </c>
    </row>
    <row r="4430" spans="1:9" x14ac:dyDescent="0.25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304</v>
      </c>
      <c r="G4430" s="1" t="s">
        <v>11</v>
      </c>
      <c r="H4430" s="1" t="s">
        <v>229</v>
      </c>
      <c r="I4430" s="1">
        <v>731.57999999999993</v>
      </c>
    </row>
    <row r="4431" spans="1:9" x14ac:dyDescent="0.25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305</v>
      </c>
      <c r="G4431" s="1" t="s">
        <v>11</v>
      </c>
      <c r="H4431" s="1" t="s">
        <v>231</v>
      </c>
      <c r="I4431" s="1">
        <v>1477.34</v>
      </c>
    </row>
    <row r="4432" spans="1:9" x14ac:dyDescent="0.25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306</v>
      </c>
      <c r="G4432" s="1" t="s">
        <v>11</v>
      </c>
      <c r="H4432" s="1" t="s">
        <v>232</v>
      </c>
      <c r="I4432" s="1">
        <v>798.23</v>
      </c>
    </row>
    <row r="4433" spans="1:9" x14ac:dyDescent="0.25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307</v>
      </c>
      <c r="G4433" s="1" t="s">
        <v>11</v>
      </c>
      <c r="H4433" s="1" t="s">
        <v>227</v>
      </c>
      <c r="I4433" s="1">
        <v>979.83999999999992</v>
      </c>
    </row>
    <row r="4434" spans="1:9" x14ac:dyDescent="0.25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308</v>
      </c>
      <c r="G4434" s="1" t="s">
        <v>11</v>
      </c>
      <c r="H4434" s="1" t="s">
        <v>230</v>
      </c>
      <c r="I4434" s="1">
        <v>915.68</v>
      </c>
    </row>
    <row r="4435" spans="1:9" x14ac:dyDescent="0.25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309</v>
      </c>
      <c r="G4435" s="1" t="s">
        <v>11</v>
      </c>
      <c r="H4435" s="1" t="s">
        <v>227</v>
      </c>
      <c r="I4435" s="1">
        <v>921.67</v>
      </c>
    </row>
    <row r="4436" spans="1:9" x14ac:dyDescent="0.25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310</v>
      </c>
      <c r="G4436" s="1" t="s">
        <v>11</v>
      </c>
      <c r="H4436" s="1" t="s">
        <v>227</v>
      </c>
      <c r="I4436" s="1">
        <v>1137.77</v>
      </c>
    </row>
    <row r="4437" spans="1:9" x14ac:dyDescent="0.25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311</v>
      </c>
      <c r="G4437" s="1" t="s">
        <v>11</v>
      </c>
      <c r="H4437" s="1" t="s">
        <v>229</v>
      </c>
      <c r="I4437" s="1">
        <v>1475.4399999999998</v>
      </c>
    </row>
    <row r="4438" spans="1:9" x14ac:dyDescent="0.25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312</v>
      </c>
      <c r="G4438" s="1" t="s">
        <v>11</v>
      </c>
      <c r="H4438" s="1" t="s">
        <v>230</v>
      </c>
      <c r="I4438" s="1">
        <v>2715.92</v>
      </c>
    </row>
    <row r="4439" spans="1:9" x14ac:dyDescent="0.25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313</v>
      </c>
      <c r="G4439" s="1" t="s">
        <v>11</v>
      </c>
      <c r="H4439" s="1" t="s">
        <v>229</v>
      </c>
      <c r="I4439" s="1">
        <v>1851.43</v>
      </c>
    </row>
    <row r="4440" spans="1:9" x14ac:dyDescent="0.25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314</v>
      </c>
      <c r="G4440" s="1" t="s">
        <v>11</v>
      </c>
      <c r="H4440" s="1" t="s">
        <v>0</v>
      </c>
      <c r="I4440" s="1">
        <v>1826.9199999999998</v>
      </c>
    </row>
    <row r="4441" spans="1:9" x14ac:dyDescent="0.25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315</v>
      </c>
      <c r="G4441" s="1" t="s">
        <v>11</v>
      </c>
      <c r="H4441" s="1" t="s">
        <v>229</v>
      </c>
      <c r="I4441" s="1">
        <v>2121.4</v>
      </c>
    </row>
    <row r="4442" spans="1:9" x14ac:dyDescent="0.25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316</v>
      </c>
      <c r="G4442" s="1" t="s">
        <v>11</v>
      </c>
      <c r="H4442" s="1" t="s">
        <v>225</v>
      </c>
      <c r="I4442" s="1">
        <v>3214.7600000000016</v>
      </c>
    </row>
    <row r="4443" spans="1:9" x14ac:dyDescent="0.25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317</v>
      </c>
      <c r="G4443" s="1" t="s">
        <v>11</v>
      </c>
      <c r="H4443" s="1" t="s">
        <v>225</v>
      </c>
      <c r="I4443" s="1">
        <v>4062.0000000000027</v>
      </c>
    </row>
    <row r="4444" spans="1:9" x14ac:dyDescent="0.25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318</v>
      </c>
      <c r="G4444" s="1" t="s">
        <v>11</v>
      </c>
      <c r="H4444" s="1" t="s">
        <v>0</v>
      </c>
      <c r="I4444" s="1">
        <v>3377.2000000000007</v>
      </c>
    </row>
    <row r="4445" spans="1:9" x14ac:dyDescent="0.25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319</v>
      </c>
      <c r="G4445" s="1" t="s">
        <v>11</v>
      </c>
      <c r="H4445" s="1" t="s">
        <v>227</v>
      </c>
      <c r="I4445" s="1">
        <v>3650.8499999999995</v>
      </c>
    </row>
    <row r="4446" spans="1:9" x14ac:dyDescent="0.25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320</v>
      </c>
      <c r="G4446" s="1" t="s">
        <v>11</v>
      </c>
      <c r="H4446" s="1" t="s">
        <v>230</v>
      </c>
      <c r="I4446" s="1">
        <v>5537.7800000000007</v>
      </c>
    </row>
    <row r="4447" spans="1:9" x14ac:dyDescent="0.25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321</v>
      </c>
      <c r="G4447" s="1" t="s">
        <v>11</v>
      </c>
      <c r="H4447" s="1" t="s">
        <v>229</v>
      </c>
      <c r="I4447" s="1">
        <v>6048.9699999999984</v>
      </c>
    </row>
    <row r="4448" spans="1:9" x14ac:dyDescent="0.25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322</v>
      </c>
      <c r="G4448" s="1" t="s">
        <v>11</v>
      </c>
      <c r="H4448" s="1" t="s">
        <v>228</v>
      </c>
      <c r="I4448" s="1">
        <v>6445.0500000000011</v>
      </c>
    </row>
    <row r="4449" spans="1:9" x14ac:dyDescent="0.25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323</v>
      </c>
      <c r="G4449" s="1" t="s">
        <v>11</v>
      </c>
      <c r="H4449" s="1" t="s">
        <v>0</v>
      </c>
      <c r="I4449" s="1">
        <v>6228.0300000000016</v>
      </c>
    </row>
    <row r="4450" spans="1:9" x14ac:dyDescent="0.25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324</v>
      </c>
      <c r="G4450" s="1" t="s">
        <v>11</v>
      </c>
      <c r="H4450" s="1" t="s">
        <v>228</v>
      </c>
      <c r="I4450" s="1">
        <v>7135.2800000000043</v>
      </c>
    </row>
    <row r="4451" spans="1:9" x14ac:dyDescent="0.25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325</v>
      </c>
      <c r="G4451" s="1" t="s">
        <v>21</v>
      </c>
      <c r="H4451" s="1" t="s">
        <v>225</v>
      </c>
      <c r="I4451" s="1">
        <v>38.130000000000003</v>
      </c>
    </row>
    <row r="4452" spans="1:9" x14ac:dyDescent="0.25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326</v>
      </c>
      <c r="G4452" s="1" t="s">
        <v>21</v>
      </c>
      <c r="H4452" s="1" t="s">
        <v>0</v>
      </c>
      <c r="I4452" s="1">
        <v>75.5</v>
      </c>
    </row>
    <row r="4453" spans="1:9" x14ac:dyDescent="0.25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327</v>
      </c>
      <c r="G4453" s="1" t="s">
        <v>21</v>
      </c>
      <c r="H4453" s="1" t="s">
        <v>228</v>
      </c>
      <c r="I4453" s="1">
        <v>4</v>
      </c>
    </row>
    <row r="4454" spans="1:9" x14ac:dyDescent="0.25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328</v>
      </c>
      <c r="G4454" s="1" t="s">
        <v>21</v>
      </c>
      <c r="H4454" s="1" t="s">
        <v>227</v>
      </c>
      <c r="I4454" s="1">
        <v>2</v>
      </c>
    </row>
    <row r="4455" spans="1:9" x14ac:dyDescent="0.25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329</v>
      </c>
      <c r="G4455" s="1" t="s">
        <v>21</v>
      </c>
      <c r="H4455" s="1" t="s">
        <v>226</v>
      </c>
      <c r="I4455" s="1">
        <v>7.98</v>
      </c>
    </row>
    <row r="4456" spans="1:9" x14ac:dyDescent="0.25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330</v>
      </c>
      <c r="G4456" s="1" t="s">
        <v>21</v>
      </c>
      <c r="H4456" s="1" t="s">
        <v>229</v>
      </c>
      <c r="I4456" s="1">
        <v>9.99</v>
      </c>
    </row>
    <row r="4457" spans="1:9" x14ac:dyDescent="0.25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331</v>
      </c>
      <c r="G4457" s="1" t="s">
        <v>21</v>
      </c>
      <c r="H4457" s="1" t="s">
        <v>227</v>
      </c>
      <c r="I4457" s="1">
        <v>53.91</v>
      </c>
    </row>
    <row r="4458" spans="1:9" x14ac:dyDescent="0.25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332</v>
      </c>
      <c r="G4458" s="1" t="s">
        <v>21</v>
      </c>
      <c r="H4458" s="1" t="s">
        <v>230</v>
      </c>
      <c r="I4458" s="1">
        <v>23.97</v>
      </c>
    </row>
    <row r="4459" spans="1:9" x14ac:dyDescent="0.25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333</v>
      </c>
      <c r="G4459" s="1" t="s">
        <v>21</v>
      </c>
      <c r="H4459" s="1" t="s">
        <v>0</v>
      </c>
      <c r="I4459" s="1">
        <v>20.93</v>
      </c>
    </row>
    <row r="4460" spans="1:9" x14ac:dyDescent="0.25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334</v>
      </c>
      <c r="G4460" s="1" t="s">
        <v>21</v>
      </c>
      <c r="H4460" s="1" t="s">
        <v>0</v>
      </c>
      <c r="I4460" s="1">
        <v>29.95</v>
      </c>
    </row>
    <row r="4461" spans="1:9" x14ac:dyDescent="0.25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335</v>
      </c>
      <c r="G4461" s="1" t="s">
        <v>21</v>
      </c>
      <c r="H4461" s="1" t="s">
        <v>0</v>
      </c>
      <c r="I4461" s="1">
        <v>41.93</v>
      </c>
    </row>
    <row r="4462" spans="1:9" x14ac:dyDescent="0.25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336</v>
      </c>
      <c r="G4462" s="1" t="s">
        <v>21</v>
      </c>
      <c r="H4462" s="1" t="s">
        <v>225</v>
      </c>
      <c r="I4462" s="1">
        <v>751.21</v>
      </c>
    </row>
    <row r="4463" spans="1:9" x14ac:dyDescent="0.25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337</v>
      </c>
      <c r="G4463" s="1" t="s">
        <v>21</v>
      </c>
      <c r="H4463" s="1" t="s">
        <v>225</v>
      </c>
      <c r="I4463" s="1">
        <v>69.27</v>
      </c>
    </row>
    <row r="4464" spans="1:9" x14ac:dyDescent="0.25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242</v>
      </c>
      <c r="G4464" s="1" t="s">
        <v>21</v>
      </c>
      <c r="H4464" s="1" t="s">
        <v>228</v>
      </c>
      <c r="I4464" s="1">
        <v>65.89</v>
      </c>
    </row>
    <row r="4465" spans="1:9" x14ac:dyDescent="0.25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243</v>
      </c>
      <c r="G4465" s="1" t="s">
        <v>21</v>
      </c>
      <c r="H4465" s="1" t="s">
        <v>226</v>
      </c>
      <c r="I4465" s="1">
        <v>79.72</v>
      </c>
    </row>
    <row r="4466" spans="1:9" x14ac:dyDescent="0.25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244</v>
      </c>
      <c r="G4466" s="1" t="s">
        <v>21</v>
      </c>
      <c r="H4466" s="1" t="s">
        <v>229</v>
      </c>
      <c r="I4466" s="1">
        <v>99.95</v>
      </c>
    </row>
    <row r="4467" spans="1:9" x14ac:dyDescent="0.25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245</v>
      </c>
      <c r="G4467" s="1" t="s">
        <v>21</v>
      </c>
      <c r="H4467" s="1" t="s">
        <v>228</v>
      </c>
      <c r="I4467" s="1">
        <v>151.93</v>
      </c>
    </row>
    <row r="4468" spans="1:9" x14ac:dyDescent="0.25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246</v>
      </c>
      <c r="G4468" s="1" t="s">
        <v>21</v>
      </c>
      <c r="H4468" s="1" t="s">
        <v>231</v>
      </c>
      <c r="I4468" s="1">
        <v>146.48000000000002</v>
      </c>
    </row>
    <row r="4469" spans="1:9" x14ac:dyDescent="0.25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247</v>
      </c>
      <c r="G4469" s="1" t="s">
        <v>21</v>
      </c>
      <c r="H4469" s="1" t="s">
        <v>227</v>
      </c>
      <c r="I4469" s="1">
        <v>242.86</v>
      </c>
    </row>
    <row r="4470" spans="1:9" x14ac:dyDescent="0.25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248</v>
      </c>
      <c r="G4470" s="1" t="s">
        <v>21</v>
      </c>
      <c r="H4470" s="1" t="s">
        <v>0</v>
      </c>
      <c r="I4470" s="1">
        <v>70.83</v>
      </c>
    </row>
    <row r="4471" spans="1:9" x14ac:dyDescent="0.25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249</v>
      </c>
      <c r="G4471" s="1" t="s">
        <v>21</v>
      </c>
      <c r="H4471" s="1" t="s">
        <v>231</v>
      </c>
      <c r="I4471" s="1">
        <v>174.04</v>
      </c>
    </row>
    <row r="4472" spans="1:9" x14ac:dyDescent="0.25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250</v>
      </c>
      <c r="G4472" s="1" t="s">
        <v>21</v>
      </c>
      <c r="H4472" s="1" t="s">
        <v>226</v>
      </c>
      <c r="I4472" s="1">
        <v>97.84</v>
      </c>
    </row>
    <row r="4473" spans="1:9" x14ac:dyDescent="0.25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251</v>
      </c>
      <c r="G4473" s="1" t="s">
        <v>21</v>
      </c>
      <c r="H4473" s="1" t="s">
        <v>232</v>
      </c>
      <c r="I4473" s="1">
        <v>70.34</v>
      </c>
    </row>
    <row r="4474" spans="1:9" x14ac:dyDescent="0.25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252</v>
      </c>
      <c r="G4474" s="1" t="s">
        <v>21</v>
      </c>
      <c r="H4474" s="1" t="s">
        <v>227</v>
      </c>
      <c r="I4474" s="1">
        <v>192.47</v>
      </c>
    </row>
    <row r="4475" spans="1:9" x14ac:dyDescent="0.25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253</v>
      </c>
      <c r="G4475" s="1" t="s">
        <v>21</v>
      </c>
      <c r="H4475" s="1" t="s">
        <v>226</v>
      </c>
      <c r="I4475" s="1">
        <v>257.24</v>
      </c>
    </row>
    <row r="4476" spans="1:9" x14ac:dyDescent="0.25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254</v>
      </c>
      <c r="G4476" s="1" t="s">
        <v>21</v>
      </c>
      <c r="H4476" s="1" t="s">
        <v>228</v>
      </c>
      <c r="I4476" s="1">
        <v>381.49</v>
      </c>
    </row>
    <row r="4477" spans="1:9" x14ac:dyDescent="0.25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255</v>
      </c>
      <c r="G4477" s="1" t="s">
        <v>21</v>
      </c>
      <c r="H4477" s="1" t="s">
        <v>229</v>
      </c>
      <c r="I4477" s="1">
        <v>271.56</v>
      </c>
    </row>
    <row r="4478" spans="1:9" x14ac:dyDescent="0.25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256</v>
      </c>
      <c r="G4478" s="1" t="s">
        <v>21</v>
      </c>
      <c r="H4478" s="1" t="s">
        <v>228</v>
      </c>
      <c r="I4478" s="1">
        <v>324.63</v>
      </c>
    </row>
    <row r="4479" spans="1:9" x14ac:dyDescent="0.25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257</v>
      </c>
      <c r="G4479" s="1" t="s">
        <v>21</v>
      </c>
      <c r="H4479" s="1" t="s">
        <v>0</v>
      </c>
      <c r="I4479" s="1">
        <v>272.20999999999998</v>
      </c>
    </row>
    <row r="4480" spans="1:9" x14ac:dyDescent="0.25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258</v>
      </c>
      <c r="G4480" s="1" t="s">
        <v>21</v>
      </c>
      <c r="H4480" s="1" t="s">
        <v>232</v>
      </c>
      <c r="I4480" s="1">
        <v>359.22</v>
      </c>
    </row>
    <row r="4481" spans="1:9" x14ac:dyDescent="0.25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259</v>
      </c>
      <c r="G4481" s="1" t="s">
        <v>21</v>
      </c>
      <c r="H4481" s="1" t="s">
        <v>227</v>
      </c>
      <c r="I4481" s="1">
        <v>463.14</v>
      </c>
    </row>
    <row r="4482" spans="1:9" x14ac:dyDescent="0.25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260</v>
      </c>
      <c r="G4482" s="1" t="s">
        <v>21</v>
      </c>
      <c r="H4482" s="1" t="s">
        <v>227</v>
      </c>
      <c r="I4482" s="1">
        <v>380.96999999999997</v>
      </c>
    </row>
    <row r="4483" spans="1:9" x14ac:dyDescent="0.25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21</v>
      </c>
      <c r="H4483" s="1" t="s">
        <v>0</v>
      </c>
      <c r="I4483" s="1">
        <v>402.18000000000006</v>
      </c>
    </row>
    <row r="4484" spans="1:9" x14ac:dyDescent="0.25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262</v>
      </c>
      <c r="G4484" s="1" t="s">
        <v>21</v>
      </c>
      <c r="H4484" s="1" t="s">
        <v>231</v>
      </c>
      <c r="I4484" s="1">
        <v>1413.93</v>
      </c>
    </row>
    <row r="4485" spans="1:9" x14ac:dyDescent="0.25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263</v>
      </c>
      <c r="G4485" s="1" t="s">
        <v>21</v>
      </c>
      <c r="H4485" s="1" t="s">
        <v>230</v>
      </c>
      <c r="I4485" s="1">
        <v>510.05</v>
      </c>
    </row>
    <row r="4486" spans="1:9" x14ac:dyDescent="0.25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264</v>
      </c>
      <c r="G4486" s="1" t="s">
        <v>21</v>
      </c>
      <c r="H4486" s="1" t="s">
        <v>232</v>
      </c>
      <c r="I4486" s="1">
        <v>574.99</v>
      </c>
    </row>
    <row r="4487" spans="1:9" x14ac:dyDescent="0.25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265</v>
      </c>
      <c r="G4487" s="1" t="s">
        <v>21</v>
      </c>
      <c r="H4487" s="1" t="s">
        <v>225</v>
      </c>
      <c r="I4487" s="1">
        <v>858.88999999999987</v>
      </c>
    </row>
    <row r="4488" spans="1:9" x14ac:dyDescent="0.25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266</v>
      </c>
      <c r="G4488" s="1" t="s">
        <v>21</v>
      </c>
      <c r="H4488" s="1" t="s">
        <v>232</v>
      </c>
      <c r="I4488" s="1">
        <v>756.94</v>
      </c>
    </row>
    <row r="4489" spans="1:9" x14ac:dyDescent="0.25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267</v>
      </c>
      <c r="G4489" s="1" t="s">
        <v>21</v>
      </c>
      <c r="H4489" s="1" t="s">
        <v>230</v>
      </c>
      <c r="I4489" s="1">
        <v>1007.1499999999999</v>
      </c>
    </row>
    <row r="4490" spans="1:9" x14ac:dyDescent="0.25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268</v>
      </c>
      <c r="G4490" s="1" t="s">
        <v>21</v>
      </c>
      <c r="H4490" s="1" t="s">
        <v>229</v>
      </c>
      <c r="I4490" s="1">
        <v>2117.17</v>
      </c>
    </row>
    <row r="4491" spans="1:9" x14ac:dyDescent="0.25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269</v>
      </c>
      <c r="G4491" s="1" t="s">
        <v>21</v>
      </c>
      <c r="H4491" s="1" t="s">
        <v>227</v>
      </c>
      <c r="I4491" s="1">
        <v>809.47</v>
      </c>
    </row>
    <row r="4492" spans="1:9" x14ac:dyDescent="0.25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270</v>
      </c>
      <c r="G4492" s="1" t="s">
        <v>21</v>
      </c>
      <c r="H4492" s="1" t="s">
        <v>227</v>
      </c>
      <c r="I4492" s="1">
        <v>1189.83</v>
      </c>
    </row>
    <row r="4493" spans="1:9" x14ac:dyDescent="0.25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271</v>
      </c>
      <c r="G4493" s="1" t="s">
        <v>21</v>
      </c>
      <c r="H4493" s="1" t="s">
        <v>229</v>
      </c>
      <c r="I4493" s="1">
        <v>1744.54</v>
      </c>
    </row>
    <row r="4494" spans="1:9" x14ac:dyDescent="0.25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272</v>
      </c>
      <c r="G4494" s="1" t="s">
        <v>21</v>
      </c>
      <c r="H4494" s="1" t="s">
        <v>0</v>
      </c>
      <c r="I4494" s="1">
        <v>2043.5500000000002</v>
      </c>
    </row>
    <row r="4495" spans="1:9" x14ac:dyDescent="0.25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273</v>
      </c>
      <c r="G4495" s="1" t="s">
        <v>21</v>
      </c>
      <c r="H4495" s="1" t="s">
        <v>229</v>
      </c>
      <c r="I4495" s="1">
        <v>2037.5700000000002</v>
      </c>
    </row>
    <row r="4496" spans="1:9" x14ac:dyDescent="0.25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274</v>
      </c>
      <c r="G4496" s="1" t="s">
        <v>21</v>
      </c>
      <c r="H4496" s="1" t="s">
        <v>0</v>
      </c>
      <c r="I4496" s="1">
        <v>2054.2000000000003</v>
      </c>
    </row>
    <row r="4497" spans="1:9" x14ac:dyDescent="0.25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275</v>
      </c>
      <c r="G4497" s="1" t="s">
        <v>21</v>
      </c>
      <c r="H4497" s="1" t="s">
        <v>229</v>
      </c>
      <c r="I4497" s="1">
        <v>2709.6000000000008</v>
      </c>
    </row>
    <row r="4498" spans="1:9" x14ac:dyDescent="0.25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276</v>
      </c>
      <c r="G4498" s="1" t="s">
        <v>21</v>
      </c>
      <c r="H4498" s="1" t="s">
        <v>230</v>
      </c>
      <c r="I4498" s="1">
        <v>3300.7599999999998</v>
      </c>
    </row>
    <row r="4499" spans="1:9" x14ac:dyDescent="0.25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277</v>
      </c>
      <c r="G4499" s="1" t="s">
        <v>21</v>
      </c>
      <c r="H4499" s="1" t="s">
        <v>227</v>
      </c>
      <c r="I4499" s="1">
        <v>2150.0699999999997</v>
      </c>
    </row>
    <row r="4500" spans="1:9" x14ac:dyDescent="0.25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278</v>
      </c>
      <c r="G4500" s="1" t="s">
        <v>21</v>
      </c>
      <c r="H4500" s="1" t="s">
        <v>225</v>
      </c>
      <c r="I4500" s="1">
        <v>4487.68</v>
      </c>
    </row>
    <row r="4501" spans="1:9" x14ac:dyDescent="0.25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279</v>
      </c>
      <c r="G4501" s="1" t="s">
        <v>21</v>
      </c>
      <c r="H4501" s="1" t="s">
        <v>225</v>
      </c>
      <c r="I4501" s="1">
        <v>3911.4000000000019</v>
      </c>
    </row>
    <row r="4502" spans="1:9" x14ac:dyDescent="0.25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280</v>
      </c>
      <c r="G4502" s="1" t="s">
        <v>21</v>
      </c>
      <c r="H4502" s="1" t="s">
        <v>229</v>
      </c>
      <c r="I4502" s="1">
        <v>5647.9</v>
      </c>
    </row>
    <row r="4503" spans="1:9" x14ac:dyDescent="0.25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281</v>
      </c>
      <c r="G4503" s="1" t="s">
        <v>21</v>
      </c>
      <c r="H4503" s="1" t="s">
        <v>0</v>
      </c>
      <c r="I4503" s="1">
        <v>4950.1600000000008</v>
      </c>
    </row>
    <row r="4504" spans="1:9" x14ac:dyDescent="0.25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282</v>
      </c>
      <c r="G4504" s="1" t="s">
        <v>21</v>
      </c>
      <c r="H4504" s="1" t="s">
        <v>230</v>
      </c>
      <c r="I4504" s="1">
        <v>6511.67</v>
      </c>
    </row>
    <row r="4505" spans="1:9" x14ac:dyDescent="0.25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283</v>
      </c>
      <c r="G4505" s="1" t="s">
        <v>21</v>
      </c>
      <c r="H4505" s="1" t="s">
        <v>228</v>
      </c>
      <c r="I4505" s="1">
        <v>8030.1400000000012</v>
      </c>
    </row>
    <row r="4506" spans="1:9" x14ac:dyDescent="0.25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284</v>
      </c>
      <c r="G4506" s="1" t="s">
        <v>21</v>
      </c>
      <c r="H4506" s="1" t="s">
        <v>228</v>
      </c>
      <c r="I4506" s="1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E0801</vt:lpstr>
      <vt:lpstr>E0802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2022-02-02T22:17:26Z</dcterms:modified>
</cp:coreProperties>
</file>