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<sst xmlns="http://schemas.openxmlformats.org/spreadsheetml/2006/main" uniqueCount="17">
  <si/>
  <si>
    <t>PlayerNum:9</t>
  </si>
  <si>
    <t>GoodsNum:10</t>
  </si>
  <si>
    <t>2015/3/30尾山ゼミ岩崎研合同研究会</t>
  </si>
  <si>
    <t>Value</t>
  </si>
  <si>
    <t>DISC</t>
  </si>
  <si>
    <t>UNI</t>
  </si>
  <si>
    <t>Value(1022)</t>
  </si>
  <si>
    <t>Value(1099)</t>
  </si>
  <si>
    <t>Value(1168)</t>
  </si>
  <si>
    <t>Value(1518)</t>
  </si>
  <si>
    <t>Value(2358)</t>
  </si>
  <si>
    <t>Value(2463)</t>
  </si>
  <si>
    <t>Value(2732)</t>
  </si>
  <si>
    <t>Value(3024)</t>
  </si>
  <si>
    <t>Value(3439)</t>
  </si>
  <si>
    <t>Value(4602)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</si>
</sst>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hadow val="1"/>
      <sz val="12"/>
      <color indexed="9"/>
      <name val="ヒラギノ角ゴ ProN W3"/>
    </font>
    <font>
      <sz val="10"/>
      <color indexed="8"/>
      <name val="ヒラギノ角ゴ ProN W3"/>
    </font>
    <font>
      <sz val="10"/>
      <color indexed="8"/>
      <name val="Verdana"/>
    </font>
    <font>
      <sz val="13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4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right" vertical="bottom"/>
    </xf>
    <xf numFmtId="0" fontId="4" borderId="1" applyNumberFormat="1" applyFont="1" applyFill="0" applyBorder="1" applyAlignment="1" applyProtection="0">
      <alignment horizontal="left" vertical="bottom"/>
    </xf>
    <xf numFmtId="0" fontId="4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9625"/>
          <c:y val="0.106667"/>
          <c:w val="0.890375"/>
          <c:h val="0.835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1'!$C$2</c:f>
              <c:strCache>
                <c:pt idx="0">
                  <c:v>DISC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ヒラギノ角ゴ ProN W3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ヒラギノ角ゴ ProN W3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1'!$B$3:$B$12</c:f>
              <c:strCache>
                <c:ptCount val="10"/>
                <c:pt idx="0">
                  <c:v>Value(1022)</c:v>
                </c:pt>
                <c:pt idx="1">
                  <c:v>Value(1099)</c:v>
                </c:pt>
                <c:pt idx="2">
                  <c:v>Value(1168)</c:v>
                </c:pt>
                <c:pt idx="3">
                  <c:v>Value(1518)</c:v>
                </c:pt>
                <c:pt idx="4">
                  <c:v>Value(2358)</c:v>
                </c:pt>
                <c:pt idx="5">
                  <c:v>Value(2463)</c:v>
                </c:pt>
                <c:pt idx="6">
                  <c:v>Value(2732)</c:v>
                </c:pt>
                <c:pt idx="7">
                  <c:v>Value(3024)</c:v>
                </c:pt>
                <c:pt idx="8">
                  <c:v>Value(3439)</c:v>
                </c:pt>
                <c:pt idx="9">
                  <c:v>Value(4602)</c:v>
                </c:pt>
              </c:strCache>
            </c:strRef>
          </c:cat>
          <c:val>
            <c:numRef>
              <c:f>'Sheet 1'!$C$3:$C$12</c:f>
              <c:numCache>
                <c:ptCount val="10"/>
                <c:pt idx="0">
                  <c:v>10290.000000</c:v>
                </c:pt>
                <c:pt idx="1">
                  <c:v>10400.000000</c:v>
                </c:pt>
                <c:pt idx="2">
                  <c:v>10900.000000</c:v>
                </c:pt>
                <c:pt idx="3">
                  <c:v>14750.000000</c:v>
                </c:pt>
                <c:pt idx="4">
                  <c:v>23870.000000</c:v>
                </c:pt>
                <c:pt idx="5">
                  <c:v>24300.000000</c:v>
                </c:pt>
                <c:pt idx="6">
                  <c:v>26720.000000</c:v>
                </c:pt>
                <c:pt idx="7">
                  <c:v>29900.000000</c:v>
                </c:pt>
                <c:pt idx="8">
                  <c:v>34300.000000</c:v>
                </c:pt>
                <c:pt idx="9">
                  <c:v>45440.000000</c:v>
                </c:pt>
              </c:numCache>
            </c:numRef>
          </c:val>
        </c:ser>
        <c:ser>
          <c:idx val="1"/>
          <c:order val="1"/>
          <c:tx>
            <c:strRef>
              <c:f>'Sheet 1'!$D$2</c:f>
              <c:strCache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ヒラギノ角ゴ ProN W3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ヒラギノ角ゴ ProN W3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1'!$B$3:$B$12</c:f>
              <c:strCache>
                <c:ptCount val="10"/>
                <c:pt idx="0">
                  <c:v>Value(1022)</c:v>
                </c:pt>
                <c:pt idx="1">
                  <c:v>Value(1099)</c:v>
                </c:pt>
                <c:pt idx="2">
                  <c:v>Value(1168)</c:v>
                </c:pt>
                <c:pt idx="3">
                  <c:v>Value(1518)</c:v>
                </c:pt>
                <c:pt idx="4">
                  <c:v>Value(2358)</c:v>
                </c:pt>
                <c:pt idx="5">
                  <c:v>Value(2463)</c:v>
                </c:pt>
                <c:pt idx="6">
                  <c:v>Value(2732)</c:v>
                </c:pt>
                <c:pt idx="7">
                  <c:v>Value(3024)</c:v>
                </c:pt>
                <c:pt idx="8">
                  <c:v>Value(3439)</c:v>
                </c:pt>
                <c:pt idx="9">
                  <c:v>Value(4602)</c:v>
                </c:pt>
              </c:strCache>
            </c:strRef>
          </c:cat>
          <c:val>
            <c:numRef>
              <c:f>'Sheet 1'!$D$3:$D$12</c:f>
              <c:numCache>
                <c:ptCount val="10"/>
                <c:pt idx="0">
                  <c:v>10370.000000</c:v>
                </c:pt>
                <c:pt idx="1">
                  <c:v>11000.000000</c:v>
                </c:pt>
                <c:pt idx="2">
                  <c:v>10200.000000</c:v>
                </c:pt>
                <c:pt idx="3">
                  <c:v>13990.000000</c:v>
                </c:pt>
                <c:pt idx="4">
                  <c:v>22000.000000</c:v>
                </c:pt>
                <c:pt idx="5">
                  <c:v>24500.000000</c:v>
                </c:pt>
                <c:pt idx="6">
                  <c:v>27000.000000</c:v>
                </c:pt>
                <c:pt idx="7">
                  <c:v>30010.000000</c:v>
                </c:pt>
                <c:pt idx="8">
                  <c:v>34000.000000</c:v>
                </c:pt>
                <c:pt idx="9">
                  <c:v>45000.000000</c:v>
                </c:pt>
              </c:numCache>
            </c:numRef>
          </c:val>
        </c:ser>
        <c:gapWidth val="12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ヒラギノ角ゴ ProN W3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ヒラギノ角ゴ ProN W3"/>
              </a:defRPr>
            </a:pPr>
          </a:p>
        </c:txPr>
        <c:crossAx val="0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425"/>
          <c:y val="0.005"/>
          <c:w val="0.9"/>
          <c:h val="0.04583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ヒラギノ角ゴ ProN W3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14</xdr:row>
      <xdr:rowOff>50799</xdr:rowOff>
    </xdr:from>
    <xdr:to>
      <xdr:col>4</xdr:col>
      <xdr:colOff>304800</xdr:colOff>
      <xdr:row>37</xdr:row>
      <xdr:rowOff>63499</xdr:rowOff>
    </xdr:to>
    <xdr:graphicFrame>
      <xdr:nvGraphicFramePr>
        <xdr:cNvPr id="2" name="Chart 2"/>
        <xdr:cNvGraphicFramePr/>
      </xdr:nvGraphicFramePr>
      <xdr:xfrm>
        <a:off x="0" y="297180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6" defaultRowHeight="13" customHeight="1" outlineLevelRow="0" outlineLevelCol="0"/>
  <cols>
    <col min="1" max="1" width="6" style="1" customWidth="1"/>
    <col min="2" max="2" width="8.875" style="1" customWidth="1"/>
    <col min="3" max="3" width="9.75" style="1" customWidth="1"/>
    <col min="4" max="4" width="22.375" style="1" customWidth="1"/>
    <col min="5" max="5" width="6" style="1" customWidth="1"/>
    <col min="6" max="256" width="6" style="1" customWidth="1"/>
  </cols>
  <sheetData>
    <row r="1" ht="17" customHeight="1">
      <c r="A1" s="2">
        <v>1427697748833</v>
      </c>
      <c r="B1" t="s" s="3">
        <v>1</v>
      </c>
      <c r="C1" t="s" s="3">
        <v>2</v>
      </c>
      <c r="D1" t="s" s="4">
        <v>3</v>
      </c>
      <c r="E1" s="5"/>
    </row>
    <row r="2" ht="17" customHeight="1">
      <c r="A2" s="2">
        <v>1427697748854</v>
      </c>
      <c r="B2" t="s" s="3">
        <v>4</v>
      </c>
      <c r="C2" t="s" s="3">
        <v>5</v>
      </c>
      <c r="D2" t="s" s="3">
        <v>6</v>
      </c>
      <c r="E2" s="5"/>
    </row>
    <row r="3" ht="17" customHeight="1">
      <c r="A3" s="2">
        <v>1427698095643</v>
      </c>
      <c r="B3" t="s" s="3">
        <v>7</v>
      </c>
      <c r="C3" s="2">
        <v>10290</v>
      </c>
      <c r="D3" s="2">
        <v>10370</v>
      </c>
      <c r="E3" s="5"/>
    </row>
    <row r="4" ht="17" customHeight="1">
      <c r="A4" s="2">
        <v>1427697792527</v>
      </c>
      <c r="B4" t="s" s="3">
        <v>8</v>
      </c>
      <c r="C4" s="2">
        <v>10400</v>
      </c>
      <c r="D4" s="2">
        <v>11000</v>
      </c>
      <c r="E4" s="5"/>
    </row>
    <row r="5" ht="17" customHeight="1">
      <c r="A5" s="2">
        <v>1427698180874</v>
      </c>
      <c r="B5" t="s" s="3">
        <v>9</v>
      </c>
      <c r="C5" s="2">
        <v>10900</v>
      </c>
      <c r="D5" s="2">
        <v>10200</v>
      </c>
      <c r="E5" s="5"/>
    </row>
    <row r="6" ht="17" customHeight="1">
      <c r="A6" s="2">
        <v>1427698229969</v>
      </c>
      <c r="B6" t="s" s="3">
        <v>10</v>
      </c>
      <c r="C6" s="2">
        <v>14750</v>
      </c>
      <c r="D6" s="2">
        <v>13990</v>
      </c>
      <c r="E6" s="5"/>
    </row>
    <row r="7" ht="17" customHeight="1">
      <c r="A7" s="2">
        <v>1427697858654</v>
      </c>
      <c r="B7" t="s" s="3">
        <v>11</v>
      </c>
      <c r="C7" s="2">
        <v>23870</v>
      </c>
      <c r="D7" s="2">
        <v>22000</v>
      </c>
      <c r="E7" s="5"/>
    </row>
    <row r="8" ht="17" customHeight="1">
      <c r="A8" s="2">
        <v>1427697968278</v>
      </c>
      <c r="B8" t="s" s="3">
        <v>12</v>
      </c>
      <c r="C8" s="2">
        <v>24300</v>
      </c>
      <c r="D8" s="2">
        <v>24500</v>
      </c>
      <c r="E8" s="5"/>
    </row>
    <row r="9" ht="17" customHeight="1">
      <c r="A9" s="2">
        <v>1427697918461</v>
      </c>
      <c r="B9" t="s" s="3">
        <v>13</v>
      </c>
      <c r="C9" s="2">
        <v>26720</v>
      </c>
      <c r="D9" s="2">
        <v>27000</v>
      </c>
      <c r="E9" s="5"/>
    </row>
    <row r="10" ht="17" customHeight="1">
      <c r="A10" s="2">
        <v>1427698142050</v>
      </c>
      <c r="B10" t="s" s="3">
        <v>14</v>
      </c>
      <c r="C10" s="2">
        <v>29900</v>
      </c>
      <c r="D10" s="2">
        <v>30010</v>
      </c>
      <c r="E10" s="5"/>
    </row>
    <row r="11" ht="17" customHeight="1">
      <c r="A11" s="2">
        <v>1427698029557</v>
      </c>
      <c r="B11" t="s" s="3">
        <v>15</v>
      </c>
      <c r="C11" s="2">
        <v>34300</v>
      </c>
      <c r="D11" s="2">
        <v>34000</v>
      </c>
      <c r="E11" s="5"/>
    </row>
    <row r="12" ht="17" customHeight="1">
      <c r="A12" s="2">
        <v>1427698290678</v>
      </c>
      <c r="B12" t="s" s="3">
        <v>16</v>
      </c>
      <c r="C12" s="2">
        <v>45440</v>
      </c>
      <c r="D12" s="2">
        <v>45000</v>
      </c>
      <c r="E12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